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56245837-3B52-45F8-998D-F73713798AEC}" xr6:coauthVersionLast="46" xr6:coauthVersionMax="46" xr10:uidLastSave="{00000000-0000-0000-0000-000000000000}"/>
  <bookViews>
    <workbookView xWindow="3210" yWindow="3195" windowWidth="15375" windowHeight="7875" tabRatio="696" activeTab="1" xr2:uid="{00000000-000D-0000-FFFF-FFFF00000000}"/>
  </bookViews>
  <sheets>
    <sheet name="Piviot Table" sheetId="11" r:id="rId1"/>
    <sheet name="Crime Record" sheetId="10" r:id="rId2"/>
  </sheets>
  <definedNames>
    <definedName name="_xlnm.Print_Area" localSheetId="1">'Crime Record'!$B$1:$G$551</definedName>
  </definedNames>
  <calcPr calcId="191029"/>
  <pivotCaches>
    <pivotCache cacheId="0" r:id="rId3"/>
  </pivotCaches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29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<sst xmlns="http://schemas.openxmlformats.org/spreadsheetml/2006/main" count="44721" uniqueCount="23143">
  <si>
    <t>Police Station</t>
  </si>
  <si>
    <t>Report Date &amp; Time</t>
  </si>
  <si>
    <t>Place of Occurrence</t>
  </si>
  <si>
    <t>Lattitude &amp; Longitude</t>
  </si>
  <si>
    <t>Year</t>
  </si>
  <si>
    <t xml:space="preserve">Jayanagar PS </t>
  </si>
  <si>
    <t>29-07-2016 at 21.00</t>
  </si>
  <si>
    <t>22nd Cross, Jayanagara 6th Block Bangalore</t>
  </si>
  <si>
    <t>12.932970 &amp; 77.583810</t>
  </si>
  <si>
    <t>13-11-2016 at 23.45</t>
  </si>
  <si>
    <t>On the Road of 30th Cross, Opp Vinayaka texttile, 4th Block Jayanagara Bangalore</t>
  </si>
  <si>
    <t>12.930433 &amp; 77.549761</t>
  </si>
  <si>
    <t>10-05-2017 at 21.00</t>
  </si>
  <si>
    <t>No. 282, 36th Cross Jayanagara 7th Block Bangalore</t>
  </si>
  <si>
    <t>12.923736 &amp; 77.58182</t>
  </si>
  <si>
    <t>19-07-2017 at 19.30</t>
  </si>
  <si>
    <t>Near Transfaram, Opp Amejan, Kanakapura Main Road, Jayanagara 7th Block Bangalore</t>
  </si>
  <si>
    <t>12.924123 &amp; 77.576913</t>
  </si>
  <si>
    <t>21-06-2018 at 23.30</t>
  </si>
  <si>
    <t>No. 53, 2nd Floor, 8th Main 4th Block Jayanagar Bangalore</t>
  </si>
  <si>
    <t>12.924377 &amp; 77.582729</t>
  </si>
  <si>
    <t>17-07-2018 at 21.15</t>
  </si>
  <si>
    <t>Ambedkar road Rajarajeshwari Slum, Shakambari Nagar Bangalore</t>
  </si>
  <si>
    <t>12.920604 &amp; 77.520557</t>
  </si>
  <si>
    <t>10-02-2016 at 07.00</t>
  </si>
  <si>
    <t>No 556, 10th A Main road, 35th Cross, 5th Block, Jayanagara Bangalore</t>
  </si>
  <si>
    <t>12.971599 &amp; 77.594563</t>
  </si>
  <si>
    <t>09-11-2016 at 13.30</t>
  </si>
  <si>
    <t>Banashankari Circle, Kanakapura Main Road Bangalore</t>
  </si>
  <si>
    <t>12.80642 &amp; 77.52537</t>
  </si>
  <si>
    <t>Jayanagar PS</t>
  </si>
  <si>
    <t>15-01-2017 at 10.15PM</t>
  </si>
  <si>
    <t>No.1/22, Kalappa Block, Bugle Rock Road, Basavanagudi</t>
  </si>
  <si>
    <t>12.886050 &amp; 77.494843</t>
  </si>
  <si>
    <t>21-01-2017 at 23.50</t>
  </si>
  <si>
    <t>Near Ragavendra Temple, 46th Cross, Jayanagara 5th Block Bangalore</t>
  </si>
  <si>
    <t>12.921755 &amp; 77.588346</t>
  </si>
  <si>
    <t>12-06-2017 at 07.35</t>
  </si>
  <si>
    <t>18th Main, 36th F Cross Jayanagara 4th T Block Bangalore</t>
  </si>
  <si>
    <t>12.922076 &amp; 77.5589539</t>
  </si>
  <si>
    <t>22-05-2018 at 18.00</t>
  </si>
  <si>
    <t>12.835635 &amp; 77.653354</t>
  </si>
  <si>
    <t>13-08-2018 at 16.45</t>
  </si>
  <si>
    <t>No-466, 8th B Main road 4th Block Jayanagar Bangalore</t>
  </si>
  <si>
    <t>12.925635 &amp; 77.583354</t>
  </si>
  <si>
    <t>30-11-2018 at 20.00</t>
  </si>
  <si>
    <t>Kanakapura main road, Infront of Modern Tiles, Near JSS Circle, 7th Block Jayanagar Bangalore</t>
  </si>
  <si>
    <t>12.28784 &amp; 76.63313</t>
  </si>
  <si>
    <t>02-12-2018 at 16.25</t>
  </si>
  <si>
    <t>Shakambari Nagara, RR Nagara Slum, Kanakapura Main Road, Opp Banashankari Temple Bangalore</t>
  </si>
  <si>
    <t>12.79642 &amp; 77.50537</t>
  </si>
  <si>
    <t>28-04-2019 at 19.30</t>
  </si>
  <si>
    <t>BEHIND MARIYAMMA TEMPLE, SHAKHAMBARI NAGAR Bangalore</t>
  </si>
  <si>
    <t>12.93443 &amp; 77.592697</t>
  </si>
  <si>
    <t>09/01/2015 at 15.15</t>
  </si>
  <si>
    <t>NEAR BSNL GROUND,9th MAIN,4th BLOCK, JAYANAGAR, Bengaluru</t>
  </si>
  <si>
    <t>12914562 &amp; 77584675</t>
  </si>
  <si>
    <t>18/02/2015 AT 13.00</t>
  </si>
  <si>
    <t>INFRONT OF BSNL GATE, 36TH CROSS, 9TH MAIN, 4TH BLOCK JAYANAGARA Bengaluru</t>
  </si>
  <si>
    <t>12912566 &amp; 77589866</t>
  </si>
  <si>
    <t>25/02/2015 at 13.30</t>
  </si>
  <si>
    <t>NEAR BMTC BUS STAND, 30th CROSS, 4th BLOCK, JAYANAGAR Bangalore</t>
  </si>
  <si>
    <t>12918020 &amp; 77588333</t>
  </si>
  <si>
    <t>14/05/2015 00.05</t>
  </si>
  <si>
    <t>INFRONT OF RAYMOND SHOW ROOM, ELEPHANT ROCK ROAD, 3RD BLOCK JAYANAGAR Bangalore</t>
  </si>
  <si>
    <t>12554512 &amp; 77350439</t>
  </si>
  <si>
    <t>05/07/2015 03.40</t>
  </si>
  <si>
    <t>Jayanagara Shoping Complex, Jayanagara 4th Block Bangalore</t>
  </si>
  <si>
    <t>12932946 &amp; 77583869</t>
  </si>
  <si>
    <t>02/11/2015 at 09.45</t>
  </si>
  <si>
    <t>Near Ex DCM R Ashok's House, 37th Cross Circle, 2nd Main, 8th Block, Jayanagara Bangalore</t>
  </si>
  <si>
    <t>12915644 &amp; 77564568</t>
  </si>
  <si>
    <t>07-02-2016 at 20.45</t>
  </si>
  <si>
    <t>NEAR BUS STOP PAI VICEROY, 9th MAIN, JAYANAGAR 3rd BLOCK</t>
  </si>
  <si>
    <t>12.971940, 77.593690</t>
  </si>
  <si>
    <t>29-02-2016 at 11.00</t>
  </si>
  <si>
    <t>32nd CROSS, 2nd MAIN, 7th BLOCK, JAYANAGAR</t>
  </si>
  <si>
    <t>12.932554 &amp; 77.589451</t>
  </si>
  <si>
    <t>07-04-2016 at 20.15</t>
  </si>
  <si>
    <t>Siddartha spirit zoon wine store, No. 17-30-2, 28th Cross, 7th Block Jayanagara, Kanakapura road,</t>
  </si>
  <si>
    <t>12.933705, 77.5787847</t>
  </si>
  <si>
    <t>09-09-2016 AT 20.15</t>
  </si>
  <si>
    <t>NEAR SATHYA SAI CIRCLE, 9th MAIN 5th BLOCK,JAYANAGAR</t>
  </si>
  <si>
    <t>12.965570, 77.606250</t>
  </si>
  <si>
    <t>19-09-2016 at 23.30</t>
  </si>
  <si>
    <t>No.55, 2nd Floor, Vaishnavi Buillding , 47th Cross, 8th Block Jayanagar</t>
  </si>
  <si>
    <t>12.916148 &amp; 77.58543</t>
  </si>
  <si>
    <t>09-10-2016 at 22.00</t>
  </si>
  <si>
    <t>12.922512 &amp; 77.588537</t>
  </si>
  <si>
    <t>26-10-2016 at 21.00</t>
  </si>
  <si>
    <t>Near BES College, 16th Main,Jayanagar 4th T Block,</t>
  </si>
  <si>
    <t>26-10-2016 at 16.30</t>
  </si>
  <si>
    <t>Laibrary Road, 5th Main Jayanagara 3rd Block</t>
  </si>
  <si>
    <t>22-11-2016 at 09.15</t>
  </si>
  <si>
    <t>Near no.75, 6th Main, 36th Cross,Jayanagar 5th Block</t>
  </si>
  <si>
    <t>12.922517 &amp; 77.58415</t>
  </si>
  <si>
    <t>29-11-2016 at 21.35</t>
  </si>
  <si>
    <t>38th CROSS, 11th MAIN, 5th BLOCK,JAYANAGAR</t>
  </si>
  <si>
    <t>12.929273, 77.582423</t>
  </si>
  <si>
    <t>02-12-2016 at 00.30</t>
  </si>
  <si>
    <t>11th A main Road, Jayanagara 5th Block</t>
  </si>
  <si>
    <t>12.922918 &amp; 77.58598</t>
  </si>
  <si>
    <t>09-12-2016 at 20.00</t>
  </si>
  <si>
    <t>Near South end Circle, Jayanagara 6th Block</t>
  </si>
  <si>
    <t>18-12-2016 at 14.00</t>
  </si>
  <si>
    <t>Near Milk Booth,5th Main,5th Block Jayanagar</t>
  </si>
  <si>
    <t>12.929273, 77.582420</t>
  </si>
  <si>
    <t>26-12-2016 at 10.30</t>
  </si>
  <si>
    <t>infront of mo.147, 43rd Cross, 3rd Main Road Jayanagara 8th Block</t>
  </si>
  <si>
    <t>27-03-2017 at 12.30</t>
  </si>
  <si>
    <t>Near Famous Bar, 46th Cross, Marenahalli, Jayanagara 4th T Block</t>
  </si>
  <si>
    <t>12.924709, 77.589568</t>
  </si>
  <si>
    <t>21-04-2017 at 10.40</t>
  </si>
  <si>
    <t>Near Banashankari Bus Stop,JAYANAGARA 8TH BLOCK</t>
  </si>
  <si>
    <t>12.920751, 77.574677</t>
  </si>
  <si>
    <t>21-04-2017 at 16.30</t>
  </si>
  <si>
    <t>Sarakki Bus Stand, Kanakapura Main Road, JP Nagara 1st Phase</t>
  </si>
  <si>
    <t>12.91113, 77.572982</t>
  </si>
  <si>
    <t>25-07-2017 at 09.00</t>
  </si>
  <si>
    <t>Opposite Main land china hotel, 9th main road,5th block, Jayanagar</t>
  </si>
  <si>
    <t>12.920042, 77.583575</t>
  </si>
  <si>
    <t>28-07-2017 at 23.30</t>
  </si>
  <si>
    <t>Near Prakruti Chikitsalaya,Jayanagar 3rd Block</t>
  </si>
  <si>
    <t>12.933466, 77.584554</t>
  </si>
  <si>
    <t>28-08-2017 at 14.30</t>
  </si>
  <si>
    <t>NEAR LAKSHAMANA RAO PARK, 4th MAIN, 36th CROSS,4th BLOCK, JAYANAGARA</t>
  </si>
  <si>
    <t>12.923436, 77.583712</t>
  </si>
  <si>
    <t>12-09-2017 at 12.10</t>
  </si>
  <si>
    <t>38TH CROSS, 5TH MAIN, NEAR RASHTRIYA VIDYALAYA, METRO STATION JAYANAGAR 5TH BLOCK</t>
  </si>
  <si>
    <t>12.921507 77.580242</t>
  </si>
  <si>
    <t>20-09-2017 at 11.30</t>
  </si>
  <si>
    <t>16th Main, BES College 4th Block Jayanagar</t>
  </si>
  <si>
    <t>12.929507 77.580123</t>
  </si>
  <si>
    <t>30-10-2017 at 22.30</t>
  </si>
  <si>
    <t>Near Syndicate Bank, 9th Main Road, 3rd Block Jayanagar</t>
  </si>
  <si>
    <t>12.933196 77.583949</t>
  </si>
  <si>
    <t>08-11-2017 at 13.15</t>
  </si>
  <si>
    <t>Near DCP (S) Office, South End Circle,Jayanagara 6th Block</t>
  </si>
  <si>
    <t>12.937057 77.579642</t>
  </si>
  <si>
    <t>14-11-2017 at 20.45</t>
  </si>
  <si>
    <t>No-173, 5th main, 33rd cross, near perl opticals,4th Block, Jayanagar</t>
  </si>
  <si>
    <t>12.926539 77.580657</t>
  </si>
  <si>
    <t>14-11-2017 at 21.15</t>
  </si>
  <si>
    <t>31st Cross, 16th Mainroad,Jayanagar 4th Block,</t>
  </si>
  <si>
    <t>12.927594 77.587401</t>
  </si>
  <si>
    <t>16-11-2017 at 10.00</t>
  </si>
  <si>
    <t>36th Cross, 10th A Main, 4th Block, Jayanagar</t>
  </si>
  <si>
    <t>12.924444, 77.58544</t>
  </si>
  <si>
    <t>17-11-2017 at 03.15</t>
  </si>
  <si>
    <t>MARENA HALLI SIGNAL, NEAR VAJAPEYI BUS STOP, JAYANAGAR 4TH T BLOCK</t>
  </si>
  <si>
    <t>12.919213 77.589206</t>
  </si>
  <si>
    <t>01-12-2017 at 20.45</t>
  </si>
  <si>
    <t>Near Private Bus Stop, Banashankari Bus Stand, 46th Cross, 8th Block Jayanagar,</t>
  </si>
  <si>
    <t>12.917612 77.57555</t>
  </si>
  <si>
    <t>20-02-2018 at 23.10</t>
  </si>
  <si>
    <t>33rd cross, 10th main, 4th Block jayanagar</t>
  </si>
  <si>
    <t>12.926114:77.584636</t>
  </si>
  <si>
    <t>02-03-2018 at 19.50</t>
  </si>
  <si>
    <t>4th Main, 40th Cross, 8th Block Jayanagar</t>
  </si>
  <si>
    <t>12.91996:77.577755</t>
  </si>
  <si>
    <t>06-04-2018 at 20.00</t>
  </si>
  <si>
    <t>Elephant Rock road, 3rd Block Jayanagar</t>
  </si>
  <si>
    <t>12.932965:77.583821</t>
  </si>
  <si>
    <t>07-04-2018 at 00.10</t>
  </si>
  <si>
    <t>JSS Circle 8th Block Jayanagar</t>
  </si>
  <si>
    <t>12.922168:77.575662</t>
  </si>
  <si>
    <t>14-04-2018 at 01.15</t>
  </si>
  <si>
    <t>Laibrary road 3rd Block Jayanagar</t>
  </si>
  <si>
    <t>12.936028:77.581004</t>
  </si>
  <si>
    <t>16-04-2018 at 09.30</t>
  </si>
  <si>
    <t>Near Adishwara Showroom, 9th Main Road, 40th Cross 5th Block Jayanagar</t>
  </si>
  <si>
    <t>12.918020:77.588333</t>
  </si>
  <si>
    <t>23-04-2018 at 00.15</t>
  </si>
  <si>
    <t>44th Cross, 3rd Main Jayanagar 8th Block</t>
  </si>
  <si>
    <t>12.918903:77.579729</t>
  </si>
  <si>
    <t>26-04-2018 at 22.30</t>
  </si>
  <si>
    <t>Behind National Collage 3rd main,7th Block Jayanagar</t>
  </si>
  <si>
    <t>12.926314:7.579646</t>
  </si>
  <si>
    <t>08-06-2018 at 22.00</t>
  </si>
  <si>
    <t>Infront of Vijaya Bank, South End Road, 6th Block Jayanagar</t>
  </si>
  <si>
    <t>12.936564:77.579101</t>
  </si>
  <si>
    <t>27-06-2018 at 00.30</t>
  </si>
  <si>
    <t>44th Cross, 2nd Main, 8th Block, Jayanagar</t>
  </si>
  <si>
    <t>12.919622:77.576159</t>
  </si>
  <si>
    <t>03-08-2018 at 12.00</t>
  </si>
  <si>
    <t>37th Cross, 9th main, 5th Block Jayanagar</t>
  </si>
  <si>
    <t>12.922461:77.589067</t>
  </si>
  <si>
    <t>19-08-2018 at 14.15</t>
  </si>
  <si>
    <t>12.919946:77.580174</t>
  </si>
  <si>
    <t>24-10-2018 at 02.00</t>
  </si>
  <si>
    <t>NEAR ALLEN COLLEGE, ANEBANDE ROAD,3RD BLOCK JAYANAGAR</t>
  </si>
  <si>
    <t>12.91795:77.588783</t>
  </si>
  <si>
    <t>11/11/2018 at 16.30</t>
  </si>
  <si>
    <t>Yadiyuru circle, 6th, Block Jayanagar, Bengaluru</t>
  </si>
  <si>
    <t>12.917777 &amp; 77.58849</t>
  </si>
  <si>
    <t>06-12-2018 at 14.00</t>
  </si>
  <si>
    <t>11TH MAIN, 46TH CROSS JUNCTION, NEAR RAGHAVENDRA SWAMY TEMPLE, 5TH BLOCK JAYANAGAR</t>
  </si>
  <si>
    <t>12.91691 &amp; 77.5857</t>
  </si>
  <si>
    <t>07-12-2018 at 20.10</t>
  </si>
  <si>
    <t>Opposite Bengaluru International school,2nd Main, 32nd Cross, 7th Block Jayanagar</t>
  </si>
  <si>
    <t>12.94391 &amp; 77.5656</t>
  </si>
  <si>
    <t>09-01-2019 at 11.45</t>
  </si>
  <si>
    <t>NEAR HUNASE TREE KANAKAPURA MAIN ROAD,BANASHANKARI</t>
  </si>
  <si>
    <t>12.91925 &amp; 77.57409</t>
  </si>
  <si>
    <t>10-01-2019 at 13.45</t>
  </si>
  <si>
    <t>Near Jayanagar public library, 11th main, 5th Block Jayanagar</t>
  </si>
  <si>
    <t>12.920789 &amp; 77.584152</t>
  </si>
  <si>
    <t>22-02-2019 at 14.15</t>
  </si>
  <si>
    <t>Near Lakshmi medicle store, 36th Cross,16th Main, 4th T Block Jayanagar</t>
  </si>
  <si>
    <t>12.9218 &amp; 77.58027</t>
  </si>
  <si>
    <t>10-06-2019 at 12.30</t>
  </si>
  <si>
    <t>Infront of No. 55/A/44, 40th Cross, 2nd Main, 8th Block Jayanagar</t>
  </si>
  <si>
    <t>12.89658 &amp; 77.58865</t>
  </si>
  <si>
    <t>15-06-2019 at 12.10</t>
  </si>
  <si>
    <t>NEAR AMPLE MART, 16TH MAIN, 4TH T BLOCK JAYANAGAR</t>
  </si>
  <si>
    <t>12.937897 &amp; 77.589756</t>
  </si>
  <si>
    <t>22-06-2019 at 20.45</t>
  </si>
  <si>
    <t>35TH CROSS, 16TH A MAIN, 4TH T BLOCK JAYANAGAR</t>
  </si>
  <si>
    <t>12.935478 &amp; 77.586977</t>
  </si>
  <si>
    <t>24-06-2019 at 20.45</t>
  </si>
  <si>
    <t>NEAR BRUNDAVANA PARK, 34TH CROSS, 4TH BLOCK JAYANAGAR</t>
  </si>
  <si>
    <t>12.913208 &amp; 77.646289</t>
  </si>
  <si>
    <t>10-08-2019 at 22.30</t>
  </si>
  <si>
    <t>40TH Cross, 3rd Main Road, 8th Block Jayanagara</t>
  </si>
  <si>
    <t>12.91984 &amp; 77.57982</t>
  </si>
  <si>
    <t>09-09-2019 at 14.45</t>
  </si>
  <si>
    <t>OPP JALABHAVAN, 46TH CROSS, 8TH BLOCK, JAYANAGAR</t>
  </si>
  <si>
    <t>12.88411 &amp; 77.49496</t>
  </si>
  <si>
    <t>Behind Meenar Masque, No 45/7, 3rd Cross, MTB Area 5th Block Jayanagar</t>
  </si>
  <si>
    <t>13.12876 &amp; 80.23122</t>
  </si>
  <si>
    <t>10-10-2019 at 00.45</t>
  </si>
  <si>
    <t>12.93131 &amp; 77.55262</t>
  </si>
  <si>
    <t>30-12-2019 at 13.00</t>
  </si>
  <si>
    <t>11th Main Road, 3rd Block Jayanagar</t>
  </si>
  <si>
    <t>12.28657 &amp; 76.63203</t>
  </si>
  <si>
    <t>02/03/2015 at 15.40</t>
  </si>
  <si>
    <t>INFRONT OF NO.147, 36th A. CROSS, 7th MAIN, 5th BLOCK, JAYANAGAR Bangalore</t>
  </si>
  <si>
    <t>1292043 &amp; 77581900</t>
  </si>
  <si>
    <t>13/03/2015 at 17.30</t>
  </si>
  <si>
    <t>INFRONT OF HOUSE NO: 34/9, 38TH A CROSS, 8TH BLOCK JAYANAGARA Bangalore</t>
  </si>
  <si>
    <t>12921652 &amp; 77579288</t>
  </si>
  <si>
    <t>31/03/2015 at 20.15</t>
  </si>
  <si>
    <t>INFRONT OF HOUSE NO: 458, 39TH B CROSS, 10TH MAIN, 5TH BLOCK JAYANAGAR Bangalore</t>
  </si>
  <si>
    <t>12920838 &amp; 77584811</t>
  </si>
  <si>
    <t>01/04/2015 at 19.45</t>
  </si>
  <si>
    <t>INFRONT OF BANASHANKARI, TEXTILES, 42ND CROSS, 1ST A MAIN, 8TH BLOCK JAYANAGAR Bangalore</t>
  </si>
  <si>
    <t>12918973 &amp; 77575984</t>
  </si>
  <si>
    <t>08/05/2015 at 11.30</t>
  </si>
  <si>
    <t>NEAR HANDLOOM WORLD, 10th B MAIN, JAYANAGAR 3rd BLOCK, Bangalore</t>
  </si>
  <si>
    <t>12932486 &amp; 77589626</t>
  </si>
  <si>
    <t>09/06/2015 at 20.15</t>
  </si>
  <si>
    <t>39TH A CROSS, 14TH MAIN JUNCTION, 4TH T BLOCK JAYANAGARA Bangalore</t>
  </si>
  <si>
    <t>12971599 &amp; 77594563</t>
  </si>
  <si>
    <t>08/12/2015 at 20.20</t>
  </si>
  <si>
    <t>OPP RASHTROTTANA GATE, 9th A MAIN, 36th CROSS, JAYANAGAR 5th BLOCK Bangalore</t>
  </si>
  <si>
    <t>1292337&amp;7758371</t>
  </si>
  <si>
    <t>30/12/2015 at 07.40</t>
  </si>
  <si>
    <t>1291872 &amp; 7757955</t>
  </si>
  <si>
    <t>20-03-2016 at 08.00</t>
  </si>
  <si>
    <t>NEAR BENGALURU ONE, 10th MAIN, 38th CROSS,5th BLOCK, JAYANAGAR</t>
  </si>
  <si>
    <t>12.918907 &amp; 77.577896</t>
  </si>
  <si>
    <t>20-05-2016 at 22.00</t>
  </si>
  <si>
    <t>41st CROSS, 1st MAIN,8th Block Jayanagar</t>
  </si>
  <si>
    <t>12.919330,77.576010</t>
  </si>
  <si>
    <t>31-08-2016 at 20.00</t>
  </si>
  <si>
    <t>Near Orra Jewellary, 11th Main, Jayanagara 3rd Block</t>
  </si>
  <si>
    <t>29-09-2016 at 20.45</t>
  </si>
  <si>
    <t>In Front Of Shanthi Hospital, 40th Cross, 2nd Main, Jayanagara 8th Block</t>
  </si>
  <si>
    <t>12.94462 &amp; 77.617742</t>
  </si>
  <si>
    <t>25-10-2016 at 07.30</t>
  </si>
  <si>
    <t>No.134, 2nd Cross, Elephant Rock Road,3rd Block Jayanagar</t>
  </si>
  <si>
    <t>12.922040,77.582210</t>
  </si>
  <si>
    <t>29-11-2016 at 10.00</t>
  </si>
  <si>
    <t>Infront of House No.417, 19th B Cross, 2nd Link ro, Jayanagar 3rd Block,</t>
  </si>
  <si>
    <t>12.932946 &amp; 77.583869</t>
  </si>
  <si>
    <t>01-12-2016 at 07.30</t>
  </si>
  <si>
    <t>No.525, Near Diagonal Road,Jayanagar 3rd Block</t>
  </si>
  <si>
    <t>28-03-2017 at 20.00</t>
  </si>
  <si>
    <t>In Front Of House No 77, 36th Cross, 6th Main, Jayanagara 5th Block</t>
  </si>
  <si>
    <t>12.923396 77.581194</t>
  </si>
  <si>
    <t>27-07-2017 at 10.40</t>
  </si>
  <si>
    <t>Near 37th A cross,14th main, Jayanagar 4th T block</t>
  </si>
  <si>
    <t>12.921999 77.587034</t>
  </si>
  <si>
    <t>18-09-2017 at 09.45</t>
  </si>
  <si>
    <t>BATMITAN COURT, NEAR KANTIRAVA PARK, SOUTH END, MAIN ROAD, 6TH BLOCK, JAYANAGAR</t>
  </si>
  <si>
    <t>12.93398 77.57991</t>
  </si>
  <si>
    <t>21-09-2017 at 14.00</t>
  </si>
  <si>
    <t>42nd cross,2nd Main, Jayanagara 8th block</t>
  </si>
  <si>
    <t>12.918899 77.577344</t>
  </si>
  <si>
    <t>01-10-2017 at 08.45</t>
  </si>
  <si>
    <t>OPP VENKATESH REDDY HOUSE, 2nd D. MAIN, 6th BLOCK, JAYANAGARA</t>
  </si>
  <si>
    <t>12.923412 77.564778</t>
  </si>
  <si>
    <t>30-10-2017 at 07.30</t>
  </si>
  <si>
    <t>Infront House No.135/F, 39th A Cross, 7th Main, Jayanagar 5th Block,</t>
  </si>
  <si>
    <t>12.920834 77.584314</t>
  </si>
  <si>
    <t>07-12-2017 at 23.00</t>
  </si>
  <si>
    <t>INFRONT OF CHAMARAJA KALYANA MANTAPA, 3rd BLOCK, JAYANAGARA</t>
  </si>
  <si>
    <t>12.935706 77.582025</t>
  </si>
  <si>
    <t>25-12-2017 at 16.15</t>
  </si>
  <si>
    <t>12.870884 77.655244</t>
  </si>
  <si>
    <t>24-02-2018 at 20.45</t>
  </si>
  <si>
    <t>3rd Main road, 36th Cross,8th Block Jayanagar</t>
  </si>
  <si>
    <t>12.918859:77.579763</t>
  </si>
  <si>
    <t>18-06-2018 at 22.30</t>
  </si>
  <si>
    <t>Infront of House No-317/C, 40th Cross, 9th A Main, 5th Block Jayanagar</t>
  </si>
  <si>
    <t>12.919916:77.581878</t>
  </si>
  <si>
    <t>19-06-2018 at 17.00</t>
  </si>
  <si>
    <t>Near Iyengar's Bakery, 33rd Cross, 14th Main, 4th T Block Jayanagar</t>
  </si>
  <si>
    <t xml:space="preserve">12.92617:77.587036 </t>
  </si>
  <si>
    <t>10-07-2018 at 10.00</t>
  </si>
  <si>
    <t>Kanakapura road junction, 38th Cross, JSS School corner, 8th Block Jayanagar</t>
  </si>
  <si>
    <t>12-07-2018 at 21.15</t>
  </si>
  <si>
    <t>Near Parmacy Healthway, Opposite Aditya Hotel, 4th Block Jayanagar</t>
  </si>
  <si>
    <t>12.92594:77.583042</t>
  </si>
  <si>
    <t>20-10-2018 at 19.30</t>
  </si>
  <si>
    <t>NEAR RAJALAXMI JUNCTION, 4th MAIN, 5th BLOCK, JAYANAGARA</t>
  </si>
  <si>
    <t>12.91714:77.58078</t>
  </si>
  <si>
    <t>08-03-2019 at 07.30</t>
  </si>
  <si>
    <t>Infront of House No-T-40, 33rd A Cross, 14th main, 4th T Block Jayanagar</t>
  </si>
  <si>
    <t>12.925850 &amp; 77.587200</t>
  </si>
  <si>
    <t>26-03-2019 at 14.00</t>
  </si>
  <si>
    <t>Near Mysore Coffee Thindi Hotel, 37th Cross, between 16th &amp; 18th Main road4th T Block Jayanagar</t>
  </si>
  <si>
    <t>12.922460, &amp; 77.596240</t>
  </si>
  <si>
    <t>16-04-2019 at 11.00</t>
  </si>
  <si>
    <t>Infront of Netradhama Hospital, Kanakapura main road, 7th Block Jayanagar</t>
  </si>
  <si>
    <t>12.28784 &amp; 76.633133</t>
  </si>
  <si>
    <t>24-04-2019 at 19.00</t>
  </si>
  <si>
    <t>17-05-2019 at 18.30</t>
  </si>
  <si>
    <t>IN BETWEEN 7TH AND 9TH MAIN, 40TH CROSS, ROAD, 5TH BLOCK, JAYANAGAR</t>
  </si>
  <si>
    <t>12.94158 &amp; 77.584159</t>
  </si>
  <si>
    <t>02-07-2019 at 15.30</t>
  </si>
  <si>
    <t>10TH B MAIN ROAD, JAYANAGAR 4TH BLOCK</t>
  </si>
  <si>
    <t>13.11539 &amp; 77.565361</t>
  </si>
  <si>
    <t>Jayanagara PS</t>
  </si>
  <si>
    <t xml:space="preserve">02-01-2015 at 16-45 </t>
  </si>
  <si>
    <t>Surana college, South end road Basavanagudi</t>
  </si>
  <si>
    <t>03-01-2015 at 20-00</t>
  </si>
  <si>
    <t>NO. 324, 10TH A MAIN 3RD BLOCK JAYANAGARA</t>
  </si>
  <si>
    <t>12.915668 &amp; 77.589662</t>
  </si>
  <si>
    <t>04-01-2015 at 17-30</t>
  </si>
  <si>
    <t>INFRONTT OF NO.459/58,-1, S.R PLAZA, 2nd MAIN,43rd CROSS, 8th BLOCK, JAYANAGAR</t>
  </si>
  <si>
    <t>12.926896 &amp; 77.5896545</t>
  </si>
  <si>
    <t>05-01-2015 at 19-45</t>
  </si>
  <si>
    <t>INFRONT OF NO.168/3, 26th CROSS, 2nd D. MAIN,6th BLOCK, JAYANAGAR</t>
  </si>
  <si>
    <t>12.918400 &amp; 77.582680</t>
  </si>
  <si>
    <t>06-01-2015 at 19-45</t>
  </si>
  <si>
    <t>INFRONT OF 19-19/1, SOUTHEND ROAD,BASAVANAGUDI</t>
  </si>
  <si>
    <t>12.923665 &amp; 77.589668</t>
  </si>
  <si>
    <t>07-01-2015 at 19-15</t>
  </si>
  <si>
    <t>NEAR COFFEE DAY, 11TH MAIN 4TH BLOCK JAYANAGAR</t>
  </si>
  <si>
    <t>12.916990 &amp; 77.589340</t>
  </si>
  <si>
    <t>08-01-2015 at 19-30</t>
  </si>
  <si>
    <t>INFRONT OF UNION BANK, 30TH CROSS 4TH BLOCK JAYANAGAR</t>
  </si>
  <si>
    <t>12.919414 &amp; 77.585452</t>
  </si>
  <si>
    <t>09-01-2015 at 12-30</t>
  </si>
  <si>
    <t>INFRONT OF NO.6/20, 4th MAIN, 1st CROSS,SHAKAMBHARI NAGAR,</t>
  </si>
  <si>
    <t>12.928770 &amp; 77.578070</t>
  </si>
  <si>
    <t>10-01-2015 at 16-30</t>
  </si>
  <si>
    <t>NEAR RAMAKRISHNA NURSHING HOME ADJESTANCE ROAD 3rd BLOCK, JAYANAGAR</t>
  </si>
  <si>
    <t>12.915668 &amp; 77.569861</t>
  </si>
  <si>
    <t>11-01-2015 at 15-00</t>
  </si>
  <si>
    <t>INFRONT OF BANASHANKARI TEMPLE, KANKAPURA MAIN ROAD, SHAKAMBARINAGARA</t>
  </si>
  <si>
    <t>12.923970 &amp; 77.579680</t>
  </si>
  <si>
    <t>12-01-2015 at 18-15</t>
  </si>
  <si>
    <t>INFRONT OF ALANKAR BAR, KANAKAPURA MAIN ROAD,SHAKAMBARINGARA</t>
  </si>
  <si>
    <t>13-01-2015 at 16-00</t>
  </si>
  <si>
    <t>INFRONT OF MASJID, 30TH CROSS,4TH BLOCK JAYANAGARA</t>
  </si>
  <si>
    <t>14-01-2015 at 18-50</t>
  </si>
  <si>
    <t>NEAR G.V.S. COMPLEX, 22ND CROSS, 10TH MAIN,3RD BLOCK JAYANAGARA</t>
  </si>
  <si>
    <t>12.928750 &amp; 77.580100</t>
  </si>
  <si>
    <t>15-01-2015 at 19-00</t>
  </si>
  <si>
    <t>Near Shalini park, 10main,Jayanagara 5th block</t>
  </si>
  <si>
    <t>16-01-2015 at 14-00</t>
  </si>
  <si>
    <t>INFRONT OF BANGALORE INTER NATIONAL ACADEMY,2nd MAIN, 7th BLOCK, JAYANAGAR</t>
  </si>
  <si>
    <t>12.919817 &amp; 77.584810</t>
  </si>
  <si>
    <t>17-01-2015 at 17-30</t>
  </si>
  <si>
    <t>NO: 700, 33RD CROSS, 10TH A MAIN,4TH BLOCK JAYANAGAR</t>
  </si>
  <si>
    <t>12.926384 &amp; 77.578007</t>
  </si>
  <si>
    <t>18-01-2015 at 18-00</t>
  </si>
  <si>
    <t>NEAR RAGHAVENDRA SWAMY TEMPLE, 11th MAIN,5th BLOCK, JAYANAGAR</t>
  </si>
  <si>
    <t>12.926254 &amp; 77.584896</t>
  </si>
  <si>
    <t>19-01-2015 at 10-35</t>
  </si>
  <si>
    <t>INFRONT OF HOUSE NO: 51, NEAR MARIYAMMA TEMPLE,6TH BLOCK JAYANAGAR</t>
  </si>
  <si>
    <t>12.550228 &amp; 77.350844</t>
  </si>
  <si>
    <t>20-01-2015 at 10-35</t>
  </si>
  <si>
    <t>INFRONT OF HOUSE NO: 129, 33RD CROSS, 11TH MAIN,4TH BLOCK JAYANAGAR</t>
  </si>
  <si>
    <t>12.9373 &amp; 77.584642</t>
  </si>
  <si>
    <t>21-01-2015 at 12-45</t>
  </si>
  <si>
    <t>INFRONT OF BYJU'S, OPP TO KALAMANDIR, 31ST CROSS,11TH MAIN, 4TH BLOCK JAYANAGAR</t>
  </si>
  <si>
    <t>22-01-2015 at 10-30</t>
  </si>
  <si>
    <t>INFRONT OF HOUSE NO: 1828, 18TH MAIN, 2ND CROSS,4TH T BLOCK JAYANAGAR</t>
  </si>
  <si>
    <t>12.927258 &amp; 77.585571</t>
  </si>
  <si>
    <t>23-01-2015 at 14-10</t>
  </si>
  <si>
    <t>INFRONT OF HAMSA CANDIMENTS, 40TH CROSS,8TH BLOCK JAYANAGARA</t>
  </si>
  <si>
    <t>12.922537 &amp; 77.616736</t>
  </si>
  <si>
    <t>24-01-2015 at 13-30</t>
  </si>
  <si>
    <t>NO.284/A, 9th A. MAIN, 40th CROSS,5th BLOCK, JAYANAGAR</t>
  </si>
  <si>
    <t>12.919691 &amp; 77.561583</t>
  </si>
  <si>
    <t>25-01-2015 at 12-00</t>
  </si>
  <si>
    <t>IN FRONT OF NO.438/27, 16th B. MAIN,4th T BLOCK, JAYANAGAR</t>
  </si>
  <si>
    <t>12.920121 &amp; 77.571397</t>
  </si>
  <si>
    <t>26-01-2015 at 17-00</t>
  </si>
  <si>
    <t>PARKING PLACE OF RTO OFFICE, 30TH CROSS,4TH BLOCK JAYANAGAR</t>
  </si>
  <si>
    <t>27-01-2015 at 17-45</t>
  </si>
  <si>
    <t>OPP TO VISHWESARAIAH CO-OPERATIVE BANK,43RD CROSS, 8TH BLOCK JAYANAGARA</t>
  </si>
  <si>
    <t>12.929800 &amp; 77.621739</t>
  </si>
  <si>
    <t>28-01-2015 at 19-00</t>
  </si>
  <si>
    <t>INFRONT OF NO: 147/47, 27TH CROSS, 3RD MAIN,6TH BLOCK JAYANAGARA</t>
  </si>
  <si>
    <t>12.919774 &amp; 77.577703</t>
  </si>
  <si>
    <t>29-01-2015 19-00</t>
  </si>
  <si>
    <t>NO: 18/1, CANARA BANK HOLIDAY HOME HOSTEL, OPP. TO,U.D. RESIDENCY, BASAVANAGUDI</t>
  </si>
  <si>
    <t>12.930901 &amp; 77.579527</t>
  </si>
  <si>
    <t>30-01-2015 at 12-40</t>
  </si>
  <si>
    <t>NEAR MOTHER DAIRY, 39th CROSS,8th BLOCK, JAYANAGAR</t>
  </si>
  <si>
    <t>12.942117 &amp; 77.575361</t>
  </si>
  <si>
    <t>31-01-2015 at 12-00</t>
  </si>
  <si>
    <t>4th MAIN, 36th CROSS JUNCTION, 4th BLOCK, Jayanagar</t>
  </si>
  <si>
    <t>01-02-2015 at 14-00</t>
  </si>
  <si>
    <t>INFRONT OF NO.70, 11th MAIN, 27th CROSS,JAYANAGAR 4th BLOCK,</t>
  </si>
  <si>
    <t>12.925940 &amp; 77.583042</t>
  </si>
  <si>
    <t>02-02-2015 at 19-30</t>
  </si>
  <si>
    <t>In front of House No. 122/49, 27th Cross,7th Block, Jayanagara</t>
  </si>
  <si>
    <t>03-02-2015 at 22-00</t>
  </si>
  <si>
    <t>Infront of House No,17/18, 13th Main,Shakambarinagar, J.P.Nagara 1st Phase</t>
  </si>
  <si>
    <t>04-02-2015 18-30</t>
  </si>
  <si>
    <t>Infront of IDBI bank, 33rd Cross, 10th Main,4th Block, Jayanagara</t>
  </si>
  <si>
    <t>12.544272 &amp; 77.342621</t>
  </si>
  <si>
    <t>05-02-2015 at 16-00</t>
  </si>
  <si>
    <t>No. 53, 33rd A Cross, 16th Main, 4th T Block,Jayanagara</t>
  </si>
  <si>
    <t>12.923670 &amp; 77.580140</t>
  </si>
  <si>
    <t>06-02-2015 at 18-00</t>
  </si>
  <si>
    <t>Infront of Kanthi Sweets, 11th Main, 3rd Block,Jayanagara</t>
  </si>
  <si>
    <t>12.355540 &amp; 77.345587</t>
  </si>
  <si>
    <t>07-02-2015 at 14-00</t>
  </si>
  <si>
    <t>Infront of SBI ATM, 11th Main,4th Block Jayanagar</t>
  </si>
  <si>
    <t>12.926793 &amp; 77.588426</t>
  </si>
  <si>
    <t>08-02-2015 at 19-40</t>
  </si>
  <si>
    <t>Opp to Raymond Show Room, 11th Main,4th block Jayanagara</t>
  </si>
  <si>
    <t>12.582316 &amp; 77.362914</t>
  </si>
  <si>
    <t>09-02-2015 at 11-00</t>
  </si>
  <si>
    <t>NEAR ANURAGA STUDIO, 10th C MAIN, 30th CROSS,4th BLOCK, JAYANAGAR</t>
  </si>
  <si>
    <t>12.945180&amp; 77.587150</t>
  </si>
  <si>
    <t>10-02-2015 at 15-00</t>
  </si>
  <si>
    <t>INFRONT OF SRINIDHI RICE N NICE, 10th B. MAIN,4th BLOCK, JAYANAGAR</t>
  </si>
  <si>
    <t>12.554571 &amp; 77.351017</t>
  </si>
  <si>
    <t>11-02-2015 at 11-00</t>
  </si>
  <si>
    <t>Near Beeda Shop, 33rd Cross, 9th Main,4th Block Jayanagar</t>
  </si>
  <si>
    <t>12-02-2015 at 16-00</t>
  </si>
  <si>
    <t>Infront of No: 167/4, 16th Main, 31st Cross,Opp to BES College, 4th T Block</t>
  </si>
  <si>
    <t>13-02-2015 at 13-30</t>
  </si>
  <si>
    <t>NO,338, Shakambarinagara,Kanakapura Main Road</t>
  </si>
  <si>
    <t>14-02-2015 at 18-15</t>
  </si>
  <si>
    <t>Kanakapura Main Road,7th BLOCK, JAYANAGAR</t>
  </si>
  <si>
    <t>15-02-2015 at 14-00</t>
  </si>
  <si>
    <t>Opp to K.F.C., 34TH Cross, 11th Main,4th Block Jayanagara</t>
  </si>
  <si>
    <t>12.926340 &amp; 77.578020</t>
  </si>
  <si>
    <t>16-02-2015 at 10-00</t>
  </si>
  <si>
    <t>Infront of Parivara Hotel No:150/A, 32nd Cross,11th Main, 4th Block Jayanagar</t>
  </si>
  <si>
    <t>17-02-2015 at 11-00</t>
  </si>
  <si>
    <t>Infront of House No: 16, 37th Cross, 14th Main,4th T Block Jayanagara</t>
  </si>
  <si>
    <t>18-02-2015 at 16-30</t>
  </si>
  <si>
    <t>Near Canara Bank, 10th Main,4th Block Jayanagara</t>
  </si>
  <si>
    <t>12.917560 &amp; 77.588320</t>
  </si>
  <si>
    <t>19-02-2015 at 17-30</t>
  </si>
  <si>
    <t>Infront of House No: 1831, 3rd Cross, 18th Main,4th T Block Jayanagara</t>
  </si>
  <si>
    <t>12.927230 &amp; 77.585480</t>
  </si>
  <si>
    <t>20-02-2015 at 12-00</t>
  </si>
  <si>
    <t>Near City Bank, 27th Cross, 10th Main,4th Block Jayanagara</t>
  </si>
  <si>
    <t>12.922080 &amp; 77.589530</t>
  </si>
  <si>
    <t>21-02-2015 at 13-00</t>
  </si>
  <si>
    <t>Infront of Shivaji Hotel, 1st A Main,8th Block Jayanagara</t>
  </si>
  <si>
    <t>22-02-2015 at 17-45</t>
  </si>
  <si>
    <t>NEAR GANGAMMA TEMPLE, 35th CROSS, 11th MAIN,JAYANAGAR 4th T. BLOCK</t>
  </si>
  <si>
    <t>12.925668 &amp; 77.592755</t>
  </si>
  <si>
    <t>23-02-2015 at 13-50</t>
  </si>
  <si>
    <t>OPP BHAVANI KANGAN STORE, 9th MAIN, 3rd BLOCK,JAYANAGAR</t>
  </si>
  <si>
    <t>12.921556 &amp; 77.589475</t>
  </si>
  <si>
    <t>24-02-2015 at 13-30</t>
  </si>
  <si>
    <t>INFRONT OF NO.09, BLOCK, 3, 8th C MAIN,POLICE QTRS, JAYANAGAR 4th BLOCK</t>
  </si>
  <si>
    <t>12.9248566 &amp; 77.576998</t>
  </si>
  <si>
    <t>25-02-2015 at 10-30</t>
  </si>
  <si>
    <t>Near Ananda bhavan, 38th Cross, 5th Block,Jayanagara</t>
  </si>
  <si>
    <t>12.92485 &amp; 77.58680</t>
  </si>
  <si>
    <t>26-02-2015 at 12-30</t>
  </si>
  <si>
    <t>4th Block 5th Main,Jayanagar</t>
  </si>
  <si>
    <t>12.921752 &amp; 77.586995</t>
  </si>
  <si>
    <t>27-02-2015 at 10-10</t>
  </si>
  <si>
    <t>Below Akash Institute,Near MC Donald.4th Block, Jayanagara</t>
  </si>
  <si>
    <t>28-02-2015 at 10-30</t>
  </si>
  <si>
    <t>Near Jayanagara Church, 4th Block,Jayanagara</t>
  </si>
  <si>
    <t>12.920536 &amp; 77.5827886</t>
  </si>
  <si>
    <t>01-03-2015 at 17-30</t>
  </si>
  <si>
    <t>Infront of House No. 280/A119, 38th Cross,15th Main, 4th T Block, Jayanagara</t>
  </si>
  <si>
    <t>12.9237563&amp; 77.586952</t>
  </si>
  <si>
    <t>03/01/2016 at 18-30</t>
  </si>
  <si>
    <t>NO.31(688/A) 11th B MAIN, 5th BLOCK,JAYANAGAR</t>
  </si>
  <si>
    <t>12.924178 &amp; 77.590603</t>
  </si>
  <si>
    <t>04/04/2016 at 1845</t>
  </si>
  <si>
    <t>No,682, 10th A Main 36th Cross,Jayanagara 4th Block</t>
  </si>
  <si>
    <t>12.92938 &amp; 77.586042</t>
  </si>
  <si>
    <t>18/01/2016 at 21-40</t>
  </si>
  <si>
    <t>NO,303, 21st Cross,Jayanagara 6th Block</t>
  </si>
  <si>
    <t>12.266070,76.582270</t>
  </si>
  <si>
    <t>17/01/2016 at 10-00</t>
  </si>
  <si>
    <t>12.560022 &amp; 77.344577</t>
  </si>
  <si>
    <t>21-01-2016 at 11-45</t>
  </si>
  <si>
    <t>Parking place, infront of Poornima Convention Hall,4th Block, Jayanagara</t>
  </si>
  <si>
    <t>12.553641 &amp; 77.350641</t>
  </si>
  <si>
    <t>20-01-2016 at 21-30</t>
  </si>
  <si>
    <t>Infront of herald Bar, 8th F Main road, 3rd block,Jayanagara</t>
  </si>
  <si>
    <t>56.093970,-3.931300</t>
  </si>
  <si>
    <t>22/01/2016 at 13-30</t>
  </si>
  <si>
    <t>Parking Place 8th F Main,Jayanagara 4th Block</t>
  </si>
  <si>
    <t>12.555585 &amp; 77.35006</t>
  </si>
  <si>
    <t>24-01-2016 at 20-15</t>
  </si>
  <si>
    <t>Opp Banasankari Temple Kanakapura Main Road,Shakambarinagara</t>
  </si>
  <si>
    <t>12.554511 &amp; 77.350073</t>
  </si>
  <si>
    <t>29-01-2016 at 13-00</t>
  </si>
  <si>
    <t>in front oF city central librory,south end circle jayanagara 3Rd block</t>
  </si>
  <si>
    <t>12.545464 &amp; 77.342616</t>
  </si>
  <si>
    <t>05-02-2016 at 13-00</t>
  </si>
  <si>
    <t>INFRONT OF SYNDICTE BANK, 40th CROSS,8th BLOCK, JAYANAGAR</t>
  </si>
  <si>
    <t>42.162160,-70.706830</t>
  </si>
  <si>
    <t>07/02/2016 at 10-30</t>
  </si>
  <si>
    <t>Infront of PNB Metlife, 32nd A Cross,7th Block, Jayanagara</t>
  </si>
  <si>
    <t>52.473370,-1.477870</t>
  </si>
  <si>
    <t>08-02-2016 at 12-15</t>
  </si>
  <si>
    <t>New No 2207 Old No 299 Sri Ambha Nilaya 10 th Main,Jayanagara 3rd block</t>
  </si>
  <si>
    <t>12.926745 &amp; 77.579258</t>
  </si>
  <si>
    <t>08-02-2016 at 14-10</t>
  </si>
  <si>
    <t>INFRONT OF MY DENTAL CLINIC, 31st CROSS, 11tH MAIN,4th BLOCK, JAYANAGAR</t>
  </si>
  <si>
    <t>12.555288 &amp; 77.350521</t>
  </si>
  <si>
    <t>10-02-2016 at 19-00</t>
  </si>
  <si>
    <t>NO.13, 37th CROSS, 14th MAIN,4th T BLOCK, JAYANAGAR</t>
  </si>
  <si>
    <t>12.927530,77576600</t>
  </si>
  <si>
    <t>14/02/2016 at 11-30</t>
  </si>
  <si>
    <t>12.922517 &amp; 77.587116</t>
  </si>
  <si>
    <t xml:space="preserve"> 14/02/2016 at 13-30</t>
  </si>
  <si>
    <t>In Front Of House No 103, 14th Main 39th C Cross,Jayanagara 4th T Block</t>
  </si>
  <si>
    <t>12.930749 &amp; 77.582961</t>
  </si>
  <si>
    <t>16/02/2016 at 13-00</t>
  </si>
  <si>
    <t>NO.375, 10th B MAIN,3rd BLOCK, JAYANAGAR</t>
  </si>
  <si>
    <t>12.551592 &amp; 77.351339</t>
  </si>
  <si>
    <t>18-02-2016 at 12-00</t>
  </si>
  <si>
    <t>INFRONT OF NO.717, 1st C MAIN,8th BLOCK, JAYANAGAR</t>
  </si>
  <si>
    <t>12.931904 &amp; 77.585883</t>
  </si>
  <si>
    <t>19/02/2016 at 16-00</t>
  </si>
  <si>
    <t>Rayara mutt, 14th Main, 4th T Block,Jayanagara</t>
  </si>
  <si>
    <t>12.929561 &amp; 77.575507</t>
  </si>
  <si>
    <t>21-02-2016 at 11-15</t>
  </si>
  <si>
    <t>INFRONT OF SHANKARA KRUPA, NO.45, 16th CROSS,JAYANAGAR 3rd BLOCK,</t>
  </si>
  <si>
    <t>26-02-2016 at 12-0</t>
  </si>
  <si>
    <t>NO.283. 10th MAIN, 3rd BLOCK,JAYANAGARA</t>
  </si>
  <si>
    <t>12.945182 &amp; 77.597825</t>
  </si>
  <si>
    <t>02-03-2016 at 17-40</t>
  </si>
  <si>
    <t>12.931566 &amp; 77.584634</t>
  </si>
  <si>
    <t>05/03/2016 at 14-10</t>
  </si>
  <si>
    <t>Infront of the Book House, 33rd Cross, 11th Main,4th Block, Jayanagara</t>
  </si>
  <si>
    <t>12.323310,76.610770</t>
  </si>
  <si>
    <t>10-03-2016 at 14-30</t>
  </si>
  <si>
    <t>Infront of Grand Krishna Hotel, 8th F main, 27th C,3rd Block, Jayanagara</t>
  </si>
  <si>
    <t>12.926260,77585980</t>
  </si>
  <si>
    <t>13-03-2016 at 12-30</t>
  </si>
  <si>
    <t>Opp Bank Of Baroda Atm 9th Main,Jayanagara 4th Block</t>
  </si>
  <si>
    <t>12.555156 &amp; 77.350063</t>
  </si>
  <si>
    <t>14-03-2016 at 17-30</t>
  </si>
  <si>
    <t>Beside Building of No 129, 6th C Main Road,27th Cross, 4th Block, Jayanagara</t>
  </si>
  <si>
    <t>12.55474 &amp; 77.350605</t>
  </si>
  <si>
    <t>17/03/2016 at 10-30</t>
  </si>
  <si>
    <t>INFRONT OF NO.410, 19th CROSS, MARENAHALLI,TANKBUND AREA, JAYANAGAR 5th BLOCK,</t>
  </si>
  <si>
    <t>12.930870,77.581450</t>
  </si>
  <si>
    <t>17/03/2016 at 15-10</t>
  </si>
  <si>
    <t>NEAR P.C JEWELS, 10th A MAIN,3rd BLOCK, JAYANAGAR</t>
  </si>
  <si>
    <t>12.920789 &amp; 77.58415</t>
  </si>
  <si>
    <t>18-03-2016 at 11-30</t>
  </si>
  <si>
    <t>Opp Vadiraja Coffee Center, 9th Main road,3rd Block, Jayanagara</t>
  </si>
  <si>
    <t>24-03-2016 at 13-30</t>
  </si>
  <si>
    <t>Infront of Milk Booth, 16th Cross, Chamaraja,Kalyana Mantapa road, 3rd Block, Jayanagara</t>
  </si>
  <si>
    <t>12.917950,77.588780</t>
  </si>
  <si>
    <t>26-03-2016 at 14-00</t>
  </si>
  <si>
    <t>INFRONT OF NO.408, 8th MAIN, 33rd CROSS,4th BLOCK, JAYANAGAR</t>
  </si>
  <si>
    <t>12.241653 &amp; 77.363421</t>
  </si>
  <si>
    <t>09-04-2016 at 17-45</t>
  </si>
  <si>
    <t>No A1, 36th Cross, 7th Block,Jayanagara</t>
  </si>
  <si>
    <t>04-05-2015 at 16-30</t>
  </si>
  <si>
    <t>Near sri raj Lassi Bar, 8th F Main, 27th Cross,3rd Block, Jayanagara</t>
  </si>
  <si>
    <t>12.361236 &amp; 77.396512</t>
  </si>
  <si>
    <t>14-04-2016 at 12-30</t>
  </si>
  <si>
    <t>Infront of House No 418/31-2, 18th Main road,4th T Block, Jayanagara</t>
  </si>
  <si>
    <t>12.241653 &amp; 77.349614</t>
  </si>
  <si>
    <t>13/04/2016 at 13-30</t>
  </si>
  <si>
    <t>Opp Tayi Jewellari 8th F Main,Jayanagara 3rd Block</t>
  </si>
  <si>
    <t>12.241652 &amp; 77.363942</t>
  </si>
  <si>
    <t>29-04-2016 at 13-30</t>
  </si>
  <si>
    <t>No 159, 32nd Cross, 11th Main,Jayanagara 4th Block</t>
  </si>
  <si>
    <t>12.91796 &amp; 77.600883</t>
  </si>
  <si>
    <t>01/05/2016 at 18-30</t>
  </si>
  <si>
    <t>Near Shivaji Hotel,1st Main,Jayanagara 8th Block</t>
  </si>
  <si>
    <t>77.351656 &amp; 77.351029</t>
  </si>
  <si>
    <t>13-05-2016 at 21-30</t>
  </si>
  <si>
    <t>No 427/14, 41st cross, 9th Main,5th Block, Jayanagara</t>
  </si>
  <si>
    <t>12.918860,77.587460</t>
  </si>
  <si>
    <t>24-05-2016 at 16-00</t>
  </si>
  <si>
    <t>NO.19, 40th CROSS, 5th MAIN,5th BLOCK, JAYANAGAR</t>
  </si>
  <si>
    <t>12.953481 &amp; 77.563564</t>
  </si>
  <si>
    <t>27/05/2016 at 16-00</t>
  </si>
  <si>
    <t>BEHIND VIJAYA COLLEGE, 31st CROSS, 11th MAIN,4th BLOCK, JAYANAGAR</t>
  </si>
  <si>
    <t>12.946084 &amp; 77.616321</t>
  </si>
  <si>
    <t>21-05-2016 at 13-00</t>
  </si>
  <si>
    <t>12.931566 &amp; 77.585883</t>
  </si>
  <si>
    <t>26-05-2016 at 14-30</t>
  </si>
  <si>
    <t>INFRONT 22/235, 9th MAIN, 3rd BLOCK,JAYANAGAR</t>
  </si>
  <si>
    <t>12.921114 &amp; 77.553</t>
  </si>
  <si>
    <t>03-06-2016 at 15-00</t>
  </si>
  <si>
    <t>NO 118 25th cross,6th block jayanagara</t>
  </si>
  <si>
    <t>12.924988 &amp; 77.569673</t>
  </si>
  <si>
    <t>05/06/2016 AT 11-15</t>
  </si>
  <si>
    <t>Near Manjala Show Room,9th Main,Jayanagara 3rd Block</t>
  </si>
  <si>
    <t>12.931640,77.581140</t>
  </si>
  <si>
    <t>06-06-2016 at 15-00</t>
  </si>
  <si>
    <t>NO.96, 1st MAIN, 4th CROSS, PUTTENAHALLI,J.P NAGAR 7th PHASE</t>
  </si>
  <si>
    <t>12.932100,77.574650</t>
  </si>
  <si>
    <t>06-06-2016 at 13-15</t>
  </si>
  <si>
    <t>Near Surana College,Jayanagara 6th Block</t>
  </si>
  <si>
    <t>12.264360,76.646750</t>
  </si>
  <si>
    <t>24-06-2016 at 18-55</t>
  </si>
  <si>
    <t>12.927300,77.578060</t>
  </si>
  <si>
    <t>27-06-2016 at 12-45</t>
  </si>
  <si>
    <t>Opp Nirmala Bengaluru, 40th Cross,8th Block, Jayanagara</t>
  </si>
  <si>
    <t>12.925470,77.583770</t>
  </si>
  <si>
    <t>04-07-2016 at 13-20</t>
  </si>
  <si>
    <t>In Front Of Shalini Ground, 10 th Main,Jayanagara 5th Block</t>
  </si>
  <si>
    <t>12.296531 &amp; 77.142562</t>
  </si>
  <si>
    <t>10-07-2016 at 11-30</t>
  </si>
  <si>
    <t>Near Deepakh Hospital,Jayanagara 7th Block</t>
  </si>
  <si>
    <t>12.922850,77.580700</t>
  </si>
  <si>
    <t>12-07-2016 at 11-00</t>
  </si>
  <si>
    <t>NO 187, 3rd Main, 23rd Cross,Jayanagara 6th Block</t>
  </si>
  <si>
    <t>12.928020,77.581120</t>
  </si>
  <si>
    <t>17/07/2016 at 11-30</t>
  </si>
  <si>
    <t>Jnana Gangothri Tution Center, 8th Main, 30th Cros,Jayanagara 4th Block</t>
  </si>
  <si>
    <t>12.932010,77.574550</t>
  </si>
  <si>
    <t>Near Jain Temple, 8th C Main,Jayanagara 4th Block</t>
  </si>
  <si>
    <t>12.934260,77.592690</t>
  </si>
  <si>
    <t>18-07-2016 at 14-45</t>
  </si>
  <si>
    <t>No 268, 9th A Main Road,Jayanagara 3rd Block</t>
  </si>
  <si>
    <t>23-07-2016 at 21-30</t>
  </si>
  <si>
    <t>In Front Compion Coaching Institute, 5th Main,Jayanagara 4th Block</t>
  </si>
  <si>
    <t>12.932970,77.583950</t>
  </si>
  <si>
    <t>24-07-2016 at 16-00</t>
  </si>
  <si>
    <t>INFRONT OF COFFEE DAY, 9th MAIN, 33rd CROSS,JAYANAGAR 4th BLOCK,</t>
  </si>
  <si>
    <t>12.927530,77.576600</t>
  </si>
  <si>
    <t>24-07-2016 at 17-30</t>
  </si>
  <si>
    <t>Infront of No.224/54, Sri Chakara PG, 45th Cross,Jayanagar 8th Block, Sangam Circel,</t>
  </si>
  <si>
    <t>12.926839 &amp; 77.584634</t>
  </si>
  <si>
    <t>12/08/2016 at 10-30</t>
  </si>
  <si>
    <t>House No 1351, 10th A Main,Jayanagara 3rd Block</t>
  </si>
  <si>
    <t>12934260,77.592690</t>
  </si>
  <si>
    <t>09-08-2016 at 13-30</t>
  </si>
  <si>
    <t>NO 466, 8th Main,Jayanagara 4th Block</t>
  </si>
  <si>
    <t>12.930792 &amp; 77.584982</t>
  </si>
  <si>
    <t>15-08-2016 at 18-15</t>
  </si>
  <si>
    <t>No 671, 45th Cross,Jayanagara 8th Block</t>
  </si>
  <si>
    <t>09-08-2016 at 16-00</t>
  </si>
  <si>
    <t>No 1469, 38th Cross, 11th Main,Jayanagara 4th T Block</t>
  </si>
  <si>
    <t>12.926673 &amp; 77.552554</t>
  </si>
  <si>
    <t>17/08/2016 at 18-30</t>
  </si>
  <si>
    <t>Infront House No.180, 16th Main, 36th Cross,4th T Block, Jayanagar</t>
  </si>
  <si>
    <t>12.930083,77.582571</t>
  </si>
  <si>
    <t>22-08-2016 at 12-15</t>
  </si>
  <si>
    <t>Near Rhythms Parking Area,Jayanagar 4th Block,</t>
  </si>
  <si>
    <t>12.929858 &amp; 77.587006</t>
  </si>
  <si>
    <t>22-08-2016 at 17-30</t>
  </si>
  <si>
    <t>Infront of Bombay Dying , 29th C Cross, 10th Main,Jayanagar 4th Block,</t>
  </si>
  <si>
    <t>12.930226 &amp; 77.583196</t>
  </si>
  <si>
    <t>30-08-2016 at 11-45</t>
  </si>
  <si>
    <t>Infront of No.8, 33rd Cross, 11th Main Road,Near BES College, 4th T Block, Jayanagar</t>
  </si>
  <si>
    <t>12.930749 &amp; 77.584919</t>
  </si>
  <si>
    <t>03-09-2016 at 09-20</t>
  </si>
  <si>
    <t>Infront of No.82, 3rd Main, 7th Cross, Marenahalli,4th T Block, Jayanagar</t>
  </si>
  <si>
    <t>12.926093 &amp; 77.586036</t>
  </si>
  <si>
    <t>26/08/2016 at 11-30</t>
  </si>
  <si>
    <t>in front Of House no-113 28th cross,7th block jayanagara</t>
  </si>
  <si>
    <t>12.968045 &amp; 77.522814</t>
  </si>
  <si>
    <t>06-09-2016 at 13-00</t>
  </si>
  <si>
    <t>Infront of No-99/A,25th Cross,5th Block Jayanagara</t>
  </si>
  <si>
    <t>12.930051 &amp; 77.578083</t>
  </si>
  <si>
    <t>06/09/2016 at 15-30</t>
  </si>
  <si>
    <t>Infront of Bank of Baroda,Jayanagar 3rd Blockm</t>
  </si>
  <si>
    <t>12.931613 &amp; 77.578443</t>
  </si>
  <si>
    <t>05-09-2016 at 11-30</t>
  </si>
  <si>
    <t>Infront of No.615, 1st A Main ,Jayanagar 8th Block,</t>
  </si>
  <si>
    <t>12.932946 &amp; 77.563869</t>
  </si>
  <si>
    <t>12-09-2016 at 18-00</t>
  </si>
  <si>
    <t>Infront of Swarna Lakshmi Jewellery , 9th Main,Jayanagar 3rd Block</t>
  </si>
  <si>
    <t>12.924463 &amp; 77.576192</t>
  </si>
  <si>
    <t>14-09-2016 at 07-35</t>
  </si>
  <si>
    <t>Infront of House No.240, 45th Cross, 3rd Main,8th Block, Jayanagar</t>
  </si>
  <si>
    <t>12.933661 &amp; 77.583939</t>
  </si>
  <si>
    <t>01-09-2016 at 10-00</t>
  </si>
  <si>
    <t>Infront of Surana College Gate,Near Southend Circle,</t>
  </si>
  <si>
    <t>12.918664 &amp; 77.579765</t>
  </si>
  <si>
    <t>23-09-2016 at 18-00</t>
  </si>
  <si>
    <t>NO 57/C, 31st Cross,Jayanagara 7th Block</t>
  </si>
  <si>
    <t>89.451163 &amp; 30.234375</t>
  </si>
  <si>
    <t xml:space="preserve"> 29/09/2016 at 17-15</t>
  </si>
  <si>
    <t>No 215, 27th Cross,Jayanagara 3rd Block</t>
  </si>
  <si>
    <t>12.928102 &amp; 77.577885</t>
  </si>
  <si>
    <t>05/10/2016 at 13-30</t>
  </si>
  <si>
    <t>In Front Of House No 686, 39th Cross, 16th Main,Jayanagara 4th T Block</t>
  </si>
  <si>
    <t>12.930775 &amp; 77.582116</t>
  </si>
  <si>
    <t>22-10-2016 at 18-00</t>
  </si>
  <si>
    <t>In Front Of City College Parking Place, 33rd Cross,2nd Main, Jayanagara 7th Block</t>
  </si>
  <si>
    <t>30-10-2016 at 11-00</t>
  </si>
  <si>
    <t>In Front Of House No, 637, 1st 'A' Main,Jayanagara 8th Block</t>
  </si>
  <si>
    <t>12.926974 &amp; 77.576626</t>
  </si>
  <si>
    <t>29-10-2016 at 15-30</t>
  </si>
  <si>
    <t>Parking Place of TTMC Building,Jayanagar 4th Block,</t>
  </si>
  <si>
    <t>12.927593 &amp; 77.575673</t>
  </si>
  <si>
    <t>29/10/2016 at 14-00</t>
  </si>
  <si>
    <t>2nd Main, Rajerajeswari Nagar Road,Shakambari Nagar, Banashankari</t>
  </si>
  <si>
    <t>12.92594 &amp; 77.583042</t>
  </si>
  <si>
    <t>14-11-2016 at 19-40</t>
  </si>
  <si>
    <t>Infront of No.21, 5th Main,5th Block Jayanagar</t>
  </si>
  <si>
    <t>12.911569 &amp; 77.575912</t>
  </si>
  <si>
    <t>14/11/2016 at 13-20</t>
  </si>
  <si>
    <t>Infront House No.7, Perical House, 4th Main,4th Cross, Shakambari Nagara</t>
  </si>
  <si>
    <t>12.921165 &amp; 77.58072</t>
  </si>
  <si>
    <t>18/11/2016 at 14-00</t>
  </si>
  <si>
    <t>Infront of No,97/6, MTB Area, 6th Main,5th Block Jayanagar</t>
  </si>
  <si>
    <t xml:space="preserve"> 18/11/2016 at 14-30</t>
  </si>
  <si>
    <t>Infront of Chamaraja Kalyana Mantapa,Jayanagar 3rd Block</t>
  </si>
  <si>
    <t>12.921169 &amp; 77.581201</t>
  </si>
  <si>
    <t>19-11-2016 at 17-00</t>
  </si>
  <si>
    <t>Compound of House No.6, Sri Gowri Nilay 1st Main,Shakambari Nagar</t>
  </si>
  <si>
    <t>23/11/2016 at 11-00</t>
  </si>
  <si>
    <t>Infront of No.694, 16th Main,4th T Block Jayanagar</t>
  </si>
  <si>
    <t>18/10/2016 at 11-30</t>
  </si>
  <si>
    <t>In Front Of House No 275/23, 46th Cross, 9th Main,Jayanagara 5th Block</t>
  </si>
  <si>
    <t>12.942523 &amp; 77.581374</t>
  </si>
  <si>
    <t>14-11-2016 at 18-30</t>
  </si>
  <si>
    <t>Near Pattabhirama Temple, 11th Main,Jayanagar 4th Block,</t>
  </si>
  <si>
    <t>12.955216 &amp; 77.619961</t>
  </si>
  <si>
    <t>21-11-2016 at 15-00</t>
  </si>
  <si>
    <t>Ground Floor TTMC Building,Jayanagar 4th Block</t>
  </si>
  <si>
    <t>14-11-2016 at 17-30</t>
  </si>
  <si>
    <t>Infront of No.21, 11th Main,Jayanagar 5th Block,</t>
  </si>
  <si>
    <t>12.9199 &amp; 77.583599</t>
  </si>
  <si>
    <t>02/12/2016 at 17-30</t>
  </si>
  <si>
    <t>In Front Of House No 355, 42nd Cross,Jayanagara 8th Block</t>
  </si>
  <si>
    <t>08/12/2016 at 16-00</t>
  </si>
  <si>
    <t>Near ICICI Bank ATM, 45th Cross,Jayanagara 8th Block</t>
  </si>
  <si>
    <t>12.918838 &amp; 77.583583</t>
  </si>
  <si>
    <t>07-12-2016 at 11-45</t>
  </si>
  <si>
    <t>In Front Of E Laibrary , 11th Main,Jayanagara 5th Block</t>
  </si>
  <si>
    <t>12.916267 &amp; 77.584133</t>
  </si>
  <si>
    <t>07-12-2016 at 13-00</t>
  </si>
  <si>
    <t>11th Main Road,4th Block Jayanagar,</t>
  </si>
  <si>
    <t>12.919266 &amp; 72.587295</t>
  </si>
  <si>
    <t>08-12-2016 at 11-30</t>
  </si>
  <si>
    <t>Infront of JSS College,Jayanagar 8th Block,</t>
  </si>
  <si>
    <t>12.928556 &amp; 77.585366</t>
  </si>
  <si>
    <t>08-12-2016 at 13-00</t>
  </si>
  <si>
    <t>In Front Of House No 110, 1st Floor, 7th Cross,13th A Main, Shakambari Nagara,JPNagara 1st Phase</t>
  </si>
  <si>
    <t>20/12/2016 at 14-00</t>
  </si>
  <si>
    <t>In Front Of Lakshmi Vilas Bank, 30th Cross,8th Main, Jayanagara 4th Block</t>
  </si>
  <si>
    <t>12.918471 &amp; 77.572424</t>
  </si>
  <si>
    <t>20-12-2016 at 19-30</t>
  </si>
  <si>
    <t>No 274/12, 44th Cross,Jayanagara 5th Block</t>
  </si>
  <si>
    <t>22/12/2016 at 14-30</t>
  </si>
  <si>
    <t>INFRONT OF 312/A, 9th MAIN,JAYANAGARA 5th BLOCK,</t>
  </si>
  <si>
    <t>01/01/2017 at 10-45</t>
  </si>
  <si>
    <t>Opp Medicle, 39th Cross, 1st B Main,jayanagara 8th Block</t>
  </si>
  <si>
    <t>12.926349, 77.578827</t>
  </si>
  <si>
    <t>26-12-2016 at 16-30</t>
  </si>
  <si>
    <t>In Front Of Iron Shop, No 125, 7th Main,43rd Cross, Jayanagara 5th Block</t>
  </si>
  <si>
    <t>12.920922, 77.574935</t>
  </si>
  <si>
    <t>07-01-2017 at 13-00</t>
  </si>
  <si>
    <t>In Front Of House No 78/A, 31st A Cross,Jayanagara 7th Block</t>
  </si>
  <si>
    <t>12.917411, 77.58366</t>
  </si>
  <si>
    <t>11/01/2017 at 17-00</t>
  </si>
  <si>
    <t>Near 38th Cross, 9th Main Road,Jayanagar 5th Block,</t>
  </si>
  <si>
    <t>12.92773, 77.57806</t>
  </si>
  <si>
    <t>17-01-2017 at 15-00</t>
  </si>
  <si>
    <t>Hot Chips Road Parking Place,Jayanagar 4th Block,</t>
  </si>
  <si>
    <t>12.933583, 77.582258</t>
  </si>
  <si>
    <t>15-01-2017 at 18-45</t>
  </si>
  <si>
    <t>In Front Of 238, 8th Cross, MTB Area,Jayanagara 5th Block</t>
  </si>
  <si>
    <t>12.92594, 77.583042</t>
  </si>
  <si>
    <t>25-01-2017 at 12-45</t>
  </si>
  <si>
    <t>Near Ganesha Darsini Hotel,Jayanagara 3rd Block</t>
  </si>
  <si>
    <t>12.921546, 77.584269</t>
  </si>
  <si>
    <t>31-01-2017 at 11-00</t>
  </si>
  <si>
    <t>No 2/3, 33rd cross,4th T Block Jayanagara</t>
  </si>
  <si>
    <t>12.930899, 77.583933</t>
  </si>
  <si>
    <t>02/02/2017 at 13-00</t>
  </si>
  <si>
    <t>Near Ranadheera Kanteerava Park, 22nd Cross,3rd Main, 6th Block Jayanagar,</t>
  </si>
  <si>
    <t>12.924321, 77.5881</t>
  </si>
  <si>
    <t>05-02-2017 at 13-15</t>
  </si>
  <si>
    <t>In Front Of Amezon Office, Kanakapura Main Road,Jayanagara 7th Block</t>
  </si>
  <si>
    <t>12.932047, 77.57969</t>
  </si>
  <si>
    <t>No 112, 3rd Main, 25th Cross,Jayanagara 6th Block</t>
  </si>
  <si>
    <t>12.895112, 77.562972</t>
  </si>
  <si>
    <t>28/02/2017 at 13-00</t>
  </si>
  <si>
    <t xml:space="preserve">42nd Cross, 2nd Main,Jayanagara 8th Block </t>
  </si>
  <si>
    <t>12.93158, 77.57961</t>
  </si>
  <si>
    <t>15-03-2017 at 23-15</t>
  </si>
  <si>
    <t>No 1406,37th B CROSS,11 MAIN,JAYANAGARA 4TH T BLOCK</t>
  </si>
  <si>
    <t>12.918899, 77.577344</t>
  </si>
  <si>
    <t>21/03/2017 at 12-20</t>
  </si>
  <si>
    <t>Infront of House No.7/02, 24th Cross,6th Block Jayanagar</t>
  </si>
  <si>
    <t>12.922461, 77.589557</t>
  </si>
  <si>
    <t>24/03/2017 at 18-30</t>
  </si>
  <si>
    <t>12.931849, 77.578343</t>
  </si>
  <si>
    <t>25-03-2017 at 15-40</t>
  </si>
  <si>
    <t>No-230,37th Cross, 11th Main,Jayanagar 4th T Block</t>
  </si>
  <si>
    <t>12.936469, 77.577151</t>
  </si>
  <si>
    <t>03/04/2017 at 13-30</t>
  </si>
  <si>
    <t>12.922403, 77.586243</t>
  </si>
  <si>
    <t xml:space="preserve"> 06/04/2017 at 16-00</t>
  </si>
  <si>
    <t>Near Water Tank, 10th Main,Jayanagara 4th block</t>
  </si>
  <si>
    <t>12.922527, 77.587116</t>
  </si>
  <si>
    <t>08-04-2017 at 16-00</t>
  </si>
  <si>
    <t>Near Bajaj Capital, NMKRV College Road,Jayanagar 3rd Block,</t>
  </si>
  <si>
    <t>12.929909, 77.584375</t>
  </si>
  <si>
    <t>10-04-2017 at 13-30</t>
  </si>
  <si>
    <t>In Front Of oppo Showroom,9th Main Jayanagara 3rd Block</t>
  </si>
  <si>
    <t>12.932216, 77.581826</t>
  </si>
  <si>
    <t>In front of No-40/3, 3rd Floor, 5th Cross, 3rd mai,Marenahalli, Jayanagar 5th Block</t>
  </si>
  <si>
    <t>12.932836, 77.583766</t>
  </si>
  <si>
    <t>19/04/2017 at 13-00</t>
  </si>
  <si>
    <t>In Front Of Shanthi Hospital, 40th Cross, 2nd Main,Jayanagara 8th Block</t>
  </si>
  <si>
    <t>12.969573, 77.529824</t>
  </si>
  <si>
    <t>26-04-2017 at 19-20</t>
  </si>
  <si>
    <t>12th Main Road,Jayanagar 4th Block,</t>
  </si>
  <si>
    <t>12.92017, 77.577721</t>
  </si>
  <si>
    <t>23-04-2017 at 15-00</t>
  </si>
  <si>
    <t>Infront of House No.137,13th Cross, Pipeline Road,Shakambari Nagar, J P Nagar 1st Phase,</t>
  </si>
  <si>
    <t>12.918020, 77.588330</t>
  </si>
  <si>
    <t>30/04/2017 at 16-30</t>
  </si>
  <si>
    <t>NEAR UGADI HOTEL, 10TH A MAIN,JAYANAGAR 4TH BLOCK</t>
  </si>
  <si>
    <t>12.911569, 77.575912</t>
  </si>
  <si>
    <t>04-05-2017 at 14-00</t>
  </si>
  <si>
    <t>Infront of No.7/19,Pipeline Road,11th Main,Shakambari Nagar, J.P.Nagar 1st Phase,</t>
  </si>
  <si>
    <t>16/05/2017 at 15-15</t>
  </si>
  <si>
    <t>Infront of No.17&amp;18, 13th Cross, Shakambari Nagar,J P Nagar 1st Phase</t>
  </si>
  <si>
    <t>12.946750, 77.555720</t>
  </si>
  <si>
    <t>07/05/2017 at 18-15</t>
  </si>
  <si>
    <t>Infront of House No.1125,37th A Cross, 11th Main,4th T Block Jayanagar</t>
  </si>
  <si>
    <t>12.932018, 77.586094</t>
  </si>
  <si>
    <t>11-05-2017 at 10-30</t>
  </si>
  <si>
    <t>Infront of the Apollo Specialty Hospital, No.21/2,14th Cross, Jayanagar 3rd Block,</t>
  </si>
  <si>
    <t>15-05-2017 at 13-00</t>
  </si>
  <si>
    <t>Infront of House No.217/12, 4th Cross, 4th Main,MTB Area Jayanagar 5th Block,</t>
  </si>
  <si>
    <t>12.936462, 77.584375</t>
  </si>
  <si>
    <t>16/05/2017 at 15-00</t>
  </si>
  <si>
    <t>Sub Registrar Office,12th Main, 4th block, Jayanagar</t>
  </si>
  <si>
    <t>12.919247, 77.587355</t>
  </si>
  <si>
    <t>27-05-2017 at 12-30</t>
  </si>
  <si>
    <t>TTMC, Jayanagara bus Stop,Jayanagara 4th Block</t>
  </si>
  <si>
    <t>12.926015, 77.583641</t>
  </si>
  <si>
    <t>30-05-2017 at 18-15</t>
  </si>
  <si>
    <t>Opp ICICI Bank,22nd Cross,Jayanagara 3rd Block</t>
  </si>
  <si>
    <t>12.93056, 77.58884</t>
  </si>
  <si>
    <t>05-06-2017 at 16-20</t>
  </si>
  <si>
    <t>27Th Cross, 10Th Main, Near BWSSB,Jayanagar 4th Block</t>
  </si>
  <si>
    <t>12.932965, 77.583821</t>
  </si>
  <si>
    <t>11-06-2017 at 10-30</t>
  </si>
  <si>
    <t>No 409, 8th Main Road, Marenahalli ank Bund,Jayanagara 5th Block</t>
  </si>
  <si>
    <t>12.928554, 77.585366</t>
  </si>
  <si>
    <t>15/06/2017 at 15-00</t>
  </si>
  <si>
    <t>Infront of House No.561,32nd Cross,10th Main,Jayanagar 4th Block,</t>
  </si>
  <si>
    <t>12.911335, 77.595161</t>
  </si>
  <si>
    <t>Opp Vijaya College, 11th Main,Jayanagara 4th Block</t>
  </si>
  <si>
    <t>19-06-2017 at 12-45</t>
  </si>
  <si>
    <t>Infront of House No.423,17th Cross, MTB Area,Jayanagar 5th Block,</t>
  </si>
  <si>
    <t>12.940944, 77.581298</t>
  </si>
  <si>
    <t>21/06/2017 at 21-15</t>
  </si>
  <si>
    <t>Opp Raymond Showroom, No 6, 11th Main Road,Jayanagara 4th Block</t>
  </si>
  <si>
    <t>27-06-2017 at 13-15</t>
  </si>
  <si>
    <t>No 207/2, 39th Cross, 7th Main,Jayanagara 5th Block</t>
  </si>
  <si>
    <t>12.930044, 77.586152</t>
  </si>
  <si>
    <t>03/07/2017 at 12-00</t>
  </si>
  <si>
    <t>Near Bhavi Park 7th Main,jayanagara 4th Block</t>
  </si>
  <si>
    <t>12.921835, 77.58575</t>
  </si>
  <si>
    <t>03-07-2017 at 10-30</t>
  </si>
  <si>
    <t>No 13/14, 28th Cross, 2nd Main,Jayanagara 7th Block</t>
  </si>
  <si>
    <t>12.922040, 77.582210</t>
  </si>
  <si>
    <t>30-06-2017 at 15-00</t>
  </si>
  <si>
    <t>Infront of Kanthi Sweets, 11th Main, 3rd Block,Jayanagara.Jayanagar 4th Block</t>
  </si>
  <si>
    <t>12.928150, 77.581270</t>
  </si>
  <si>
    <t>27-06-2017 at 11-15</t>
  </si>
  <si>
    <t>Infront of ReligareSecurity Ltd Company,27th Cross,Near ICICI Bank, Jayanagar 3rd Block</t>
  </si>
  <si>
    <t>30-06-2017 at 14-15</t>
  </si>
  <si>
    <t>Infront of No.745,45th Cross,Jayanagar 8th Block</t>
  </si>
  <si>
    <t>12.923040, 77.582140</t>
  </si>
  <si>
    <t>13/07/201 at 15-307</t>
  </si>
  <si>
    <t>No 676, 11th Main,Jayanagara 4th Block</t>
  </si>
  <si>
    <t>12.939900, 77.583600</t>
  </si>
  <si>
    <t>12-07-2017 at 16-30</t>
  </si>
  <si>
    <t>In front Of JSS College,Jayanagara 8th Block</t>
  </si>
  <si>
    <t>12.923890, 77.585840</t>
  </si>
  <si>
    <t>04-07-2017 at 21-00</t>
  </si>
  <si>
    <t>Infront of House No.71/6, 3rd A Cross, Kanakapura,Main Rd, Opp Banashankari Temple, Shakambari Nagar</t>
  </si>
  <si>
    <t>12.927300, 77.578060</t>
  </si>
  <si>
    <t>09/07/2017 at 10-00</t>
  </si>
  <si>
    <t>Infront of Reflectionz Office, 27th Cross,2nd Main Road, Jayanagar 7th Block</t>
  </si>
  <si>
    <t>12.934430, 77.592700</t>
  </si>
  <si>
    <t>11-07-2017 at 16-30</t>
  </si>
  <si>
    <t>Infront of BSNL Office, 9th Main,5th Block Jayanagar</t>
  </si>
  <si>
    <t>12.928020, 77.581123</t>
  </si>
  <si>
    <t>19-07-2017 at 14-30</t>
  </si>
  <si>
    <t>Infront of house no.64, Akshaya nilaya,11th A main, 5th block, Jayanagar</t>
  </si>
  <si>
    <t>12.922390, 77.580760</t>
  </si>
  <si>
    <t>22/07/2017 at 15-00</t>
  </si>
  <si>
    <t>Infront of Shopping complex, 4th block,Jayanagar</t>
  </si>
  <si>
    <t>12.922417, 77.585972</t>
  </si>
  <si>
    <t>26-07-2017 at 16-00</t>
  </si>
  <si>
    <t>Parking place, infront of GK vale studio, no.6163,27th cross, 4th block, Jayanagar</t>
  </si>
  <si>
    <t>12.922040, 77.582201</t>
  </si>
  <si>
    <t>27-07-2017 at 17-00</t>
  </si>
  <si>
    <t>INFRONT OF SURYA TRAVELS, SHALINI GROUND,JAYANAGAR 5TH BLOCK</t>
  </si>
  <si>
    <t>12.922044, 77.582211</t>
  </si>
  <si>
    <t>17-08-2017 at 17-00</t>
  </si>
  <si>
    <t>Infront of No.43, Shapura Plaza, 27th Cross,4th Block Jayanagar</t>
  </si>
  <si>
    <t>12.922242, 77.584252</t>
  </si>
  <si>
    <t>19-08-2017 at 15-15</t>
  </si>
  <si>
    <t>Infront of House No.30, 11th A Main,Jayanagar 5th Block</t>
  </si>
  <si>
    <t>12.930231, 77.586001</t>
  </si>
  <si>
    <t>02-08-2017 at 15-35</t>
  </si>
  <si>
    <t>NO-671, 2, 15TH MAIN, 39TH CROSS,JAYANAGAR 4TH T BLOCK</t>
  </si>
  <si>
    <t>12.922547, 77.58636</t>
  </si>
  <si>
    <t>17/08/2017 at 09-00</t>
  </si>
  <si>
    <t>Infront of Abhushan Hotel, 8thF Main,Jayanagar 3rd Block</t>
  </si>
  <si>
    <t>12.920794, 77.587563</t>
  </si>
  <si>
    <t>24-08-2017 at 12-40</t>
  </si>
  <si>
    <t>NO.200,44th CROSS, 2nd MAIN, 8th BLOCK,JAYANAGARA, BENGALURU</t>
  </si>
  <si>
    <t>12.930470, 77.579570</t>
  </si>
  <si>
    <t>28/08/2017 at 14-15</t>
  </si>
  <si>
    <t>NO,23,26TH PARLAL ROAD, 6TH BLOCK,</t>
  </si>
  <si>
    <t>12.939900, 77.583500</t>
  </si>
  <si>
    <t>25/08/2017 at 12-30</t>
  </si>
  <si>
    <t>No.48/A, 32nd Cross, 2nd Main Road,Jayanagara 7th Block</t>
  </si>
  <si>
    <t>12.930200, 77.588940</t>
  </si>
  <si>
    <t>03-09-2017 at 14-15</t>
  </si>
  <si>
    <t>NO-418,Sri.Ragavendra Complex,10th Main,4th Block Jayanagara Bengaluru</t>
  </si>
  <si>
    <t>12.934420, 77.589490</t>
  </si>
  <si>
    <t>05-09-2017 at 13-30</t>
  </si>
  <si>
    <t>Infront of no.649, 1st A Main Road,Jayanagara 8th Block</t>
  </si>
  <si>
    <t>12.928501, 77.585793</t>
  </si>
  <si>
    <t>03-09-2017 at 10-00</t>
  </si>
  <si>
    <t>NEAR RASTRIYA VIDYALAYA, 38TH CROSS, METRO STATION,8TH BLOCK JAYANAGAR</t>
  </si>
  <si>
    <t>12.925540, 77.576190</t>
  </si>
  <si>
    <t>20-08-2017 at 11-50</t>
  </si>
  <si>
    <t>Infront Of House No.19, 1st Main Road,Vijayarangam,Layout, South End Road.Jayanagara 6th Block</t>
  </si>
  <si>
    <t>16/09/2017 at 10-00</t>
  </si>
  <si>
    <t>Near TOTOODO Smartphone Workshop, 31st Cross,11th Main, 4th Block, Jayanagara</t>
  </si>
  <si>
    <t>12.93541, 77.577226</t>
  </si>
  <si>
    <t>24-09-2017 at 11-00</t>
  </si>
  <si>
    <t>No. #275, 9th A Main Road,5th Block Jayanagar</t>
  </si>
  <si>
    <t>03-10-2017 at 19-30</t>
  </si>
  <si>
    <t>12.91713, 77.58361</t>
  </si>
  <si>
    <t>11/10/2017 at 13-30</t>
  </si>
  <si>
    <t>IN FRONT OF HOUSE NO-705/31, 1ST B MAIN,KANAKAPURA ROAD JAYANAGAR 8TH BLCOK</t>
  </si>
  <si>
    <t xml:space="preserve"> 17/10/2017 at 11-10</t>
  </si>
  <si>
    <t>INFRONT OF CHARANA BANK ,10TH B MAIN ROAD,JAYANAGAR 4TH BLOCK</t>
  </si>
  <si>
    <t>12.92747, 77.576196</t>
  </si>
  <si>
    <t>23-10-2017 at 19-30</t>
  </si>
  <si>
    <t>NO,229.45TH CROSS,8TH BLOCK,JAYANAGR</t>
  </si>
  <si>
    <t>12.931380, 77.585650</t>
  </si>
  <si>
    <t>07/08/2017 at 20-50</t>
  </si>
  <si>
    <t>No. 462, 44th Cross,8th Block Jayanagar</t>
  </si>
  <si>
    <t>12.917511, 77.5787</t>
  </si>
  <si>
    <t>27/08/2017 at 11-00</t>
  </si>
  <si>
    <t>NO.128/51, 25TH CROSS ,YADIYURU KANAKAPUR ROAD,6TH, BLOCK JAYANAGAR</t>
  </si>
  <si>
    <t>12.91802, 77.57665</t>
  </si>
  <si>
    <t>02/11/2017 at 13-30</t>
  </si>
  <si>
    <t>10th " A "Main,Road,3rd Block Jayanagar</t>
  </si>
  <si>
    <t>12.930848, 77.577231</t>
  </si>
  <si>
    <t>31-10-2017 at 13-00</t>
  </si>
  <si>
    <t>Infront Of House No.273/C, Ground Floor,37th A Cross, Jayanagara 8th Block</t>
  </si>
  <si>
    <t>12.932881, 77.587767</t>
  </si>
  <si>
    <t>03-11-2017 at 11-00</t>
  </si>
  <si>
    <t>Parking place Near RV Station, 4th Main,38th Cross,Jayanagara 8th Block</t>
  </si>
  <si>
    <t>12.9224, 77.576465</t>
  </si>
  <si>
    <t>04-11-2017 at 11-00</t>
  </si>
  <si>
    <t>12.946444, 77.579988</t>
  </si>
  <si>
    <t>12-11-2017 at 09.45</t>
  </si>
  <si>
    <t>Infront of No.135/1, Eliphant rock raod,3rd Block, Jayanagara</t>
  </si>
  <si>
    <t>12.935338, 77.58132</t>
  </si>
  <si>
    <t>14-11-2017 09.00</t>
  </si>
  <si>
    <t>NEAR JAYANAGAR METRO STATION, 36TH CROSS,JAYANAGAR 5TH BLOCK</t>
  </si>
  <si>
    <t>Infront Of Upahar Darshini Hotel, 4th Block Jayanagar</t>
  </si>
  <si>
    <t>12.933033, 77.584363</t>
  </si>
  <si>
    <t>24-11-2017 at 19.30</t>
  </si>
  <si>
    <t>11Main infront of high street, opposite,Vijaya P U collage,4th Block Jayanagar</t>
  </si>
  <si>
    <t>12.928208, 77.58693</t>
  </si>
  <si>
    <t>25-11-2017 at 12.40</t>
  </si>
  <si>
    <t>Near RV Metro station, 38th Cross, 4th Main, Jayanagara 5th Block</t>
  </si>
  <si>
    <t>12.921813, 77.580773</t>
  </si>
  <si>
    <t>27-11-2017 at 09.30</t>
  </si>
  <si>
    <t>Near House No.156, 36th Cross, Jayanagara 5th Block</t>
  </si>
  <si>
    <t>12.923265, 77.58289</t>
  </si>
  <si>
    <t>27-11-2017 at 10.30</t>
  </si>
  <si>
    <t>Infront Of House No.18/28, 29th Cross, Jayanagara 7th Block</t>
  </si>
  <si>
    <t>12.929728, 77.579147</t>
  </si>
  <si>
    <t>28/11/2017 at 18.00</t>
  </si>
  <si>
    <t>8TH E MAIN ROAD, NEAR UD HOTEL, 4TH BLOCK JAYANAGAR</t>
  </si>
  <si>
    <t>12.929033, 77.583584</t>
  </si>
  <si>
    <t>04-12-2017 at 07.00</t>
  </si>
  <si>
    <t>No. 57/12, 2nd Main, Marenahalli, Tank Bund Road,5th Block jayanagar</t>
  </si>
  <si>
    <t>12.916792, 77.586598</t>
  </si>
  <si>
    <t>06-12-2017 at 10.30</t>
  </si>
  <si>
    <t>IN FRONT OF M/S GO COLOURS CLOTH SHOP, 27TH CROSS, 4TH BLOCK JAYANAGAR</t>
  </si>
  <si>
    <t>12.930758, 77.582757</t>
  </si>
  <si>
    <t>18-12-2017 at 16.00</t>
  </si>
  <si>
    <t>NO.314, 33rd CROSS, 17th MAIN, 4th T. BLOCK, JAYANAGARA</t>
  </si>
  <si>
    <t>12.996659, 77.530421</t>
  </si>
  <si>
    <t>22-12-2017 at 13.00</t>
  </si>
  <si>
    <t>BISIDE REDAL SHOWROOM,3RD BLOCK JAYANAGAR</t>
  </si>
  <si>
    <t xml:space="preserve">29/12/2017 at </t>
  </si>
  <si>
    <t>No-155/7, 26th Cross,6th Block, Jayanagar</t>
  </si>
  <si>
    <t>12.931196, 77.578691</t>
  </si>
  <si>
    <t>15/01/2018 at 06.00PM</t>
  </si>
  <si>
    <t>RV Road Metro Station,
RV Road, 4th Main, 38th
Cross, Jayanagar 7th Block,
Bengaluru City,</t>
  </si>
  <si>
    <t>12.946444:77.579988</t>
  </si>
  <si>
    <t>16/01/2018 At 07.00PM</t>
  </si>
  <si>
    <t>1870, 38th A Cross, 11th
Main, 4th T Block
Jayanagar, Bengaluru City,</t>
  </si>
  <si>
    <t>12.921195:77.586304</t>
  </si>
  <si>
    <t>16-01-2018 at 06.00PM</t>
  </si>
  <si>
    <t>No.775(904), 34th
Cross, 9th Main, 4th Block
Jayanagar, Bengaluru City,</t>
  </si>
  <si>
    <t>12.925461:77.584888</t>
  </si>
  <si>
    <t>20-01-2018 at 11.40AM</t>
  </si>
  <si>
    <t>Beside PC
Jewelry,Parking place. 10th
Main,, 3rd Block,Jayanagar,
Bengaluru City</t>
  </si>
  <si>
    <t>12.932813:77.585742</t>
  </si>
  <si>
    <t>20/01/2018 at 06.00PM</t>
  </si>
  <si>
    <t>Infront of pizz hutt,27th
cross, 3rd Block jayanagar,
Bengaluru City,</t>
  </si>
  <si>
    <t>12.930925:77.583059</t>
  </si>
  <si>
    <t>21-01-2018 At 11.00AM</t>
  </si>
  <si>
    <t>NO.722, 38th
CROSS,18th Main, 4th T
BLOCK ,JAYANAGAR,
Bengaluru City</t>
  </si>
  <si>
    <t>12.921772:77.589419</t>
  </si>
  <si>
    <t>23-01-2018 at 12.00 PM</t>
  </si>
  <si>
    <t>In Front Of, House
No-700, 10th A Main, 33rd
Cross, 4th Block Jayanagar,
Bengaluru City,</t>
  </si>
  <si>
    <t>12.927417:77.585359</t>
  </si>
  <si>
    <t>24-01-2018 at 01.00PM</t>
  </si>
  <si>
    <t>Mangalore Parel Hotel,
27th Cross, 3rd Block
Jayanagar, Bengaluru City,</t>
  </si>
  <si>
    <t>12.930947:77.583038</t>
  </si>
  <si>
    <t>31-01-2018 at 04.00PM</t>
  </si>
  <si>
    <t>BESIDE APPOLO
HOSPITAL, JAYANAGAR
3RD BLOCK,
JAYANAGAR, Bengaluru</t>
  </si>
  <si>
    <t>12.936577:77.584113</t>
  </si>
  <si>
    <t>01/02/2018 at 10.30 Am</t>
  </si>
  <si>
    <t>R V ROAD, METRO
STATION, 38TH CROSS,
5TH MAIN, JAYANAGAR
5TH BLOCK, Bengaluru</t>
  </si>
  <si>
    <t>03/02/2018 At 11.00AM</t>
  </si>
  <si>
    <t>11th A MAIN 46th
cross,, 5th Block jayanagar,
Bengaluru City</t>
  </si>
  <si>
    <t>12.916312:77.583637</t>
  </si>
  <si>
    <t>09/02/2018 at 11.30AM</t>
  </si>
  <si>
    <t>Back side of Jayanagar
police station,30th cross, 4th
Block Jayanagar, Bengaluru</t>
  </si>
  <si>
    <t>12.92856:77.581586</t>
  </si>
  <si>
    <t>15/02/2018 at 12.00PM</t>
  </si>
  <si>
    <t>IN FRONT OF TITAN
WATCH SHOROOM, 9TH
MAIN, JAYANAGAR 4TH
BLOCK, Bengaluru City</t>
  </si>
  <si>
    <t>12.929594:77.585943</t>
  </si>
  <si>
    <t>22/02/2018 at 01.00PM</t>
  </si>
  <si>
    <t>No.522, 41st cross, 1st
main, 8th block jayanagar,
Bengaluru City</t>
  </si>
  <si>
    <t>12.918629:77.575662</t>
  </si>
  <si>
    <t>04/03/2018 at 11.30AM</t>
  </si>
  <si>
    <t>IN FRONT OF NO-357,
16TH MAIN,, JAYANAGAR
4TH T BLOCK, Bengaluru</t>
  </si>
  <si>
    <t>12.925813:77.588181</t>
  </si>
  <si>
    <t>05/03/2018 At 12.00PM</t>
  </si>
  <si>
    <t>Infront of House No.204,
1st Floor, 7th Main, 4th
Block, Jayanagara,</t>
  </si>
  <si>
    <t>12.912983:77.606277</t>
  </si>
  <si>
    <t>06/03/2018 At 10.40AM</t>
  </si>
  <si>
    <t>IN FRONT OF NO-696,
16TH MAIN, 38TH CROSS,
JAYANAGAR 4TH BLOCK,
Bengaluru City,</t>
  </si>
  <si>
    <t>12.925902:77.588181</t>
  </si>
  <si>
    <t>06/03/2018 At 06.00PM</t>
  </si>
  <si>
    <t>In Front of kanti sweet,
11th Main,, 3rd Block
Jayanagara, Bengaluru City,</t>
  </si>
  <si>
    <t>12.931011:77.585877</t>
  </si>
  <si>
    <t>07/03/2018 at 07.00PM</t>
  </si>
  <si>
    <t>R V metro station, 5th
block Jayanagar, Bengaluru</t>
  </si>
  <si>
    <t>12.920853:77.580239</t>
  </si>
  <si>
    <t>07/03/2018 At 06.00PM</t>
  </si>
  <si>
    <t>Opposite Balaji medicals,
Near Rajalakshmi,
Jewellery, 3rd block
Jayanagar, Bengaluru City,</t>
  </si>
  <si>
    <t>12.936861:77.582072</t>
  </si>
  <si>
    <t>08/03/2018 at 08.00PM</t>
  </si>
  <si>
    <t>No.293/4, 6th Main road,
Marenahalli, 5th Block
Jayanagar, Bengaluru City</t>
  </si>
  <si>
    <t>12.91719:77.583363</t>
  </si>
  <si>
    <t>08/03/2018 at 09.00PM</t>
  </si>
  <si>
    <t>No.1584, 37th Cross,
11th Main, 4th Block
Jayanagar, Bengaluru City,</t>
  </si>
  <si>
    <t>12.922614:77.585644</t>
  </si>
  <si>
    <t>12/03/2018 at 10.30AM</t>
  </si>
  <si>
    <t>Purvenka Showroom,
Near Cool Joint Signal, 4th
Block Jayanagar, Bengaluru</t>
  </si>
  <si>
    <t>12.928809:77.585899</t>
  </si>
  <si>
    <t>14/03/2018 at 11.15AM</t>
  </si>
  <si>
    <t>Rastriya Vidyalaya road
Metro station,, 7th Block
Jayanagar, Bengaluru Cit</t>
  </si>
  <si>
    <t>12.929533:77.580159</t>
  </si>
  <si>
    <t>15/03/2018 At 12.00PM</t>
  </si>
  <si>
    <t>IN FRONT OF NO-795,
9TH MAIN, 35TH CROSS,
JAYANAGAR 4TH BLOCK,
Bengaluru City,</t>
  </si>
  <si>
    <t>12.924858:77.584389</t>
  </si>
  <si>
    <t>22/03/2018 At 06.00PM</t>
  </si>
  <si>
    <t>NEAR RV METRO
STATION, 4TH MAIN,
38TH CROSS,
JAYANAGAR 5TH BLOCK,
Bengaluru City</t>
  </si>
  <si>
    <t>12.921507:77.580242</t>
  </si>
  <si>
    <t>22/03/2018 at 07.00PM</t>
  </si>
  <si>
    <t>IN FRONT OF HOUSE
NO-62/B, 6TH MAIN, 40TH
CROSS,, JAYANAGAR
5TH BLOCK, Bengaluru</t>
  </si>
  <si>
    <t>12.919739:77.581034</t>
  </si>
  <si>
    <t>30/03/2018 at 08.00PM</t>
  </si>
  <si>
    <t>No.43,Desi kutyur,
infront of 7th main road,,
Jayanagara 5th block,
Bengaluru City,</t>
  </si>
  <si>
    <t>12.927612:77.522561</t>
  </si>
  <si>
    <t>03/04/2018 at 06.00PM</t>
  </si>
  <si>
    <t>Infront of Jain temple.
30th Cross, 4th Block
Jayanagar, Bengaluru City,</t>
  </si>
  <si>
    <t>04/04/2018 at 07.00PM</t>
  </si>
  <si>
    <t>Yashas Academy, 9th A
Main, 3rd Block Jayanagar,
Bengaluru City,</t>
  </si>
  <si>
    <t>12.931847:77.584405</t>
  </si>
  <si>
    <t>04/04/2018 at 08.00PM</t>
  </si>
  <si>
    <t>Near Kalyani Silk, Opp
KFC, 4th Block Jayanagar,
Bengaluru City,</t>
  </si>
  <si>
    <t>05/04/2018 at 10.50AM</t>
  </si>
  <si>
    <t>Infront of Temple silk
saree shop, 3rd Block
Jayanagar, Bengaluru City,</t>
  </si>
  <si>
    <t>12.932946:77.583869</t>
  </si>
  <si>
    <t>20/04/2018 at 12.00AM</t>
  </si>
  <si>
    <t>Infront of Himalaya drug
company, No. 243, 9th
main, 3rd Block Jayanagar,
Bengaluru City,</t>
  </si>
  <si>
    <t>12.929566:77.583829</t>
  </si>
  <si>
    <t>25/04/2018 At 14.00HRS</t>
  </si>
  <si>
    <t>IN FRONT OF
RAMAKRISHNA
HOSPITAL NO-26,
(808)13TH, CROSS, 3RD
BLOCK, JAYANAGAR,
Bengaluru City</t>
  </si>
  <si>
    <t>12.918945:77.586992</t>
  </si>
  <si>
    <t>26/04/2018 at 12.00PM</t>
  </si>
  <si>
    <t>37TH CROSS, 3RD
MAIN, JAYANAGAR 7TH
BLOCK, Bengaluru City,</t>
  </si>
  <si>
    <t>12.930644:77.579462</t>
  </si>
  <si>
    <t>26/04/2018 at 06.00PM</t>
  </si>
  <si>
    <t>36th Cross, 5th Main
road, 5th Block Jayanagar,
Bengaluru City,</t>
  </si>
  <si>
    <t>12.919939:77.580716</t>
  </si>
  <si>
    <t>08-05-2018 at 07.00PM</t>
  </si>
  <si>
    <t>Infront of Titan
Showroom, 10th Main, 4th
Block Jayanagar, Bengaluru</t>
  </si>
  <si>
    <t>12.928212:77.585363</t>
  </si>
  <si>
    <t>10/05/2018 at 08.00PM</t>
  </si>
  <si>
    <t>Behind Jayanagar Metro
Station, 30th Cross, 4th
Block Jayanagar, Bengaluru</t>
  </si>
  <si>
    <t>21/05/2018 at 07.00PM</t>
  </si>
  <si>
    <t>Jayanagar Shoping
Complex,, 4th Block
Jayanagar, Bengaluru City,</t>
  </si>
  <si>
    <t>12.929911:77.58435</t>
  </si>
  <si>
    <t>21/05/2018 at 08.00PM</t>
  </si>
  <si>
    <t>Near R.V Road Metro
Station,, 5th Block
Jayanagar, Bengaluru City,</t>
  </si>
  <si>
    <t>27/05/2018 at 09.00PM</t>
  </si>
  <si>
    <t>No-654, 1st B Main,, 8th
Block Jayanagar, Bengaluru</t>
  </si>
  <si>
    <t>12.927588:77.575691</t>
  </si>
  <si>
    <t>02/06/2018 at 11.00AM</t>
  </si>
  <si>
    <t>NEAR JAYANAGAR
METRO STATION,,
JAYANAGAR 6TH BLOCK,
Bengaluru City,</t>
  </si>
  <si>
    <t>03/06/2018 at 01.00PM</t>
  </si>
  <si>
    <t>IN FRONT OF VIJAYA
BANK, JAYANAGAR 8TH
BLOCK, Bengaluru City,</t>
  </si>
  <si>
    <t>12.919267:77.576078</t>
  </si>
  <si>
    <t>14/06/2018 at 12.00PM</t>
  </si>
  <si>
    <t>Near Cloud Nine
Hospital, 3rd Block
Jayanagar, Bengaluru City,</t>
  </si>
  <si>
    <t>19/06/2018 at 11.00AM</t>
  </si>
  <si>
    <t>Infront of Nature care
hospital, 3rd Block
Jayanagar, Bengaluru City,</t>
  </si>
  <si>
    <t>24/06/2018 at 11.45AM</t>
  </si>
  <si>
    <t>NEAR RASHTREEYA
VIDYALAYA METRO
STATION, 5TH MAIN,,
38TH CROSS, 5TH BLOCK
JAYANAGAR, Bengaluru</t>
  </si>
  <si>
    <t>12.921743:77.585882</t>
  </si>
  <si>
    <t>29/06/2018 at 02.00PM</t>
  </si>
  <si>
    <t>IN FRONT OF LUCID
HOSPITAL, JAYANAGAR
METRO, STATION,
JAYANAGAR 7TH BLOCK,
Bengaluru City</t>
  </si>
  <si>
    <t>12.929686:77.580177</t>
  </si>
  <si>
    <t>03/07/2018 at 03.00PM</t>
  </si>
  <si>
    <t>Near RV Road Metro
Station, 38th Cross, 8th
Block Jayanagar, Bengaluru</t>
  </si>
  <si>
    <t>05/07/2018 at 04.00PM</t>
  </si>
  <si>
    <t>No-37/1-25, 7th Cross,
14th Main, Shakambari
Nagar, JP Nagar 1st Phase,
Bengaluru City</t>
  </si>
  <si>
    <t>12.911569:77.575912</t>
  </si>
  <si>
    <t>05/07/2018 at 08.00PM</t>
  </si>
  <si>
    <t>35th Cross, 17th Main,
4th T Block Jayanagar,
Bengaluru City,</t>
  </si>
  <si>
    <t>12.92542:77.591849</t>
  </si>
  <si>
    <t>13/07/2018 at 11.00AM</t>
  </si>
  <si>
    <t>Infront of No.461, 16th
Cross, 11th B Main,, 5th
Block Jayanagara,
Bengaluru City,</t>
  </si>
  <si>
    <t>12.91695:77.586775</t>
  </si>
  <si>
    <t>20/07/2018 at 11.30AM</t>
  </si>
  <si>
    <t>Shyamala Study Centre,
No-3, 9th Main, 5th Block
Jayanagar, Bengaluru City</t>
  </si>
  <si>
    <t>12.920789:77.58415</t>
  </si>
  <si>
    <t>21/07/2018 at 06.00PM</t>
  </si>
  <si>
    <t>No-75/120, Outhouse,
6th Main, 36th Cross, 5th
Block Jayanagar, Bengaluru</t>
  </si>
  <si>
    <t>23/07/2018 at 07.00PM</t>
  </si>
  <si>
    <t>IN FRONT OF-164/3,
37th Cross,, 5TH Block,
Jayanagar,, Bengaluru City</t>
  </si>
  <si>
    <t>12.936137:77.619401</t>
  </si>
  <si>
    <t>25/07/2018 at 08.00PM</t>
  </si>
  <si>
    <t>NEAR PUBLIC TIOLET,
5th MAIN, 30th CROSS,
JAYANAGARA 4th
BLOCK,, Bengaluru City</t>
  </si>
  <si>
    <t>12.928794:77.581785</t>
  </si>
  <si>
    <t>30/07/2018 at 09.00PM</t>
  </si>
  <si>
    <t>Near R V Road metro
station, 38th Cross, 3rd
Main, 8th Block Jayanagar,
Bengaluru City,</t>
  </si>
  <si>
    <t>12.919774:77.577703</t>
  </si>
  <si>
    <t>31/07/2018 at 09.30PM</t>
  </si>
  <si>
    <t>10th B Main, 27th Cross,
3rd Block Jayanagar,
Bengaluru City,</t>
  </si>
  <si>
    <t>01/08/2018 at 11.00AM</t>
  </si>
  <si>
    <t>Near R V Road metro
station, 5th Block
Jayanagar, Bengaluru City,</t>
  </si>
  <si>
    <t>03/08/2018 at 11.30AM</t>
  </si>
  <si>
    <t>RV METRO STATION,
NEAR PARK GATE,
NANDHINI MILK, BOOTH,
JAYANAGAR 5TH BLOCK,
Bengaluru City</t>
  </si>
  <si>
    <t>12.921572:77.580237</t>
  </si>
  <si>
    <t>05/08/2018 at 12.00PM</t>
  </si>
  <si>
    <t>IN FRONT OF 76/6,
4TH CROSS, 4TH MAIN,
SHAKAMBARI NAGAR
BANASHANKARI,
Bengaluru City,</t>
  </si>
  <si>
    <t>12.961580:77.596780</t>
  </si>
  <si>
    <t>06/08/2018 at 01.00PM</t>
  </si>
  <si>
    <t>Opposite Shivaji miltry
Hotel, Near Gurumurthappa,
1st A Main, 8th Block
Jayanagar, Bengaluru City</t>
  </si>
  <si>
    <t>06/08/2018 at 01.30PM</t>
  </si>
  <si>
    <t>27th Cross, 9th A main,
4th Block Jayanagar,
Bengaluru City</t>
  </si>
  <si>
    <t>08/08/2018 at 12.00PM</t>
  </si>
  <si>
    <t>NEAR NANDINI
BOOTH, RV ROAD
METRO STATION,, 5TH
MAIN, 38TH CROSS,
JAYANAGAR 5TH BLOCK,
Bengaluru City,</t>
  </si>
  <si>
    <t>12.923311:77.580864</t>
  </si>
  <si>
    <t>17/08/2018 at 11.30AM</t>
  </si>
  <si>
    <t xml:space="preserve">IN SIDE GATE
NO-125, 42ND CROSS,
JAYANAGAR 8TH BLOCK BENGALURU </t>
  </si>
  <si>
    <t>12.918756:77.578796</t>
  </si>
  <si>
    <t>18/08/2018 at 11.45AM</t>
  </si>
  <si>
    <t>Near R V road metro
station, 5th main, 39th cross,
5th Block Jayanagar,
Bengaluru City,</t>
  </si>
  <si>
    <t>20/08/2018 at 12.00AM</t>
  </si>
  <si>
    <t>Near R V Road metro
station, 3rd main, 38th cross,
8th block Jayanagar,
Bengaluru City,</t>
  </si>
  <si>
    <t>12.28645:77.63327</t>
  </si>
  <si>
    <t>21/08/2018 at 10.40AM</t>
  </si>
  <si>
    <t>No-96, 3rd D Main road,
6th Block Jayanagar,
Bengaluru City,</t>
  </si>
  <si>
    <t>12.931849:77.578346</t>
  </si>
  <si>
    <t>22/08/2018 at 11.40AM</t>
  </si>
  <si>
    <t>Infront of the Saraswat
Co Op bank ltd, No-45, 33rd
Cross, 4th T Block
Jayanagar, Bengaluru City</t>
  </si>
  <si>
    <t>12.927330:77.573980</t>
  </si>
  <si>
    <t>28/08/2018 at 12.00AM</t>
  </si>
  <si>
    <t>Near south end circle, 3rd
Block Jayanagar, Bengaluru</t>
  </si>
  <si>
    <t>12.28657:77.63203</t>
  </si>
  <si>
    <t>30/08/2018 at 01.00PM</t>
  </si>
  <si>
    <t>Near House No-218/2,
37th Cross, 14th main, 4th
Block Jayanagar, Bengaluru</t>
  </si>
  <si>
    <t>12.929507:77.580123</t>
  </si>
  <si>
    <t>01/09/2018 at 06.00PM</t>
  </si>
  <si>
    <t>Infront of Davanagere
Benne Dose Hotel, 30th
Cross, 8th B Main, 4th Block
Jayanagar, Bengaluru City</t>
  </si>
  <si>
    <t>12.92204:77.58221</t>
  </si>
  <si>
    <t>04/09/2018 at 07.00PM</t>
  </si>
  <si>
    <t>Near Park, Near
Sangam Circle, 8th Block
Jayanagar, Bengaluru City</t>
  </si>
  <si>
    <t>12.922040:77.582210</t>
  </si>
  <si>
    <t>07/09/2018 at 11.00AM</t>
  </si>
  <si>
    <t>Opposite Adigas Hotel,
27th Cross, 11th main, 4th
Block Jayanagar, Bengaluru</t>
  </si>
  <si>
    <t>12.91802:77.58833</t>
  </si>
  <si>
    <t>10/09/2018 at 11.30AM</t>
  </si>
  <si>
    <t>No. 238, 37th A Cross,
11th main, 4th T Block
Jayanagar, Bengaluru City,</t>
  </si>
  <si>
    <t>17/09/2018 at 12.00AM</t>
  </si>
  <si>
    <t>INFRONT OF
KHAJANA JEWELLERY
,KAMALA MAKKALA,
SCHOOL PARKING
PLACE, JAYANAGAR 4TH
BLOCK, Bengaluru City</t>
  </si>
  <si>
    <t>12.92753:77.5766</t>
  </si>
  <si>
    <t>18/09/2018 at 14.00HRs</t>
  </si>
  <si>
    <t>Infront of
Uttarakarnataka Food Shop,
Near Ram, temple35th
Cross, 13th main, 4th T
Block Jayanagar, Bengaluru</t>
  </si>
  <si>
    <t xml:space="preserve">28/09/2018 at 16.00hrs </t>
  </si>
  <si>
    <t>No 181/18 IN FRONT
OF SPACC COMPANY,
5TH MAIN,, JAYANAGAR
4TH BLOCK, Bengaluru</t>
  </si>
  <si>
    <t>12.91802:77.588333</t>
  </si>
  <si>
    <t>02/10/2018 at 06.00PM</t>
  </si>
  <si>
    <t>Near R V Metro station,
5th Block Jayanagar,
Bengaluru City</t>
  </si>
  <si>
    <t>12.91691:77.5857</t>
  </si>
  <si>
    <t>03/10/2018 at 07.30PM</t>
  </si>
  <si>
    <t>IN FRONT OF
NO-9/34,47TH A CROSS,
2ND FLOOR,, OPP GELLI
APARTS JAYANAGAR
8TH BLOCK, Bengaluru</t>
  </si>
  <si>
    <t>12.88452:77.49324</t>
  </si>
  <si>
    <t>05/10/2018 at 08.30PM</t>
  </si>
  <si>
    <t>NEAR WATER TANK
PARKING PLACE, 10TH MAIN ROAD,,
JAYANAGAR 4TH BLOCK,
Bengaluru City,</t>
  </si>
  <si>
    <t>07/10/2018 at 07.45PM</t>
  </si>
  <si>
    <t>64/1, 25th Cross,, 6th
Block ,Jayanagar,
Bengaluru City</t>
  </si>
  <si>
    <t>12.91777:77.58849</t>
  </si>
  <si>
    <t>08/10/2018 at 10.30AM</t>
  </si>
  <si>
    <t>Laibrary road, 5th main,
3rd Block Jayanagar,
Bengaluru City</t>
  </si>
  <si>
    <t>12.91795:77.58878</t>
  </si>
  <si>
    <t>16/10/2018 at 11.45AM</t>
  </si>
  <si>
    <t>NO.69, 34th CROSS,
16th MAIN,, JAYANAGARA
4th T BLOCK, Bengaluru</t>
  </si>
  <si>
    <t>12.92546:77.58813</t>
  </si>
  <si>
    <t>17/10/2018 at 08.00PM</t>
  </si>
  <si>
    <t>IN FRONT OF HOUSE
NO - 76/5, 14TH MAIN
ROAD, SHAKAMBARI
NAGAR, Bengaluru City,</t>
  </si>
  <si>
    <t>12.89434:77.58244</t>
  </si>
  <si>
    <t>20/10/2018 at 10.00PM</t>
  </si>
  <si>
    <t>BESIDE R V METRO
STATION, NEAR PARK,
JAYANAGAR 5TH BLOCK,
Bengaluru City,</t>
  </si>
  <si>
    <t>12.92367:77.58014</t>
  </si>
  <si>
    <t>24/10/2018 at 11.00AM</t>
  </si>
  <si>
    <t>34TH CROSS, 9TH
MAIN, JAYANAGAR 5TH
BLOCK, Bengaluru City,</t>
  </si>
  <si>
    <t>12.92547:77.583771</t>
  </si>
  <si>
    <t>24/10/2018 at 12.00AM</t>
  </si>
  <si>
    <t>INFRONT OF HOUSE
NO-272, 4TH MAIN,
MARENAHALLI,
JAYANAGAR, Bengaluru</t>
  </si>
  <si>
    <t>12.91691:77.585701</t>
  </si>
  <si>
    <t>25/10/2018 at 06.00PM</t>
  </si>
  <si>
    <t>Opposte Rajarajeshwari
temple, Sakamma garden, Bengaluru</t>
  </si>
  <si>
    <t>12.91777:77.588493</t>
  </si>
  <si>
    <t>26/10/2018 at 07.00PM</t>
  </si>
  <si>
    <t>Infront of Shobha
Appartment, 39th Cross, 4th
T Block Jayanagar,
Bengaluru City,</t>
  </si>
  <si>
    <t>12.922040:77.5882210</t>
  </si>
  <si>
    <t>27/10/2018 at 08.00PM</t>
  </si>
  <si>
    <t>Infront of the House
No-88/23, 3rd main, 6th
Cross, MTB Area, 4th T
Block Jayanagar, Bengalu</t>
  </si>
  <si>
    <t>12.9167:77.59763</t>
  </si>
  <si>
    <t>10/11/2018 at 06.00PM</t>
  </si>
  <si>
    <t>Infront of #47&amp;48, 11th
main,, Opp Post office, 4th T
Block Jayanagar, Bengaluru</t>
  </si>
  <si>
    <t>12.922530 &amp; 77.585890</t>
  </si>
  <si>
    <t>16/11/2018 at 07.00PM</t>
  </si>
  <si>
    <t>Near RV Road metro
station38th Cross 5th Main,
5th Block Jayanagar,
Bengaluru City,</t>
  </si>
  <si>
    <t>13.063810 &amp; 77.442390</t>
  </si>
  <si>
    <t>16/11/2018 at 10.00PM</t>
  </si>
  <si>
    <t>Near Nandini Parlour,
RV Road metro station, 5th
Block Jayanagar, Bengaluru</t>
  </si>
  <si>
    <t>22/11/2018 at 10.30Am</t>
  </si>
  <si>
    <t>Near Canton Bar, 9th
main, 3rd Block Jayanagar,
Bengaluru City,</t>
  </si>
  <si>
    <t>12.922090 &amp; 77.583840</t>
  </si>
  <si>
    <t>24/11/2018 at 11.00AM</t>
  </si>
  <si>
    <t>Infront of Udupi food
hub, No-116A, 42nd Cross,
2nd Main, 8th Block
Jayanagar, Bengaluru City,</t>
  </si>
  <si>
    <t>12.918850 &amp; 77.578080</t>
  </si>
  <si>
    <t>27/11/2018 at 12.00PM</t>
  </si>
  <si>
    <t>IN FRONT OF
GURUMURTHPPA
CHOULTRY,, PARKING
PLACE, NEAR SHIVAJI
HOTEL, BANASHANKARI,
Bengaluru City</t>
  </si>
  <si>
    <t>12.925560 &amp; 77.575610</t>
  </si>
  <si>
    <t>27/11/2018 at 06.00PM</t>
  </si>
  <si>
    <t>IN FRONT OF
SHASTRY'S BAKERY,
46TH CROSS,,
JAYANAGAR 8TH BLOCK,
Bengaluru City,</t>
  </si>
  <si>
    <t>12.884560 &amp; 77.493950</t>
  </si>
  <si>
    <t>29/11/2018 at 07.00PM</t>
  </si>
  <si>
    <t>11th main, 4th Block
Jayanagar, Bengaluru City,</t>
  </si>
  <si>
    <t>12.919450 &amp; 77.585820</t>
  </si>
  <si>
    <t>05/12/2018 at 06.00PM</t>
  </si>
  <si>
    <t>Parking place, at Appolo
hospital, near Madhavan,
Park, 3rd Block Jayanagar,
Bengaluru City</t>
  </si>
  <si>
    <t>12.928475 &amp; 77.583478</t>
  </si>
  <si>
    <t>06/12/2018 at 04.00PM</t>
  </si>
  <si>
    <t>Parking place, 38th
cross, 5th main, Near RV
Road metro station, 5th
Block Jayanagar, Bengaluru</t>
  </si>
  <si>
    <t>07/12/2018 at 05.00PM</t>
  </si>
  <si>
    <t>Parking place, Near Sri
Raghavendra Swamy
Temple, 11th main, 5th
Block Jayanagar, Bengaluru</t>
  </si>
  <si>
    <t>24/12/2018 at 06.00PM</t>
  </si>
  <si>
    <t>NEAR UDAYA
ENTERPRISES, WATCH
SHOP, 9TH MAIN,, 4TH
BLOCK, JAYANAGAR,
Bengaluru City</t>
  </si>
  <si>
    <t xml:space="preserve">12.919450 &amp; 77.583485 </t>
  </si>
  <si>
    <t>31/12/2018 at 11.00AM</t>
  </si>
  <si>
    <t>44th cross, 2nd main,
8th block jayanagar,
Bengaluru City,</t>
  </si>
  <si>
    <t>12.924585 &amp; 77.587586</t>
  </si>
  <si>
    <t>31/12/2018 at 04.00PM</t>
  </si>
  <si>
    <t>Infront of House No-67,
38th Cross, 6th main, 5th
Block Jayanagar, Bengaluru</t>
  </si>
  <si>
    <t>12.92458 &amp; 77.5867411</t>
  </si>
  <si>
    <t>Jain Temple Opp, 30th Cross, 9th Main road, Jayanagar 4th Block, Bengalore.</t>
  </si>
  <si>
    <t>12.919650 &amp; 77.592400</t>
  </si>
  <si>
    <t xml:space="preserve"> Sastry M K V S S/O M Suryanarayana, 35 years, No.614, 1st Floor, 45th Cross, 1st Main, 8th Block Jayanagara, Bengalore.</t>
  </si>
  <si>
    <t>12.919950 &amp; 77.576070</t>
  </si>
  <si>
    <t>Sri Srikanth Singh S/O D N D Singh, 30 Years, No.13, SFHS Layout, BTM 2nd Stage, Bengalore.</t>
  </si>
  <si>
    <t>12.92382 &amp; 77.580742</t>
  </si>
  <si>
    <t>Sri Rabaa Ahmed S/O Mohammed M, No.76/10, 3rd Main road, 8th Cross, MTB Area, %th Block Jayanagara, Bengalore.</t>
  </si>
  <si>
    <t>12.916700 &amp; 77.597630</t>
  </si>
  <si>
    <t>Infront Of Gajanana Jewellery, Daiganal Road, 6th Main, Jayanagara 4th Block, Bengalore.</t>
  </si>
  <si>
    <t>12.918510 &amp; 77.58122</t>
  </si>
  <si>
    <t>Infront of No.635, 1st A main road, Jayanagara 8th Block, Bengalore,</t>
  </si>
  <si>
    <t>12.919530 &amp; 77.574580</t>
  </si>
  <si>
    <t>Infront of No.59/20, 2nd main, MTB Area, Jayangara 4th T Block, Bengalore.</t>
  </si>
  <si>
    <t>Infront of HDFC Bank, 3rd Block, Jayanagara, Bengalore</t>
  </si>
  <si>
    <t>12.919020 &amp; 77.587410</t>
  </si>
  <si>
    <t>Near R V Road, Metro Station, 5th Block Jayanagara, Bengalore.</t>
  </si>
  <si>
    <t>12.931920 &amp; 77.580160</t>
  </si>
  <si>
    <t>Infront of No.463, 17th Cross, 11th B Main, 5th Block Jayanagara, Bengalore</t>
  </si>
  <si>
    <t>12.922160 &amp; 77.580760</t>
  </si>
  <si>
    <t>Jayanagara Metro Station Park Enterance, Jayanagara 4th Block, Bengalore.</t>
  </si>
  <si>
    <t>Near R V Road, Metro Station Park road, 5th Block Jayanagara, Bengalore</t>
  </si>
  <si>
    <t>12.931920,&amp; 77.580160</t>
  </si>
  <si>
    <t>09-04-2019 at 11.20PM</t>
  </si>
  <si>
    <t>Near R V Road Metro
station, 5th Block
Jayanagar, Bengaluru</t>
  </si>
  <si>
    <t>12.934860 &amp; 77.580080</t>
  </si>
  <si>
    <t>22-04-2019 at 9.45AM</t>
  </si>
  <si>
    <t>OPPOSITE HDFC ATM,
NEAR NMKRV COLLEGE,
22ND CROSS, 3RD
BLOCK JAYANAGAR,
Bengaluru City,</t>
  </si>
  <si>
    <t>12.923670 &amp; 77.583740</t>
  </si>
  <si>
    <t>29-04-2019 at 11.00AM</t>
  </si>
  <si>
    <t>PARK ROAD,
JAYANAGAR METRO
STATION, 5TH
MAINROAD, 4TH BLOCK
JAYANAGAR, Bengaluru</t>
  </si>
  <si>
    <t>12.918020. Lon: 77.588333.</t>
  </si>
  <si>
    <t>12-05-2019 at 11.30AM</t>
  </si>
  <si>
    <t>OPP JAMBO KIDS
CARE CENTER, NEAR
JAYANAGAR POLICE,
5TH MAIN, JAYANAGAR
4TH BLOCK, Bengaluru</t>
  </si>
  <si>
    <t xml:space="preserve">19-05-2019 at 11.45hrs </t>
  </si>
  <si>
    <t>359, 42ND CROSS,
8TH BLOCK JAYANAGAR,
Bengaluru City,</t>
  </si>
  <si>
    <t>12.935478, Lon:77.589654,</t>
  </si>
  <si>
    <t xml:space="preserve"> 20-05-2019 at 11.30AM</t>
  </si>
  <si>
    <t>182, 2nd main, 44th
cross, 8th block Jayanagar,
Bengaluru City,</t>
  </si>
  <si>
    <t>Lat: 12.93454, Lon: 77.58694,</t>
  </si>
  <si>
    <t>24-05-2019 at 11.45aM</t>
  </si>
  <si>
    <t>No 190, 38th cross, 7th
main, 5th Block Jayanagar,
Bengaluru City,</t>
  </si>
  <si>
    <t>24-05-2019 at 12.30PM</t>
  </si>
  <si>
    <t>Near R V Metro station,
5th main, 5th Block
Jayanagar, Bengaluru City,</t>
  </si>
  <si>
    <t>03-06-2019 at 8.00PM</t>
  </si>
  <si>
    <t>Infront of Nandini hotel,
27th Cross, 3rd Block
Jayanagar, Bengaluru City</t>
  </si>
  <si>
    <t>12.932457, Lon: 77.589864,</t>
  </si>
  <si>
    <t>03-06-2019 at 9.00AM</t>
  </si>
  <si>
    <t>Opposite Nandini milk
shop, 5th main, Near RV
Road Metro station, 5th
Block Jayanagar, Bengaluru</t>
  </si>
  <si>
    <t>12.91691, Lon: 77.585701,</t>
  </si>
  <si>
    <t>12-06-2019 at 09.45 AM</t>
  </si>
  <si>
    <t>Infront of No-4, Badri
Nilaya, Vijayarangam layout,
Basavanagudi, Bengaluru</t>
  </si>
  <si>
    <t>13-06-2019 at 08.00PM</t>
  </si>
  <si>
    <t>IN FRONT NO 60/1-2,
38TH CROSS, 5TH BLOCK
JAYANAGAR, Bengaluru</t>
  </si>
  <si>
    <t>13-06-2019 at 09.00PM</t>
  </si>
  <si>
    <t>Infront of Srikrishna
Sevashrama hospital, 5th
Block Jayanagar, Bengaluru</t>
  </si>
  <si>
    <t>12.922657 &amp; 77.589563</t>
  </si>
  <si>
    <t>14-06-2019 at 9.10AM</t>
  </si>
  <si>
    <t>Near R V Road Metro
station, 5th Block
Jayanagar, Bengaluru City</t>
  </si>
  <si>
    <t>14-06-2019 at 7.00PM</t>
  </si>
  <si>
    <t>Infront of No. 2, Post
office road, 7th Block
Jayanagar, Bengaluru City</t>
  </si>
  <si>
    <t>14-06-2019 at 09.00PM</t>
  </si>
  <si>
    <t>Infront of SBI Bank,
No-41/1, 30th Cross, 7th
Block Jayanagar, Bengaluru</t>
  </si>
  <si>
    <t>12.919550 &amp; 77.574580</t>
  </si>
  <si>
    <t>20-06-2019 at 10.45PM</t>
  </si>
  <si>
    <t>RASHTRIYA
VIDYALAYA METRO
STATION, 3RD MAIN,
JAYANAGAR 8TH BLOCK,
Bengaluru City,</t>
  </si>
  <si>
    <t>04-07-2019 at 05.30PM</t>
  </si>
  <si>
    <t>RV ROAD METRO
NEAR NANDINI MILK
PARLOUR, 5TH BLOCK
JAYANAGAR, Bengaluru</t>
  </si>
  <si>
    <t>05-07-2019 at 09.00PM</t>
  </si>
  <si>
    <t>RV METRO STATION,
5TH BLOCK JAYANAGAR,
Bengaluru City</t>
  </si>
  <si>
    <t>12-07-2019 at 4.00PM</t>
  </si>
  <si>
    <t>IN FRONT OF SHIVAJI
MILITORY HOTEL 8TH
BLOCK, JAYANAGARA,
Bengaluru City,</t>
  </si>
  <si>
    <t>12-07-2019 at 06.00PM</t>
  </si>
  <si>
    <t>RV METRO STATION,
NEAR NANDINI BOOTH,
5TH MAIN, 5TH BLOCK,
JAYANAGAR, Bengaluru</t>
  </si>
  <si>
    <t>20-07-2019 at 6.00PM</t>
  </si>
  <si>
    <t>Near Nandini milk booth,
RV Metro Station, 5th Main
road, 5th Block Jayanagar,
Bengaluru City,</t>
  </si>
  <si>
    <t>26-07-2019 at 08.00PM</t>
  </si>
  <si>
    <t>JAIN TEMPLE
BEHAND PARKING
PLACE, JAYANAGAR 4TH
BLOCK, Bengaluru City</t>
  </si>
  <si>
    <t>27-07-2019 at 07.45PM</t>
  </si>
  <si>
    <t>Near Nandini Milk Booth,
RV Metro Station,, 38th
Cross, 5th Block Jayanagar,
Bengaluru City</t>
  </si>
  <si>
    <t>16-08-2019 at 10.45Am</t>
  </si>
  <si>
    <t>Infront of Nilgiris, BT
technologies, 5th block
Jayanagar, Bengaluru City,</t>
  </si>
  <si>
    <t>23-08-2019 at 12.00PM</t>
  </si>
  <si>
    <t>OPP GATE IMAGE
SHOP, 7TH PARLAL
ROAD,, SHAKAMBARI
NAGAR, JAYANAGAR 7TH
BLOCK, Bengaluru City</t>
  </si>
  <si>
    <t>30-08-2019 at 12.45AM</t>
  </si>
  <si>
    <t>JAYANAGAR METRO
STATION, NEAR 5TH
MAIN, 4TH BLOCK,
JAYANAGAR, Bengaluru</t>
  </si>
  <si>
    <t>09-09-2019 at 10.00AM</t>
  </si>
  <si>
    <t>INFRONT OF VIPHA
MANTRA, NO.35,
YADIYURU LAKE ROAD,
BASAVANAGUDI, 6TH
BLOCK, JAYANAGAR,
Bengaluru City,</t>
  </si>
  <si>
    <t>16-09-2019 at 11.00AM</t>
  </si>
  <si>
    <t>INFRONT OF HOUSE
NO,499, 20TH CROSS,
11TH B MAIN,, 5TH
BLOCK, JAYANAGAR,
Bengaluru City</t>
  </si>
  <si>
    <t>18-09-2019 at 11.30AM</t>
  </si>
  <si>
    <t>Infront of #55, 47th
cross, 8th Block Jayanagar,
Bengaluru City</t>
  </si>
  <si>
    <t>12.923340 &amp; 77.584840</t>
  </si>
  <si>
    <t>22-09-2019 at 12.00AM</t>
  </si>
  <si>
    <t>Near Corporation Bank,
22nd Cross, 3rd Block
Jayanagar, Bengaluru City,</t>
  </si>
  <si>
    <t>23-09-2019 at 06.00PM</t>
  </si>
  <si>
    <t>Near RV Metro Station,
5th Main, 5th Block Jayanagar, Bengaluru</t>
  </si>
  <si>
    <t>27-09-2019 at 12.00PM</t>
  </si>
  <si>
    <t>Infront of JCCA club,
33rd cross, 4th Block
Jayanagar, Bengaluru City,</t>
  </si>
  <si>
    <t>12.931037,77.585842</t>
  </si>
  <si>
    <t>09-10-2019 at 11.00Am</t>
  </si>
  <si>
    <t>INFRONT OF HOUSE
NO, 30/3, 28TH CROSS,
7TH BLOCK,
JAYANAGAR, Bengaluru</t>
  </si>
  <si>
    <t>17-10-2019 at 06.00PM</t>
  </si>
  <si>
    <t>NEAR JAYANAGAR
METRO STATION, 5TH
MAIN ROAD,, 30TH
CROSS,4TH BLOCK ,
JAYANAGAR, Bengaluru</t>
  </si>
  <si>
    <t>12.917125 &amp; 77.578344</t>
  </si>
  <si>
    <t>19-10-2019 at 07.00PM</t>
  </si>
  <si>
    <t>Behind Inspera Builders,
36th cross, 5th Main, 4th
Block Jayanagar, Bengaluru</t>
  </si>
  <si>
    <t>12.922461 &amp; 77.589557</t>
  </si>
  <si>
    <t>23-10-2019 at 07.00PM</t>
  </si>
  <si>
    <t>IN FRONT OF APOLO
HOSPETAL, 15TH
CROSS, 9TH MAIN,, 3RD
BLOCK, JAYANAGAR,
Bengaluru City,</t>
  </si>
  <si>
    <t>12.891917 &amp; 77.589229</t>
  </si>
  <si>
    <t>27-10-2019 at 08.00PM</t>
  </si>
  <si>
    <t>In front of House No
182, 38th cross, 5th Block
Jayanagar, Bengaluru City,</t>
  </si>
  <si>
    <t>12.937440, 77.564260</t>
  </si>
  <si>
    <t>05-11-2019 at 04.00PM</t>
  </si>
  <si>
    <t>NO, 652,14TH MAIN,
38TH CROSS, 4TH T
BLOCK, JAYANAGAR,
Bengaluru City,</t>
  </si>
  <si>
    <t>12.919182, 77.57765</t>
  </si>
  <si>
    <t>18-11-2019 at 04.00PM</t>
  </si>
  <si>
    <t>NEAR RV METRO
STATION, 38TH CROSS,
3RD MAIN, 8TH BLOCK,
Bengaluru City,</t>
  </si>
  <si>
    <t>12.928190 &amp; 77.625120</t>
  </si>
  <si>
    <t>19-11-2019 at 09.45Am</t>
  </si>
  <si>
    <t>NEAR NANDINI MILK
BOOTH, RV METRO, 5TH
MAIN,, 38TH CROSS, 5TH
BLOCK, JAYANAGAR,
Bengaluru City</t>
  </si>
  <si>
    <t>28-11-2019 at 11.00AM</t>
  </si>
  <si>
    <t>Site No. 25, Design
Cafe, 14th Cross Road,
Beside Ramakrishna
Hospital, 3rd Block
Jayanagar, Bengaluru City</t>
  </si>
  <si>
    <t>12.91753:77.58358</t>
  </si>
  <si>
    <t>12-12-2019 at 11.50AM</t>
  </si>
  <si>
    <t>Near R V Metro Station,
38th Cross, 5th Main,
Jayanagara 5th Block,
Bengaluru City,</t>
  </si>
  <si>
    <t>18-12-2019 at 03.00PM</t>
  </si>
  <si>
    <t>Near Public Toilet, 5th
Main road, 4th Block
Jayanagar, Bengaluru City</t>
  </si>
  <si>
    <t>12.938190 &amp; 77.635120</t>
  </si>
  <si>
    <t>21-12-2019 at 04.00PM</t>
  </si>
  <si>
    <t>Opp No 51, 36th cross.
5th Main, 5th Block
Jayanagar, Bengaluru City,</t>
  </si>
  <si>
    <t>31-12-2019 at 11.00HRS</t>
  </si>
  <si>
    <t>Near Alchemy caffe,
36th Cross, 5th Cross, 5th
Block, Jayanagar,
Bengaluru City,</t>
  </si>
  <si>
    <t>05/01/2015 at 18.40</t>
  </si>
  <si>
    <t>INFRONT OF HOUSE NO. 194, 7TH MAIN, 4TH BLOCK JAYANAGARA</t>
  </si>
  <si>
    <t>12.920430 &amp; 77.581900</t>
  </si>
  <si>
    <t>06-02-2015 at 13.00</t>
  </si>
  <si>
    <t>INFRONT OF NO.191/3, 4th MANI, 6th CROSS,MARENAHALLI, JAYANAGAR 4th T BLOCK,</t>
  </si>
  <si>
    <t>12.915668 &amp; 77.589964</t>
  </si>
  <si>
    <t>04-09-2015 at 13.30</t>
  </si>
  <si>
    <t>INFRONT OF NO.423, 11th B MAIN, 17tH CROSS,5th BLOCK, JAYANAGAR</t>
  </si>
  <si>
    <t>12.918081 &amp; 77.587101</t>
  </si>
  <si>
    <t>020-11-2015 at 17.30</t>
  </si>
  <si>
    <t>In front of Rayara mutt, 14th Main, 35th Cross,4th T Block, Jayanagara</t>
  </si>
  <si>
    <t>08-12-2015 at 17.15</t>
  </si>
  <si>
    <t>INFRONT OF RASHTROTTHANA, 10th MAIN, 36th CROSS,</t>
  </si>
  <si>
    <t>10-12-2015 at 18.45</t>
  </si>
  <si>
    <t>Infront of Church, near Poornima Convention Hall,30th Cross, 4th Block, Jayanagara</t>
  </si>
  <si>
    <t>05/07/2016 at 14.45</t>
  </si>
  <si>
    <t>NEAR YADIYURU LAKE, KANAKAPURA MAIN ROAD,YADIYURU, JAYANAGAR 6th BLOCK</t>
  </si>
  <si>
    <t>19/10/2016 at 13.00</t>
  </si>
  <si>
    <t>21/10/2016 at 11.30</t>
  </si>
  <si>
    <t>Empty Site Near Sangam Circle, 46th Cross,Jayanagar 8th Block,</t>
  </si>
  <si>
    <t>24/10/2016 at 17.00</t>
  </si>
  <si>
    <t>No 29, BaseMent, G.G Aashirwad, 18th Main, Jayanagara 4th T Block</t>
  </si>
  <si>
    <t>25/10/2016 at 15.00</t>
  </si>
  <si>
    <t>In front Of Ramaraju Mandi, Kanakapura Main Road, Sarakki, Bangalore.</t>
  </si>
  <si>
    <t>03-02-2017 at 11.30</t>
  </si>
  <si>
    <t>Near House No 6, Gangamma Temple Road,Jayanagara 4th T Block</t>
  </si>
  <si>
    <t>27/03/2017 AT 12.15</t>
  </si>
  <si>
    <t>Near SBM Bank kanakapura main road ,30th cross, jayanagara 7 th block</t>
  </si>
  <si>
    <t>12.928459, 77.576972</t>
  </si>
  <si>
    <t>21/08/2017 at 12.45</t>
  </si>
  <si>
    <t>IN FRONT OF HOUSE NO-352, SRI RANGA VITTALA, 41ST CROSS, 2ND MAIN, JAYANAGAR 8TH BLOCK</t>
  </si>
  <si>
    <t>14-04-2018 at 11.30</t>
  </si>
  <si>
    <t>Near Popular 3 mens Hairstyle, 33rd Cross,11th main, 4th T Block Jayanagar</t>
  </si>
  <si>
    <t>12.926192:77.586141</t>
  </si>
  <si>
    <t>09-06-2018 at 16.30</t>
  </si>
  <si>
    <t>IN FRONT OF OFFICE, 9TH MAIN, NEAR BLUEJAYS CARE,CHILD DEVELOPMENT CENTER, JAYANAGAR 5TH BLOCK</t>
  </si>
  <si>
    <t>12.91743:77.583465</t>
  </si>
  <si>
    <t>29/06/2018 at 16.00</t>
  </si>
  <si>
    <t>14TH MAIN ROAD, 39TH CROSS, JAYANAGAR 4TH T BLOCK</t>
  </si>
  <si>
    <t>12.920162:77.587113</t>
  </si>
  <si>
    <t>03-09-2018 at 18.00</t>
  </si>
  <si>
    <t>Near Park, Near Jayanagar Metro Station, 7th Block Jayanagar</t>
  </si>
  <si>
    <t>14-11-2018 at 11.00</t>
  </si>
  <si>
    <t>Infront of No-104, 14th main, 39th C cross, 4th T Block Jayanagar</t>
  </si>
  <si>
    <t>12.916744 &amp; 77.597456</t>
  </si>
  <si>
    <t>27/05/2019 at 11.00</t>
  </si>
  <si>
    <t>IN FRONT OF ANDHRA BANK, JAYANAGAR 4TH BLOCK,BENGALURU</t>
  </si>
  <si>
    <t>12.9057223 &amp; 77.53558126</t>
  </si>
  <si>
    <t>01-01-2015 at 12.30</t>
  </si>
  <si>
    <t>OPPOSITE TO MC DONALD, 11TH MAIN, 4TH BLOCK JAYANAGAR</t>
  </si>
  <si>
    <t>12.92256 &amp; 77.58698</t>
  </si>
  <si>
    <t>14-01-2015 at 22.40</t>
  </si>
  <si>
    <t>Opposite High Street Building, Adjust to Vijaya, College, 4th Block, Jayanagara</t>
  </si>
  <si>
    <t>12918025 &amp; 7758835</t>
  </si>
  <si>
    <t>29-01-2015 at 19.25</t>
  </si>
  <si>
    <t>Near stayfit showroom, 36th cross, 4th block, Jayanagara</t>
  </si>
  <si>
    <t>12.92746121 &amp; 77.58628835</t>
  </si>
  <si>
    <t>04-02-2015 at 20.00</t>
  </si>
  <si>
    <t>Surana college, South end road, Basavanagudi</t>
  </si>
  <si>
    <t>12.93692755 &amp; 77.57899468</t>
  </si>
  <si>
    <t>09-02-2015 at 13.30</t>
  </si>
  <si>
    <t>Near Banashankri Bus Stop, Kanakapura Main Road Banashankri</t>
  </si>
  <si>
    <t>12.934423 &amp; 77.592768</t>
  </si>
  <si>
    <t>03-03-2015 at 18.00</t>
  </si>
  <si>
    <t>INFRONT OF MYSORE SILK SHOW ROOM, 8TH C MAIN, 4TH BLOCK JAYANAGARA</t>
  </si>
  <si>
    <t xml:space="preserve">1291856 &amp; 7758466 </t>
  </si>
  <si>
    <t>09-03-2015 at 19.30</t>
  </si>
  <si>
    <t>WHILE TRAVELLING IN BUS, B.M.T.C. BUS STAND, 4TH BLOCK JAYANAGARA</t>
  </si>
  <si>
    <t>12947111 &amp; 77594474</t>
  </si>
  <si>
    <t>28-03-2015 at 19.30</t>
  </si>
  <si>
    <t>NO.138 &amp; 139, 1st FLOOR, 6th C. MAIN, 4th BLOCK, JAYANAGAR</t>
  </si>
  <si>
    <t>12929333 &amp; 77581680</t>
  </si>
  <si>
    <t>07-04-2015 at 20.00</t>
  </si>
  <si>
    <t>AT B.M.T.C. BUS STAND, KANAKAPURA MAIN ROAD, BANASHANKARI CIRCLE</t>
  </si>
  <si>
    <t>12952429 &amp; 77543605</t>
  </si>
  <si>
    <t>07-04-2015 at 21.40</t>
  </si>
  <si>
    <t>Near Janatha Bazar 9Th Main, Jayanagara 4Th Block</t>
  </si>
  <si>
    <t>1293880 &amp; 77859975</t>
  </si>
  <si>
    <t>29-04-2015 at 13.00</t>
  </si>
  <si>
    <t>KARUMARIYAMMA TEMPLE, 18th MAIN, 4th T BLOCK, JAYANAGAR</t>
  </si>
  <si>
    <t>12919098 &amp; 77589485</t>
  </si>
  <si>
    <t>01-05-2015 at 15.00</t>
  </si>
  <si>
    <t>RAMRAJ MARKET, SARAKKI, KANAKAPURA MAIN ROAD</t>
  </si>
  <si>
    <t>12912976 &amp; 77573242</t>
  </si>
  <si>
    <t>02-05-2015 at 0.20</t>
  </si>
  <si>
    <t>Near Satya Sai junction, 9th main, 36th cross, Jayanagara 5th block</t>
  </si>
  <si>
    <t>12552347, &amp; 7735059</t>
  </si>
  <si>
    <t>02-05-2015 at 11.40</t>
  </si>
  <si>
    <t>OPP TO BANASHANKARI TEMPLE, NEAR METRO STATION, KANAKAPURA MAIN ROAD, BANASHANKARI</t>
  </si>
  <si>
    <t>12946444 &amp; 77579988</t>
  </si>
  <si>
    <t>06-05-2015 at 11.00</t>
  </si>
  <si>
    <t>B.M.T.C. BUS STAND, 30TH CROSS,4TH BLOCK JAYANAGAR</t>
  </si>
  <si>
    <t>12928613 &amp; 77585359</t>
  </si>
  <si>
    <t>22-05-2015 at 17.30</t>
  </si>
  <si>
    <t>BMTC bus stop, 4th Block, Jayanagara</t>
  </si>
  <si>
    <t>26-05-2015 at 19.20</t>
  </si>
  <si>
    <t>INFRONT OF RASHROTTNA, 10th MAIN,4th BLOCK, JAYANAGAR</t>
  </si>
  <si>
    <t>12930433 &amp; 77549761</t>
  </si>
  <si>
    <t>30-05-2015 at 13.30</t>
  </si>
  <si>
    <t>NO.159, 32rd CROSS,4th BLOCK, JAYANAGAR</t>
  </si>
  <si>
    <t>12924603&amp; 77588906</t>
  </si>
  <si>
    <t>03-06-2015 at 13.30</t>
  </si>
  <si>
    <t>No. 36, Papu Cottege, Near Yadiyur Lake, Kanakapura Main Road</t>
  </si>
  <si>
    <t>12933490, &amp; 77576628</t>
  </si>
  <si>
    <t>18-06-2015 at 13.00</t>
  </si>
  <si>
    <t>WHILE TRAVELLING IN BMTC BUS, 30TH CROSS, 9TH MAIN, 4TH BLOCK JAYANAGARA</t>
  </si>
  <si>
    <t>07-07-2015 at 14.15</t>
  </si>
  <si>
    <t>Near Nagashree Nilaya, 30th Cross, 7th Block Jayanagara</t>
  </si>
  <si>
    <t>12927136 &amp; 77590700</t>
  </si>
  <si>
    <t>15-07-2015 at 19.00</t>
  </si>
  <si>
    <t>Backside of National College, 33rd Cross, 3rd Main, 7th Block Jayanagar</t>
  </si>
  <si>
    <t>05-09-2015 at 21.15</t>
  </si>
  <si>
    <t>RAGIGUDDA BUS STAND, JAYANAGAR 9th BLOCK, JAYANAGAR</t>
  </si>
  <si>
    <t>12916757 &amp; 77593434</t>
  </si>
  <si>
    <t>07-09-2015 at 17.30</t>
  </si>
  <si>
    <t>INFRONT OF PRAKRUTHI NATUROPETHY, 9th MAIN 21st CR0SS, 3rd BLOCK, JAYANAGAR</t>
  </si>
  <si>
    <t>12909694 &amp; 77634426</t>
  </si>
  <si>
    <t>15-09-2015 at 14.30</t>
  </si>
  <si>
    <t>Near NMKRV College, 3rd block,Jayanagara</t>
  </si>
  <si>
    <t>12265842 &amp; 77248562</t>
  </si>
  <si>
    <t>23-09-2015 at 16.00</t>
  </si>
  <si>
    <t>INFRONT OF NIMISHAMBHA TEMPLE, 4th MAIN, 6th Block Jayanagar</t>
  </si>
  <si>
    <t>1291756 &amp; 7758486</t>
  </si>
  <si>
    <t>12-10-2015 at 20.45</t>
  </si>
  <si>
    <t>28th A Cross, 11th Main, 4th Block,Jayanagara</t>
  </si>
  <si>
    <t>12922536 &amp; 77587568</t>
  </si>
  <si>
    <t>18-10-2015 at 12.15</t>
  </si>
  <si>
    <t>Infront of Raymond Showroom, 11th Main, 4th Block Jayanagara</t>
  </si>
  <si>
    <t>12922530 &amp; 77585898</t>
  </si>
  <si>
    <t>25-10-2015 at 20.20</t>
  </si>
  <si>
    <t>While travelling in BMTC Bus No 25A, towards, Jayanagara 4th Block,</t>
  </si>
  <si>
    <t>12918028 &amp; 7758842</t>
  </si>
  <si>
    <t>14-11-2015 at 18.00</t>
  </si>
  <si>
    <t>While travelling in BMTC Bus No:KA-57-F-627, Route, No: 367, 11th main Bus Stop, 4th Block, Jayanagara</t>
  </si>
  <si>
    <t>12922535 &amp; 7758565</t>
  </si>
  <si>
    <t>29/12/2015 at 09.15</t>
  </si>
  <si>
    <t>NO.193/26, 27th CROSS,6th BLOCK , JAYANAGARA</t>
  </si>
  <si>
    <t>12.95645 &amp; 77.786586</t>
  </si>
  <si>
    <t>07/02/2015 at 13.00</t>
  </si>
  <si>
    <t>WHILE TRAVELLING BMTC BUS, J.P NAGAR, 2nd PHASE</t>
  </si>
  <si>
    <t>12.934430 &amp; 77.592708</t>
  </si>
  <si>
    <t>09-02-2015 at 13.10</t>
  </si>
  <si>
    <t>INFRONT OF VIJAYA COLLEGE, 11TH MAIN, 4TH BLOCK JAYANAGARA</t>
  </si>
  <si>
    <t>12.9165885 &amp; 77.589965</t>
  </si>
  <si>
    <t>01-03-2015 at 13.30</t>
  </si>
  <si>
    <t>A.M.C. BELGOLA KALYANA MANTAPA, 40TH CROSS, 8TH BLOCK JAYANGARA</t>
  </si>
  <si>
    <t>12.931988 &amp; 77.590196</t>
  </si>
  <si>
    <t>21-05-2015 at 10.30</t>
  </si>
  <si>
    <t>LAXMANRAO PARK. OPP TO ADITYA HOTEL, DIAGONAL ROAD, 5TH MAIN, 4TH BLOCK JAYANAGARA</t>
  </si>
  <si>
    <t>12.931921 &amp; 77.580290</t>
  </si>
  <si>
    <t>19-06-2015 at 13.00</t>
  </si>
  <si>
    <t>B.M.T.C. BUS STAND , BANASHANKARI CIRCLE, KANAKAPURA MAIN ROAD</t>
  </si>
  <si>
    <t>04-08-2015 at 19.30</t>
  </si>
  <si>
    <t>2nd Main, 30th Cross, Near Kanakapura Main Road, 7th Block Jayanagar</t>
  </si>
  <si>
    <t>13.05669 &amp; 77.6256687</t>
  </si>
  <si>
    <t>12-08-2015 at 15.00</t>
  </si>
  <si>
    <t>Sangam Circle, 45th Cross, 2nd Main, 8th Block Jayanagar</t>
  </si>
  <si>
    <t>03-09-2015 at 21.00</t>
  </si>
  <si>
    <t>Durgamba Office, 45th Cross, 8th Block,Jayanagara</t>
  </si>
  <si>
    <t>12.361426, &amp; 77.243652</t>
  </si>
  <si>
    <t>10-09-2015 at 14.30</t>
  </si>
  <si>
    <t>B.M.T.C. Bus Stand, 30th Cross, 4th Block Jayanagar</t>
  </si>
  <si>
    <t>12.928613 &amp; 77.585359</t>
  </si>
  <si>
    <t>14-11-2015 at 13.00</t>
  </si>
  <si>
    <t>GNR KALYANA MANTAPA, 18th MAIN, 4th T BLOCK,JAYANAGAR</t>
  </si>
  <si>
    <t>09-12-2015 at 04.00</t>
  </si>
  <si>
    <t>1st C Main, Beereshwara Co-Operative Society,8th Block, Jayanagara</t>
  </si>
  <si>
    <t>11-12-2015 at 19.35</t>
  </si>
  <si>
    <t>GANESHA TEMPLE, 7th MAIN, 30th CROSS,4th BLOCK, JAYANAGAR</t>
  </si>
  <si>
    <t>12.931920 &amp; 77.5801060</t>
  </si>
  <si>
    <t>24-03-2015 at 11.00</t>
  </si>
  <si>
    <t>INSIDE COMPOUND, NO.803/15/12, 34th A. CROSS,9th MAIN, 4th BLOCK, JAYANAGAR</t>
  </si>
  <si>
    <t>12.924857 &amp; 77.583759</t>
  </si>
  <si>
    <t>06-01-2015 at 15.00</t>
  </si>
  <si>
    <t>30th Cross, 5th Main, Junction, 4th Block Jayanagar</t>
  </si>
  <si>
    <t>12.928850 &amp; 77.578500</t>
  </si>
  <si>
    <t>18-01-2015 at 16.30</t>
  </si>
  <si>
    <t>NEAR NMKRV COLLEGE, 22nd CROSS,3rd BLOCK, JAYANAGAR</t>
  </si>
  <si>
    <t>12.927300 &amp; 77.578060</t>
  </si>
  <si>
    <t>23-03-2015 at 17.00</t>
  </si>
  <si>
    <t>INFRONT OF KARNATAKA BANK, 27TH CROSS, 3rd Block Jayanagar</t>
  </si>
  <si>
    <t>12.930535 &amp; 77.586997</t>
  </si>
  <si>
    <t>15-04-2015 AT 12.00</t>
  </si>
  <si>
    <t>WHILE TRAVELLING IN B.M.T.C. BUS, EAST END TO, 4TH BLOCK JAYANAGAR</t>
  </si>
  <si>
    <t>02-05-2015 at 14.00</t>
  </si>
  <si>
    <t>OPP TO KALYAN JEWELLERS, ELEPHANT RACK ROAD, 3RD BLOCK JAYANAGARA</t>
  </si>
  <si>
    <t>22-07-2015 at 15.40</t>
  </si>
  <si>
    <t>Near Banashankari Circle Signal, Kanakapura Main Road, 8th Block Jayanagar</t>
  </si>
  <si>
    <t>12.936652 &amp; 77.576437</t>
  </si>
  <si>
    <t>15-01-2015 at 19.30</t>
  </si>
  <si>
    <t>New Diagonal road, 21st Cross,3rd BLOCK, JAYANAGAR</t>
  </si>
  <si>
    <t>12.923852 &amp; 77.576402</t>
  </si>
  <si>
    <t>16-01-2015 at 21.20</t>
  </si>
  <si>
    <t>27th Cross, 10th B Main, 4th Block,Jayanagara</t>
  </si>
  <si>
    <t>12.930670 &amp; 77.581281</t>
  </si>
  <si>
    <t>03-03-2015 at 12.30</t>
  </si>
  <si>
    <t>WHILE TRAVELLING, NEAR SOUTH END PETROL BUNK, 3RD BLOCK JAYANAGARA</t>
  </si>
  <si>
    <t>09/03/2015 at 17.30</t>
  </si>
  <si>
    <t>NO. 324, 10TH A MAIN, 3RD BLOCK JAYANAGARA</t>
  </si>
  <si>
    <t>08/04/2015 at 11.30</t>
  </si>
  <si>
    <t>ARVIND STORE, NO: 9, 11TH MAIN, 28TH C CROSS, 4TH BLOCK JAYANAGAR</t>
  </si>
  <si>
    <t>12.930397 &amp; 77.585753</t>
  </si>
  <si>
    <t>30-04-2015 at 19.40</t>
  </si>
  <si>
    <t>Near Shalini Ground, 10 th Main,5th Block Jaynagar</t>
  </si>
  <si>
    <t>04-05-2015 at 14.45</t>
  </si>
  <si>
    <t>NEAR POORNIMA CONVENTION HALL, 30TH CROSS, 4TH BLOCK JAYANAGAR</t>
  </si>
  <si>
    <t>12.927082 &amp; 77.588137</t>
  </si>
  <si>
    <t>25-06-2015 at 09.50</t>
  </si>
  <si>
    <t>HOUSE NO: 09, SANDHYA NIVAS, 34TH CROSS, 4TH BLOCK JAYANAGAR</t>
  </si>
  <si>
    <t>28-08-2015 at 19.10</t>
  </si>
  <si>
    <t>Near Nanda theater bus stop, 6th Block Jayanagara</t>
  </si>
  <si>
    <t>12.932553, &amp; 77.580342</t>
  </si>
  <si>
    <t>26-11-2015 at 09.15</t>
  </si>
  <si>
    <t>Near Esha Ceramics, JSS school road, Kanakapura main road,Jayanagar 8th block</t>
  </si>
  <si>
    <t>12.935566 &amp; 77.589964</t>
  </si>
  <si>
    <t>24-02-2016 AT 19.00</t>
  </si>
  <si>
    <t>Opp Banasankari Temple, Jayanagara 8th Block</t>
  </si>
  <si>
    <t>12.545787 &amp; 77.342621</t>
  </si>
  <si>
    <t>03-05-2016 at 10.30</t>
  </si>
  <si>
    <t>No 159, 32nd Cross,11th Main, Jayanagara 4th,Block, Bengaluru City,</t>
  </si>
  <si>
    <t>23.823643,90.353410</t>
  </si>
  <si>
    <t>12-05-2016 at 10.00</t>
  </si>
  <si>
    <t>House No D-275, 46thCross 9th Main, Jayanagara,5th Block, Bengaluru City</t>
  </si>
  <si>
    <t>12.55018 &amp; 77.380103</t>
  </si>
  <si>
    <t>08-11-2016 at 13.00</t>
  </si>
  <si>
    <t>Infront of Masjid Bus,Stop, 9th Main, Road,Jayanagar 4th Block,,</t>
  </si>
  <si>
    <t>12.926858 &amp; 77.583552</t>
  </si>
  <si>
    <t>20-04-2016 at 15.00</t>
  </si>
  <si>
    <t>654, 2nd Floor, 11th, main,4th Block East, Jayanagara,Bengaluru City,</t>
  </si>
  <si>
    <t>14712-2016 at 12.00</t>
  </si>
  <si>
    <t>No 114, 2nd Main,Jayanagara 6th Block,Bengaluru City, Karnataka</t>
  </si>
  <si>
    <t>12.917758 &amp; 77.588496</t>
  </si>
  <si>
    <t>28-06-2016 at 12.30</t>
  </si>
  <si>
    <t>KOCKS N KING,ANANDA CHAMBERS,NO-27,ANEBANDE ROAD,JAYANAGAR 3RD BLOCK, Bengaluru</t>
  </si>
  <si>
    <t>12.923975 &amp; 77.579868</t>
  </si>
  <si>
    <t>05-07-2016 at 13.30</t>
  </si>
  <si>
    <t>Infront of Garden City,Hospital, 3rd Block,Jayanagara, Bengaluru City</t>
  </si>
  <si>
    <t>12.916869 &amp; 77.589571</t>
  </si>
  <si>
    <t>03-09-2016 at 14.00</t>
  </si>
  <si>
    <t>Infront of JCCA Club,9th Main,, 4th Block,Jayanagar, Bengaluru City</t>
  </si>
  <si>
    <t>12.91845 &amp; 77.584881</t>
  </si>
  <si>
    <t>21-09-2016 at 13.30</t>
  </si>
  <si>
    <t>Infront of Sri Printers,40th Cross,, Jayanagar 5th Block,Bengaluru City,</t>
  </si>
  <si>
    <t>12.921458 &amp; 77.58764</t>
  </si>
  <si>
    <t>28-09-2016 at 14.00</t>
  </si>
  <si>
    <t>IN Front Of Jss College,38th Cross,, Jayanagara 8th Block, Bengaluru City</t>
  </si>
  <si>
    <t>12.925560 &amp; 77.597630</t>
  </si>
  <si>
    <t>22-11-2016 at 17.00</t>
  </si>
  <si>
    <t>BANASHANKARI BUS STAND, KANAKAPURA MAIN ROAD,BANASHANKARI CIRCLE</t>
  </si>
  <si>
    <t>16-01-2016 at 18.00</t>
  </si>
  <si>
    <t>No P6, Bata Show room 9th Main, 3rd Block,,Jayanagara, Bengaluru City,</t>
  </si>
  <si>
    <t>12.920740 &amp; 77.599570</t>
  </si>
  <si>
    <t>21-01-2016 at 13.30</t>
  </si>
  <si>
    <t>NEAR ICICI CIRCLE,9th MAIN, 3rd Block, Jayanagar, Bengaluru City,</t>
  </si>
  <si>
    <t>12.928470 &amp; 77.583740</t>
  </si>
  <si>
    <t>09/04/2016 at 16.30</t>
  </si>
  <si>
    <t>NO.73, DIAGANAL ROAD, OPP POST OFFICE,, JAYANAGAR 4th BLOCK, Bengaluru City,</t>
  </si>
  <si>
    <t>12.928250 &amp; 77.574830</t>
  </si>
  <si>
    <t>22-04-2016 at 12.00</t>
  </si>
  <si>
    <t>NEAR BBMP WARD OFFICE, 18th MAIN, 38th CROSS,, 4th T BLOCK, JAYANAGAR, Bengaluru</t>
  </si>
  <si>
    <t>12.922084 &amp; 77.589585</t>
  </si>
  <si>
    <t>20/10/2016 at 10.00</t>
  </si>
  <si>
    <t>No 1857, 38th Cross,11th A Main, Jayanagara 4th T Block, Bengaluru City</t>
  </si>
  <si>
    <t>12.935688 &amp; 77.586954</t>
  </si>
  <si>
    <t>12-11-2016 at 08.30</t>
  </si>
  <si>
    <t>In Front Of BohraJewellary, 9th Main,Jayanagara 3th Block,Bengaluru City,
Karnataka</t>
  </si>
  <si>
    <t>03-01-2016 at 18.50</t>
  </si>
  <si>
    <t>22-01-2016 at 17.00</t>
  </si>
  <si>
    <t>Near Fazal store, 11th Main road,, 4th Block,Jayanagara, Bengaluru City,</t>
  </si>
  <si>
    <t>12-919450 &amp; 77.585820</t>
  </si>
  <si>
    <t>19-02-2016 at 18.00</t>
  </si>
  <si>
    <t>BANASHANKARI CIRCLE SIGNAL,KANAKAPUA MAIN ROAD, BANASHANKARI,</t>
  </si>
  <si>
    <t>27-02-2016 at 16.00</t>
  </si>
  <si>
    <t>In Front Of Krista Prabhalaya Poornima,Convention Hall 16th Main Jaynagara 4th T Block</t>
  </si>
  <si>
    <t>46th Cross Road 1st Main, Jayanagara 8th Block,Bengaluru City</t>
  </si>
  <si>
    <t>12.925560 &amp; 77.575910</t>
  </si>
  <si>
    <t>31-05-2016 at 9.00</t>
  </si>
  <si>
    <t>5th MAIN, 5th BLOCK,,JAYANAGAR, Bengaluru City,</t>
  </si>
  <si>
    <t>12.915868 &amp; 77.58954</t>
  </si>
  <si>
    <t>22-07-2016 at 10.35</t>
  </si>
  <si>
    <t>IN FRONT OF NO-406 18th CROSS NEW DIAGNAL ROAD, 3rd BLOCK JAYANAGARA,</t>
  </si>
  <si>
    <t>08-09-2016 at 22.15</t>
  </si>
  <si>
    <t>Jayanagar Bus Stand,,Jayanagar 4th Block,Bengaluru City,</t>
  </si>
  <si>
    <t>06-11-2016 at 15.35</t>
  </si>
  <si>
    <t>Banashankari Bus Stop,Jayanagara 8th Block,Bengaluru City</t>
  </si>
  <si>
    <t>29-11-2016 at 10.25</t>
  </si>
  <si>
    <t>Near Nandini Parlour,27th Cross, 5th Main,Jayanagara 3rd Block</t>
  </si>
  <si>
    <t>12.909645 &amp; 77.632545</t>
  </si>
  <si>
    <t>24-01-2016 at 22.30</t>
  </si>
  <si>
    <t>ANJANEYA TEMPLE,BANASHANKARI,KANAKAPURA MAIN
ROAD,, Bengaluru City</t>
  </si>
  <si>
    <t>29-02-2016 at 18.30</t>
  </si>
  <si>
    <t>NEAR BIBA SHOW ROOM,. 46th CROSS,, 5th BLOCK, JAYANAGAR</t>
  </si>
  <si>
    <t>12.915785 &amp; 77.58695</t>
  </si>
  <si>
    <t>01-03-2016 at 12.35</t>
  </si>
  <si>
    <t>11th MAIN, 32nd CROSS,, 4th BLOCK,JAYANAGAR, Bengaluru City,</t>
  </si>
  <si>
    <t>01-03-2016 at 13.30</t>
  </si>
  <si>
    <t>INFRONT OF ROYAL COMFORT, 27th CROSS,11th MAIN,, 4th BLOCK, JAYANAGAR, Bengaluru</t>
  </si>
  <si>
    <t>11-03-2016 at 18.40</t>
  </si>
  <si>
    <t>5th Main Jayanagara 3th Block</t>
  </si>
  <si>
    <t>12.923110 &amp; 77.580700</t>
  </si>
  <si>
    <t>13-04-2016 at 10.30</t>
  </si>
  <si>
    <t>NEAR PAI VIJAY, 11th MAIN, 33rd CROSS,4th BLOCK, JAYANAGAR</t>
  </si>
  <si>
    <t>28-04-2016 at 19.30</t>
  </si>
  <si>
    <t>Ice Cream Parlour, 33rd Cross, 16th Main,4th Block, Jayanagara</t>
  </si>
  <si>
    <t>12.923675 &amp; 77.580145</t>
  </si>
  <si>
    <t>15-06-2016 at 16.45</t>
  </si>
  <si>
    <t>UPAHARA DARSHINI HOTEL, 22nd CROSS, 9th MAIN,3rd BLOCK, JAYANAGAR</t>
  </si>
  <si>
    <t>12.9237885 &amp; 77.589685</t>
  </si>
  <si>
    <t>22-06-2016 at 10.00</t>
  </si>
  <si>
    <t>BMTC Bus Jayanagara 4th Block</t>
  </si>
  <si>
    <t>07-07-2016 at 23.10</t>
  </si>
  <si>
    <t>In Between In BMTC BUS From, SHivajinagara To Jayanagara 3rd Block</t>
  </si>
  <si>
    <t>19-07-2016 at 02.45</t>
  </si>
  <si>
    <t>36th Cross, 3rd Main,Jayanagar 8th Block</t>
  </si>
  <si>
    <t>12.930470 &amp; 77.579570</t>
  </si>
  <si>
    <t>09-08-2016 at 17.00</t>
  </si>
  <si>
    <t>Back Side of NMRVK College, 25th Cross,3rd Block Jayanagar</t>
  </si>
  <si>
    <t>12.930910 &amp; 77.578120</t>
  </si>
  <si>
    <t>15-08-2016 at 23.15</t>
  </si>
  <si>
    <t>Near KFC Restaurant,Jayanagara 4th Block</t>
  </si>
  <si>
    <t>12.919450 &amp; 77.585805</t>
  </si>
  <si>
    <t>06-10-2016 at 19.35</t>
  </si>
  <si>
    <t>38th Cross, 22nd Main Road, Jayanagara 4th T Block</t>
  </si>
  <si>
    <t>12.921640 &amp; 77.591490</t>
  </si>
  <si>
    <t>08-10-2016 at 21.30</t>
  </si>
  <si>
    <t>38th Cross Jayanagara 8th Block</t>
  </si>
  <si>
    <t>12.921780 &amp; 77.579230</t>
  </si>
  <si>
    <t>18/11/2016 at 13.15</t>
  </si>
  <si>
    <t>MALE KOYLU PARK, 9th MAIN, 40th CROSS,JAYANAGAR 5th BLOCK,</t>
  </si>
  <si>
    <t>12.922390 &amp; 77.580760</t>
  </si>
  <si>
    <t>19-01-2016 at 21.00</t>
  </si>
  <si>
    <t>PC JEWELLERS, NO.01, 10th A MAIN,3rd BLOCK, JAYANAGARA</t>
  </si>
  <si>
    <t>12.922660 &amp; 77.585400</t>
  </si>
  <si>
    <t>21-01-2016 at 17.30</t>
  </si>
  <si>
    <t>No 107, 4th Cross, Shakambarinagara, 1st Stage,J P Nagara</t>
  </si>
  <si>
    <t>12.921455 &amp; 77.587621</t>
  </si>
  <si>
    <t>29-01-2016 at 12.30</t>
  </si>
  <si>
    <t>Rimaa Botiq, No 186, 30th Cross,5th Main, 4th Block, Jayanagara</t>
  </si>
  <si>
    <t>12.922970 &amp; 77.580700</t>
  </si>
  <si>
    <t>09/02/2016 at 13.30</t>
  </si>
  <si>
    <t>DIVITIA CONSULTING Pvt Ltd, NO.591, 10th A MAIN,, 44th CROSS, JAYANAGAR 5th BLOCK,</t>
  </si>
  <si>
    <t>12.922340 &amp; 77.580760</t>
  </si>
  <si>
    <t>15/02/2016 at 10.30</t>
  </si>
  <si>
    <t>NO.389, 1st FLOOR, 11th MAIN,3rd BLOCK, JAYANAGAR</t>
  </si>
  <si>
    <t>12.914568 &amp; 77.587485</t>
  </si>
  <si>
    <t>19/02/2016 at 12.30</t>
  </si>
  <si>
    <t>SANIKSHA DESIGN STUDIO, NO.569, 11th MAIN, 38th CR 5th BLOCK, JAYANAGAR</t>
  </si>
  <si>
    <t>26/02/2016 at 10.30</t>
  </si>
  <si>
    <t>NO.606, INDIAN ETHNICS, 10th A MAIN, 30th CROSS,JAYANAGAR 4th BLOCK,</t>
  </si>
  <si>
    <t>12.924580 &amp; 77.584796</t>
  </si>
  <si>
    <t>29-06-2016 at 17.15</t>
  </si>
  <si>
    <t>Basics Store,NO, 8/25, 11th Main,Jayanagara 4th Block</t>
  </si>
  <si>
    <t>12.919458 &amp; 77.585795</t>
  </si>
  <si>
    <t>01-07-2016 at 11.30</t>
  </si>
  <si>
    <t>NO.290/2, 34th A CROSS, 9th MAIN,4th BLOCK, JAYANAGAR</t>
  </si>
  <si>
    <t>20/07/2016 at 21.45</t>
  </si>
  <si>
    <t>No 270, 44th Cross, 9th Main, Jayanagara 5th Block</t>
  </si>
  <si>
    <t>12.914758 &amp; 77.587965</t>
  </si>
  <si>
    <t>26/07/2016 AT 14.45</t>
  </si>
  <si>
    <t>NO.624, 10th A MAIN,JAYANAGAR, 4th BLOCK,</t>
  </si>
  <si>
    <t>12.93457 &amp; 77.578685</t>
  </si>
  <si>
    <t>03/10/2016 at 17.30</t>
  </si>
  <si>
    <t>AVR Swarna Mahal Jewellery Show Room,33rd B Cross, 11th Main , Jayanagar 4th Block</t>
  </si>
  <si>
    <t>12.922660 &amp; 77.585845</t>
  </si>
  <si>
    <t>05/10/2016 at 17.30</t>
  </si>
  <si>
    <t>Reliance Retail Limited, Digital Xpress Mani,No.31/3, 9th Main, 3rd Block, Jayanagar</t>
  </si>
  <si>
    <t>12.916576 &amp; 77.586945</t>
  </si>
  <si>
    <t xml:space="preserve"> 17/11/2016 at 17.45</t>
  </si>
  <si>
    <t>No.549, 42nd Cross, Ground Floor, 2nd Main,8th Block, Jayanagar</t>
  </si>
  <si>
    <t>12.86984 &amp; 77.575962</t>
  </si>
  <si>
    <t>10/09/2016 at 13.00</t>
  </si>
  <si>
    <t>in front Of House no-113 28th cross, 7th block jayanagara</t>
  </si>
  <si>
    <t>12.922340, 77.582254</t>
  </si>
  <si>
    <t>21/12/2017 at 16.40</t>
  </si>
  <si>
    <t xml:space="preserve"> 10/01/2017 at 18.15</t>
  </si>
  <si>
    <t>Infront of State Bank of India 40th Cross,2nd Main,Jayanagar 8th Block,</t>
  </si>
  <si>
    <t>12.919920 &amp; 77.590440</t>
  </si>
  <si>
    <t>30/01/2017 at 16.00</t>
  </si>
  <si>
    <t>Banashankari Bus stand To Jayanagara Bus Stand, Jayanagara 4th Block</t>
  </si>
  <si>
    <t>30-01-2017 at 20.15</t>
  </si>
  <si>
    <t>NEAR NATIONAL COLLEGE,7th BLOCK, JAYANAGAR</t>
  </si>
  <si>
    <t>12.928650 &amp; 77.581780</t>
  </si>
  <si>
    <t>21-04-2017 at 18.00</t>
  </si>
  <si>
    <t>No 185/7, Urban Codes, Chandra Plaza,8th F Main, Jayanagara 3rd Block</t>
  </si>
  <si>
    <t>12.931830 &amp; 77.583550</t>
  </si>
  <si>
    <t>23-04-2017 at 09.45</t>
  </si>
  <si>
    <t>PG, No 633, 1st Floor, 10th B Main, Jayanagara 4th Block</t>
  </si>
  <si>
    <t>12.941580 &amp; 77.587580</t>
  </si>
  <si>
    <t>14/06/2017 at 20.30</t>
  </si>
  <si>
    <t>18th Main, Near Atal Bihari Vajapeyi Bus Stop, Jayanagar 4th T Block</t>
  </si>
  <si>
    <t>12.917900 &amp; 77.587180</t>
  </si>
  <si>
    <t>05/07/2017 at 20.40</t>
  </si>
  <si>
    <t>36th Cross,Jayanagar 4th T Block</t>
  </si>
  <si>
    <t>12.923160 &amp; 77.593760</t>
  </si>
  <si>
    <t>16/09/2017 at 11.00</t>
  </si>
  <si>
    <t>NEAR JAYANAGAR METRO STATION,JAYANAGAR 4TH BLOCK</t>
  </si>
  <si>
    <t>17/01/2017 at 11.30</t>
  </si>
  <si>
    <t>NEAR METRO STATION, 30TH CROSS,JAYANAGAR 7TH BLOCK</t>
  </si>
  <si>
    <t>18/07/2017 at 13.25</t>
  </si>
  <si>
    <t>BWSSB Quaters, No.39/A Cross, 7th Main,5th Block Jayanagar</t>
  </si>
  <si>
    <t>17/09/2017 at 08.45</t>
  </si>
  <si>
    <t>NO-562,43 PARLAL ROAD, 1ST MAIN, 8TH BLOCK, JAYANAGAR</t>
  </si>
  <si>
    <t>12.924580 &amp; 77.5846852</t>
  </si>
  <si>
    <t>17/09/2017 at 12.30</t>
  </si>
  <si>
    <t>NO-519, 41ST CROSS,8TH BLOCK JAYANAGAR</t>
  </si>
  <si>
    <t>12.914686 &amp; 77.5776952</t>
  </si>
  <si>
    <t>17/09/2017 at 14.30</t>
  </si>
  <si>
    <t>NO.204/4,44th CROSS,8th BLOCK, JAYANAGARA, BENGALURU</t>
  </si>
  <si>
    <t>12.945852 &amp; 77.576951</t>
  </si>
  <si>
    <t>08/12/2017 at 18.00</t>
  </si>
  <si>
    <t>IN FRONT OF HOUSE NO.40/1, 29TH CROSS,7TH BLOCK, JAYANAGARA</t>
  </si>
  <si>
    <t>12.929520 &amp; 77.578910</t>
  </si>
  <si>
    <t>15/12/2017 at 11.00</t>
  </si>
  <si>
    <t>No. #145, 1st Floor, 29th Cross,7th Block Jayanagar</t>
  </si>
  <si>
    <t>12.929630 &amp; 77.577020</t>
  </si>
  <si>
    <t>16/12/2017 at 11.30</t>
  </si>
  <si>
    <t>IN FRONT OFNO-96/B, 39TH CROSS, 6TH MAIN,JAYANAGAR 6TH BLOCK</t>
  </si>
  <si>
    <t>12.920850 &amp; 77.581390</t>
  </si>
  <si>
    <t>5/26/2017 at 17.40</t>
  </si>
  <si>
    <t>Near House No.35/12,38th A Cross,Jayanagar 8th Block,</t>
  </si>
  <si>
    <t>12.921250 &amp; 77.579050</t>
  </si>
  <si>
    <t>23/07/2017 at 11.45</t>
  </si>
  <si>
    <t>INFRONT OF NO-186, 22ND CROSS,JAYANAGAR 6TH BLOCK</t>
  </si>
  <si>
    <t>12.925960 &amp; 77.553210</t>
  </si>
  <si>
    <t>26/07/2017 at 15.00</t>
  </si>
  <si>
    <t>IN FRONT OF NO-102, 28TH CROSS,JAYANAGAR 7TH BLOCK</t>
  </si>
  <si>
    <t>12.930060 &amp; 77.579580</t>
  </si>
  <si>
    <t>27/07/2017 at 10.50</t>
  </si>
  <si>
    <t>At Masoque, 4th block, Jayanagar</t>
  </si>
  <si>
    <t>9/21/2017 AT 10.30</t>
  </si>
  <si>
    <t>40th Cross, 2nd Main,8th Block, Jayanagar,</t>
  </si>
  <si>
    <t>12.919860 &amp; 77.582740</t>
  </si>
  <si>
    <t>10/18/2017 at 09.30</t>
  </si>
  <si>
    <t>IN FRONT OF HOUSE NO-302, 17TH MAIN,JAYANAGAR</t>
  </si>
  <si>
    <t>12.921410 &amp; 77.580770</t>
  </si>
  <si>
    <t>11/9/2017 at 22.00</t>
  </si>
  <si>
    <t>Krishna Grand Hotel,7th Block Jayanagar</t>
  </si>
  <si>
    <t>12.926030 &amp; 77.573620</t>
  </si>
  <si>
    <t>15/12/2017 at 12.30</t>
  </si>
  <si>
    <t>No.211,39th A cross,5th Block,Jayanagar</t>
  </si>
  <si>
    <t>12.921150 &amp; 77.580750</t>
  </si>
  <si>
    <t>04/07/2017 at 13.00</t>
  </si>
  <si>
    <t>Syndicate Bank, No.69,9th Main Road,Jayanagar 3rd Block</t>
  </si>
  <si>
    <t>3/8/2017 at 14.00</t>
  </si>
  <si>
    <t>At Arvind store, MK magnus, No.9, 28th C cross, 11th main, 4th block, Jayanagar</t>
  </si>
  <si>
    <t>12.929578 &amp; 77.585484</t>
  </si>
  <si>
    <t>05/08/2017 at 13.00</t>
  </si>
  <si>
    <t>No-610, 10th Main, 38th Cross, Jayanagar 5th block</t>
  </si>
  <si>
    <t>8/30/2017 at 11.00</t>
  </si>
  <si>
    <t>LAKSHMI MENSAN BUILDING,NO81/B, 1st FLOOR,KANWAMAR, 22nd CROSS, 3rd BLOCK,JAYANAGARA,BENGALURU</t>
  </si>
  <si>
    <t>12.93210 &amp; 77.590050</t>
  </si>
  <si>
    <t>10/16/2017 at 12.00</t>
  </si>
  <si>
    <t>Inside House No.98/5, 1st main, 1st cross,Marenahalli Tank Bund, Jayanagara 4th T Block</t>
  </si>
  <si>
    <t>12.924845 &amp; 77.586384</t>
  </si>
  <si>
    <t>19/10/2017 at 14.15</t>
  </si>
  <si>
    <t>Inside NO.732, 37th Cross, 16th main,Jayanagara 4th T Block</t>
  </si>
  <si>
    <t>12.920280 &amp; 77.588010</t>
  </si>
  <si>
    <t>11/8/2017 at 19.00</t>
  </si>
  <si>
    <t>No. 1419, 2nd Floor, 37 B Cross, 11th Main, 4th T Block Jayanagar</t>
  </si>
  <si>
    <t>02/12/2017 at 10.00</t>
  </si>
  <si>
    <t>Chamaraja kalyana Mantapa,3rd Block Jayanagara</t>
  </si>
  <si>
    <t>12.923852 &amp; 77.576401</t>
  </si>
  <si>
    <t>08/01/2017 at 14.15</t>
  </si>
  <si>
    <t>NO.10/3, 2nd MAIN,7th BLOCK, JAYANAGAR</t>
  </si>
  <si>
    <t>12.9248555 &amp; 77.58965</t>
  </si>
  <si>
    <t>05/03/2017 at 18.00</t>
  </si>
  <si>
    <t>No 530/58, 33rd Cross,Jayanagara 4th Block</t>
  </si>
  <si>
    <t>09/03/2017 at 20.00</t>
  </si>
  <si>
    <t>Near Jayanagara 4th Block Bus Stop, Jayanagara 4th Block</t>
  </si>
  <si>
    <t>12.921800 &amp; 77.580270</t>
  </si>
  <si>
    <t>25/04/2017 at 12.20</t>
  </si>
  <si>
    <t>36th Cross, 5th Main,jayanagara 5th Block</t>
  </si>
  <si>
    <t>12.923380 &amp; 77.580740</t>
  </si>
  <si>
    <t>31/05/2017 at 13.00</t>
  </si>
  <si>
    <t>Inbetween Coffee Day and Telephone Office,9th Main, Jayanagar 4th Block</t>
  </si>
  <si>
    <t>01/06/2017 at 14.30</t>
  </si>
  <si>
    <t>Near No.398, 43rd Cross,Jayanagart 8th Block,</t>
  </si>
  <si>
    <t>7/27/2017 at 18.30</t>
  </si>
  <si>
    <t>At 5th block bus stop, Jayanagar</t>
  </si>
  <si>
    <t>12.921610 &amp; 77.580742</t>
  </si>
  <si>
    <t>04/08/2017 at 16.30</t>
  </si>
  <si>
    <t>VEGETABLE &amp; FLOWER MARKET, SHOPING COMPLEX,JAYANAGARA 4th BLOCK</t>
  </si>
  <si>
    <t>09/10/2017 at 19.00</t>
  </si>
  <si>
    <t>11th Main Opposite of Arvindo store, 4th Block Jayanagr</t>
  </si>
  <si>
    <t>11/18/2017 at 21.00</t>
  </si>
  <si>
    <t>Shri Vinayaka Temple,Oppsite of Mayas Hotel, 4th Block Jayanagar</t>
  </si>
  <si>
    <t>05/12/2017 at 11.50</t>
  </si>
  <si>
    <t>37TH CROSS, 9TH MAIN,JAYANAGAR 5TH BLOCK</t>
  </si>
  <si>
    <t>12.922390 &amp; 77.580757</t>
  </si>
  <si>
    <t>15/12/2017 at 23.50</t>
  </si>
  <si>
    <t>NEAR APPOLO CRADEL HOSPTEL,3RD BLOCK JAYANAGAR</t>
  </si>
  <si>
    <t>22/03/2017 at 00.45</t>
  </si>
  <si>
    <t>Near Rajalakshmi Junction, 46th Cross, Jayanagara 8th Block</t>
  </si>
  <si>
    <t>12.920530 &amp; 77.582740</t>
  </si>
  <si>
    <t>29/08/2017 at 16.00</t>
  </si>
  <si>
    <t>IN FRONT NO.98 ,34th B CROSS, 16th MAIN,4th T BLOCK, JAYANAGARA, BENGALURU</t>
  </si>
  <si>
    <t>12.924885 &amp; 77.586855</t>
  </si>
  <si>
    <t>07/10/2017 at 17.00</t>
  </si>
  <si>
    <t>11th Main, Near Cool Joint Bus Stop, 4th Block Jayanagar</t>
  </si>
  <si>
    <t>13/01/2018 at 15.10</t>
  </si>
  <si>
    <t>Vummidi Bangaru Jewellers, New No.9, 33rd Cross, 4th Block Jayanagar</t>
  </si>
  <si>
    <t>03/02/2018 at 14.00</t>
  </si>
  <si>
    <t>No. 465/17, 22nd Cross road, New Daignal Road,3rd Block Jayanagar</t>
  </si>
  <si>
    <t>12.91457 &amp; 77.586042</t>
  </si>
  <si>
    <t>17/04/2018 at 08.45</t>
  </si>
  <si>
    <t>SRI AMBATI JEWELLERS, 63/7, 10TH MAIN,4TH BLOCK JAYANAGAR</t>
  </si>
  <si>
    <t>12.9184578 &amp; 77.58458</t>
  </si>
  <si>
    <t>21/04/2018 at 19.30</t>
  </si>
  <si>
    <t>Lalithaa Jewellery Mart(P), Ltd, No. 08, 29th C Cross, 11th Main, 4th Block Jayanagar</t>
  </si>
  <si>
    <t>05/05/2018 at 14.30</t>
  </si>
  <si>
    <t>NO-26, SUB REGISTRAR OFFICE, 12TH MAIN ROAD,JAYANAGAR 4TH BLOCK</t>
  </si>
  <si>
    <t>16/05/2018 at 10.45</t>
  </si>
  <si>
    <t>No-222, Pallavi, 45th Cross,8th Block Jayanagar</t>
  </si>
  <si>
    <t>12.925458 &amp; 77.57486</t>
  </si>
  <si>
    <t>12/06/2018 at 19.30</t>
  </si>
  <si>
    <t>Ramakrishna Hospital, No-808, 15th Cross,3rd Block Jayanagar</t>
  </si>
  <si>
    <t>12.923970 &amp; 77.579678</t>
  </si>
  <si>
    <t>23/06/2018 at 13.30</t>
  </si>
  <si>
    <t>No.263, 36th B Cross,7th Block Jayanagara</t>
  </si>
  <si>
    <t>12.9309485 &amp; 77.57875</t>
  </si>
  <si>
    <t>25/06/2018 at 18.00</t>
  </si>
  <si>
    <t>Chamaraja Kalyana mantap, Near Pattalamma Temple, 3rd Block Jayanagar</t>
  </si>
  <si>
    <t>12.928470 &amp; 77.585475</t>
  </si>
  <si>
    <t>24/08/2018 AT 15.30</t>
  </si>
  <si>
    <t>No-71/6, 3rd Cross, Shakhambari Nagar, Banashankari</t>
  </si>
  <si>
    <t>12.934430 &amp; 77.592700</t>
  </si>
  <si>
    <t>15/10/2018 at 11.00</t>
  </si>
  <si>
    <t>Pantaloons Jayanagar, 11th main road, 3rd Block Jayanagar</t>
  </si>
  <si>
    <t>12.928748 &amp; 777.583475</t>
  </si>
  <si>
    <t>10/27/2018 at 18.00</t>
  </si>
  <si>
    <t>No-350/A, 8th Main road, MTB Area, 5th Block Jayanagar</t>
  </si>
  <si>
    <t>12.916700 &amp; 77.589530</t>
  </si>
  <si>
    <t>23/01/2018 AT 12.05</t>
  </si>
  <si>
    <t>Infront Of House No-430, 44th Cross, 8th Block Jayanagar</t>
  </si>
  <si>
    <t>12.925648 &amp; 77.575869</t>
  </si>
  <si>
    <t>2/17/2018 at 21.30</t>
  </si>
  <si>
    <t>40th cross 5th block jayanagar</t>
  </si>
  <si>
    <t>12.921648 &amp; 77.580745</t>
  </si>
  <si>
    <t>7/21/2018 at 14.30</t>
  </si>
  <si>
    <t>Near Mayyas Hotel, 7th B Main,4th Block Jayanagar</t>
  </si>
  <si>
    <t>12.924586 &amp; 77.580145</t>
  </si>
  <si>
    <t>10/09/2018 at 17.15</t>
  </si>
  <si>
    <t>Infront of House No. 237, 32nd Cross,7th Block Jayanagar</t>
  </si>
  <si>
    <t>12.930911 &amp; 77.578156</t>
  </si>
  <si>
    <t>13/10/2018 at 17.30</t>
  </si>
  <si>
    <t>No-442, 44th Cross, 8th Block Jayanagar</t>
  </si>
  <si>
    <t>12.925684 &amp; 77.575458</t>
  </si>
  <si>
    <t>10/29/2018 at 20.45</t>
  </si>
  <si>
    <t>Near BES College, 33rd Cross, 16th main, 4th T Block Jayanagar</t>
  </si>
  <si>
    <t>12.925568 &amp; 77.580145</t>
  </si>
  <si>
    <t>09/02/2018 at 17.35</t>
  </si>
  <si>
    <t>No,176,5th MainRoad.4th Block Jayanagar</t>
  </si>
  <si>
    <t>12.9235485 &amp; 77.58948</t>
  </si>
  <si>
    <t>27/02/2018 at 10.40</t>
  </si>
  <si>
    <t>IN FRONT OF HOUSE, NO-169, NEW NO-712, 37TH CROSS,9TH MAIN, JAYANAGAR 5TH BLOCK</t>
  </si>
  <si>
    <t>12.921645 &amp; 77.580286</t>
  </si>
  <si>
    <t xml:space="preserve"> 27/02/2018 at 11.00</t>
  </si>
  <si>
    <t>IN FRONT OF HOUSE, NO-553, NIRNAY, 10TH A MAIN, 5TH BLOCK JAYANAGAR</t>
  </si>
  <si>
    <t>27/02/2018 at11.30</t>
  </si>
  <si>
    <t>IN FROUNT OF HOUSE, NO-439, 38TH CROSS, 9TH MAIN,5TH BLOCK JAYANAGAR</t>
  </si>
  <si>
    <t>27/02/2018 at 13.00</t>
  </si>
  <si>
    <t>INFRONT OF NO-118, 44TH CROSS, 7TH MAIN, JAYANAGAR 5TH BLOCK</t>
  </si>
  <si>
    <t>074/06/2018 at 12.30</t>
  </si>
  <si>
    <t>IN FRONT OF SUNIL ELECTRONICS STORE, 39TH C CROSS, 9TH MAIN, JAYANAGAR 5TH BLOCK</t>
  </si>
  <si>
    <t>12.921458 &amp; 77.580478</t>
  </si>
  <si>
    <t>11/11/2018 at 17.00</t>
  </si>
  <si>
    <t>Near Yediyuru tank, Opp. Yediyuru Samudaya Bhavana, 6th Block Jayanagar</t>
  </si>
  <si>
    <t>12.917775 &amp; 77.5854769</t>
  </si>
  <si>
    <t>12/19/2018 at 13.00</t>
  </si>
  <si>
    <t>Old No-777/777A, New No-24, 9th main, 4th Block Jayanagar</t>
  </si>
  <si>
    <t>12.9124856 &amp; 77.585478</t>
  </si>
  <si>
    <t>08-01-2019 at 11.00AM</t>
  </si>
  <si>
    <t>Near SLV Tiffin centre, 15th main, 35th Cross, 4th T Block Jayanagar, Bengaluru
City</t>
  </si>
  <si>
    <t>12.928610 &amp; 77.584470</t>
  </si>
  <si>
    <t>#4/5, 27th Cross, 7th Block Jayanagar, Bengaluru City</t>
  </si>
  <si>
    <t>12.924570 &amp; 77.578990</t>
  </si>
  <si>
    <t>21/01/2019 at 14:00</t>
  </si>
  <si>
    <t>299, 9th main, 5th Block Jayanagar, Bengaluru City</t>
  </si>
  <si>
    <t>26-01-2019 at 2:00:00 PM</t>
  </si>
  <si>
    <t>INFRONT OF COFFEE DAY, JAYANAGAR 4TH BLOCK, Bengaluru City,</t>
  </si>
  <si>
    <t>12.923850 &amp; 77.576402</t>
  </si>
  <si>
    <t>31/01/2019 at 10:00am</t>
  </si>
  <si>
    <t>JAYANAGAR SHOPPING COMPLEX, JAYANAGAR 4TH BLOCK, Bengaluru</t>
  </si>
  <si>
    <t>NEAR ADARSH GARDEN APARTMENT, JAYANAGAR 8TH BLOCK, Bengaluru</t>
  </si>
  <si>
    <t>OPP BHS SCHOOL GATE, 11TH MAIN ROAD, JAYANAGAR 4TH BLOCK</t>
  </si>
  <si>
    <t>14/02/2019 at 14:30am</t>
  </si>
  <si>
    <t>NO -27/249, POORVIKA MOBILE STORE, 9TH MAIN ROAD,, 3RD BLOCK JAYANAGAR, Bengaluru</t>
  </si>
  <si>
    <t>17-02-2019 at 11.00Am</t>
  </si>
  <si>
    <t>In frant of House
No-115, 1st Floor,, 8th B
Mainroad, 4th Block,
Jayanagar,, Bengaluru City</t>
  </si>
  <si>
    <t>12.914588 &amp; 77.587654</t>
  </si>
  <si>
    <t>24-02-2019 at 11.30AM</t>
  </si>
  <si>
    <t>Tanishq Juvellery,
No1/39 22nd cross, 11th
main, 3rd block east,
Jayanagar, Bengaluru City</t>
  </si>
  <si>
    <t>12.942470 &amp; 77.550490</t>
  </si>
  <si>
    <t>26-02-2019 at 10.00AM</t>
  </si>
  <si>
    <t>Reliance Foot print,
No-387, 11th main, 4th
Block Jayanagar, Bengaluru</t>
  </si>
  <si>
    <t>02-03-2019 At 09.00PM</t>
  </si>
  <si>
    <t>CLOUD NINE
HOSPITAL, 3 RD BLOCK
JAYANAGAR, Bengaluru</t>
  </si>
  <si>
    <t>12.928470 &amp; 77.583470</t>
  </si>
  <si>
    <t>04-03-2019 At 10.00PM</t>
  </si>
  <si>
    <t>No-294, 7th main road,
36th cross, 4th Block
Jayanagar, Bengaluru City</t>
  </si>
  <si>
    <t>12.92009 &amp; 77.582040</t>
  </si>
  <si>
    <t>15-03-2019 at 11.30AM</t>
  </si>
  <si>
    <t>Infront of Vitrag
Jewellery, 16th main, 33rd
A Cross, 4th T Block
Jayanagar, Bengaluru City,</t>
  </si>
  <si>
    <t>17-03-2019 at 12.00PM</t>
  </si>
  <si>
    <t>Near RV Road metro
station, Park road, 5th Block
Jayanagar, Bengaluru City,</t>
  </si>
  <si>
    <t>04-04-2019 at 11.15PM</t>
  </si>
  <si>
    <t>No 349, 41st Cross, 8th
Block jayanagar, Bengaluru
City,</t>
  </si>
  <si>
    <t>16-04-2019 at 11.45PM</t>
  </si>
  <si>
    <t>38th Cross, 5th Block
Jayanagar, Bengaluru City,</t>
  </si>
  <si>
    <t>12.921780 &amp;77.580740</t>
  </si>
  <si>
    <t>24-04-2019 at 12.00PM</t>
  </si>
  <si>
    <t>MIVAAN FINE
JEWELS, #756,, 10th
MAIN, 4TH BLOCK
JAYANAGAR, Bengaluru</t>
  </si>
  <si>
    <t>26-05-2019 at 06.00PM</t>
  </si>
  <si>
    <t>GNR KALYANA
MANTAP, 18TH MAIN, 4TH
T BLOCK JAYANAGAR,
Bengaluru City,</t>
  </si>
  <si>
    <t>27-05-2019 at 6.30PM</t>
  </si>
  <si>
    <t>IN FRONT OF
ANDHRA BANK,
JAYANAGAR 4TH BLOCK,
BENGALURU, Bengaluru</t>
  </si>
  <si>
    <t>01-06--19 at 6.45PM</t>
  </si>
  <si>
    <t>Near Alchemy, 36th
Cross, 5th Main, 5th Block
Jayanagar, Bengaluru City</t>
  </si>
  <si>
    <t>12.916910, Lon: 77.585701,</t>
  </si>
  <si>
    <t>20-06-2019 at 12.00PM</t>
  </si>
  <si>
    <t>Sangam circle, Near
BBMP Office, Near 43rd &amp;
44th Cross, 8th Block
Jayanagar, Bengaluru City</t>
  </si>
  <si>
    <t>23-06-2019 at .5.00PM</t>
  </si>
  <si>
    <t>BRAHMASHREE
CANDIMENTS, 18TH
MAIN, 4TH T BLOCK
JAYANAGAR, Bengaluru</t>
  </si>
  <si>
    <t>08-07-2019 at 09.45PM</t>
  </si>
  <si>
    <t>NO 2, NAGASHRI
KRISHNA NILAYA, 30TH
CROSS, 7TH BLOCK
JAYANAGAR, Bengal</t>
  </si>
  <si>
    <t>23-07-2019 at 07.00PM</t>
  </si>
  <si>
    <t>13TH Main Shakambari
Nagar, JP Nagar 1st phase,
Bengaluru City,</t>
  </si>
  <si>
    <t>14-08-2019 at 08.00PM</t>
  </si>
  <si>
    <t>4th block bus
stop,jayanagar, jayanagar,
Bengaluru City</t>
  </si>
  <si>
    <t>14-08-2019 at 09.00PM</t>
  </si>
  <si>
    <t>16TH MAIN, BES
COLLEGE, 4TH BLOCK,
JAYANAGAR, Bengaluru</t>
  </si>
  <si>
    <t>12-09-2019 at 11.00AM</t>
  </si>
  <si>
    <t>NO,16, 11TH MAIN ,
33RD CROSS,
JAYANAGAR, 4TH T
BLOCK, Bengaluru City</t>
  </si>
  <si>
    <t>27-09-2019 at 11.35AM</t>
  </si>
  <si>
    <t>NEAR RV METRO,
39TH CROSS, 3RD MAIN,
8TH BLOCK,
JAYANAGAR, Bengaluru</t>
  </si>
  <si>
    <t>29-10-2019 at 08.30PM</t>
  </si>
  <si>
    <t>Raghavendra Swamy temple, 46th Cross, 11th
Main Road, 5th Block
Jayanagar, Bengaluru City</t>
  </si>
  <si>
    <t>13-11-2019 at 08.00PM</t>
  </si>
  <si>
    <t>Jayanagar 4th Block
Bus Stop, 4th Block
Jayanagar, Bengaluru City,</t>
  </si>
  <si>
    <t>15-11-2019 at 06.00PM</t>
  </si>
  <si>
    <t>IN FRONT OF HOUSE NO 254(1117), 37th ACross,, 11th MAIN, 4th T BLOCK, JAYANAGAR,Bengaluru City</t>
  </si>
  <si>
    <t>05-12-2019 at 11.40PM</t>
  </si>
  <si>
    <t>SHREE RAJARAJESHWARI TEMPLE, 1ST MAIN, 6TH
BLOCK, SAKAMMA GARDEN, JAYANAGAR,Bengaluru City,</t>
  </si>
  <si>
    <t>14-12-2019 at 12.00PM</t>
  </si>
  <si>
    <t>45/1, NMKRV PU College, 22nd Cross, 3rd Block,Jayanagar, Bengaluru</t>
  </si>
  <si>
    <t>24-02-2016 at 13.30</t>
  </si>
  <si>
    <t>No 09, 13th Main, 7th Cross, Pipe Lane, Shakambarinagara, J P Nagara 1st Phase,</t>
  </si>
  <si>
    <t>12.544211 &amp; 77.342996</t>
  </si>
  <si>
    <t>17-05-2016 at 22.30</t>
  </si>
  <si>
    <t>No. 283, 3rd Floor, 10th Main, 3rd Block Jayanagara</t>
  </si>
  <si>
    <t>01-09-2016 at 12.35</t>
  </si>
  <si>
    <t>National College,Jayanagar 7th Block,</t>
  </si>
  <si>
    <t>09-01-2017 at 11.20</t>
  </si>
  <si>
    <t>No 653/13, 1st C Main, jayanagara 8th Block</t>
  </si>
  <si>
    <t>12.919712 &amp; 77.575901</t>
  </si>
  <si>
    <t>13-09-2017 at 16.00</t>
  </si>
  <si>
    <t>Shakambari Nagar, PipeLine Road, Near Ragi Mill</t>
  </si>
  <si>
    <t>12.912479 &amp; 77.574069</t>
  </si>
  <si>
    <t>24-10-2017 at 12.45</t>
  </si>
  <si>
    <t>JSS College,Jayanagar 8th Block,</t>
  </si>
  <si>
    <t>12.922032 &amp; 77.575659</t>
  </si>
  <si>
    <t>31-10-2017 at 18.15</t>
  </si>
  <si>
    <t>12.933466 &amp; 77.584554</t>
  </si>
  <si>
    <t>14-11-2017 at 17.20</t>
  </si>
  <si>
    <t>No 198, Rajeshwari Nagar, Kanakapura main, Infrant of Bsk Temple,shakambari Nagar</t>
  </si>
  <si>
    <t>20-03-2018 at 13.00</t>
  </si>
  <si>
    <t>Travellers Bazaar, No.45, 29th Cross, Geetha Colony, 4th Block Jayanagar</t>
  </si>
  <si>
    <t>12.929851 &amp; 77.585404</t>
  </si>
  <si>
    <t>10-04-2018 at 16.15</t>
  </si>
  <si>
    <t>No. 397, 11th Main, 3rd Block Jayanagar</t>
  </si>
  <si>
    <t>12.932018 &amp; 77.586094</t>
  </si>
  <si>
    <t>24-04-2018 at 11.00</t>
  </si>
  <si>
    <t>Banashankari circle, 8th Block Jayanagar</t>
  </si>
  <si>
    <t>12.91974 &amp; 77.578194</t>
  </si>
  <si>
    <t>29-07-2018 at 17.00</t>
  </si>
  <si>
    <t>JSS College, 8th Block Jayanagar</t>
  </si>
  <si>
    <t>12.922096 &amp; 77.57601</t>
  </si>
  <si>
    <t>02-11-2018 at 10.00</t>
  </si>
  <si>
    <t>Laxman Rao Park, Jayanagar 4th Block</t>
  </si>
  <si>
    <t>13.08022 &amp; 80.16636</t>
  </si>
  <si>
    <t>30-03-2019 at 20.45</t>
  </si>
  <si>
    <t>Footpath, 11th main, Infront of Vijaya College,4th Block Jayanagar</t>
  </si>
  <si>
    <t>12.93091 &amp; 77.57812</t>
  </si>
  <si>
    <t>27-06-2019 at 21.30</t>
  </si>
  <si>
    <t>VIJAYA COMPOSITE COLLEGE, 3RD BLOCK JAYANAGAR</t>
  </si>
  <si>
    <t>12.935478 &amp; 77.589671</t>
  </si>
  <si>
    <t>21-07-2019 at 17.30</t>
  </si>
  <si>
    <t>IN FRONT OF COFFEE DAY, 4TH BLOCK JAYANAGARA</t>
  </si>
  <si>
    <t>10-08-2019 at 18.00</t>
  </si>
  <si>
    <t>NMKRV COLLEGE, 3RD BLOCK JAYANAGAR</t>
  </si>
  <si>
    <t>12.92924 &amp; 77.57816</t>
  </si>
  <si>
    <t>19-11-2019 at 20.30</t>
  </si>
  <si>
    <t>Good Sheferd School, 7th Main,5th Block Jayanagar</t>
  </si>
  <si>
    <t>12.2879 &amp; 76.63267</t>
  </si>
  <si>
    <t>20-11-2019 at 16.00</t>
  </si>
  <si>
    <t>12.28792 &amp; 76.63243</t>
  </si>
  <si>
    <t>02-06-2015 at 10.50</t>
  </si>
  <si>
    <t>Rose Garden Park or Lakshmanarao Park,Near Jayanagar Police Station, Jayanagar</t>
  </si>
  <si>
    <t>12.941970 &amp; 77.505880</t>
  </si>
  <si>
    <t>26/10/2017 at 14.00</t>
  </si>
  <si>
    <t>The President Hotel, Elephant Rock Road, 3rd Block Jayangara</t>
  </si>
  <si>
    <t>12.933274 &amp; 77.583281</t>
  </si>
  <si>
    <t>26/12/2017 at 20.00</t>
  </si>
  <si>
    <t>No-2, 17th Main, Srinidhi Layout,, Konanakunte cross, Kanakapura Main Road</t>
  </si>
  <si>
    <t>12.888238 &amp; 77.569679</t>
  </si>
  <si>
    <t>01-01-2015 at 15.00PM</t>
  </si>
  <si>
    <t>Vindu Bar &amp; Restorant, 39th B Cross, 9th Main,5th Block, Jayanagara,
Bengaluru City</t>
  </si>
  <si>
    <t>20-01-2015 At 11.00AM</t>
  </si>
  <si>
    <t>Near Surana College, 6th Block,, Jayanagara, Bengaluru City,</t>
  </si>
  <si>
    <t>22-01-2015 At 12.00AM</t>
  </si>
  <si>
    <t>Near Adigash hotel, Jayanagara 4th Block, Bengaluru City</t>
  </si>
  <si>
    <t>03-02-2015 At 01.00PM</t>
  </si>
  <si>
    <t>Aimfill international 2nd Floor 11th Main 32nd Cross, 4th Block Jaynagar,
Bengaluru City</t>
  </si>
  <si>
    <t>22-03-2015 At 10.30AM</t>
  </si>
  <si>
    <t>Near Prestiage Brooklyn Heights Main Gate,, Opp Banashankari Temple,
Kanakapura Main road, Bengaluru City,</t>
  </si>
  <si>
    <t>Infront of No.581,44th Cross, 8th Block Jayanagara, Bengaluru City,</t>
  </si>
  <si>
    <t>31-03-2015 At 12.00Am</t>
  </si>
  <si>
    <t>13-04-2015 At.04.00PM</t>
  </si>
  <si>
    <t>22-04-2015 At 05.00PM</t>
  </si>
  <si>
    <t>No,4912, 2nd Main, Kanakapura Main Road, Shakambari Nagara, Bengaluru City,</t>
  </si>
  <si>
    <t>31-05-2015 At 06.00PM</t>
  </si>
  <si>
    <t>38th cross, 5th Main, 5th Block, Jayanagar, Bengaluru City,</t>
  </si>
  <si>
    <t>27-06-2015 At 07.00PM</t>
  </si>
  <si>
    <t>No.1924 3rd C Main Road, 22nd Cross, 6th Block Jaynagar, Bengaluru
City</t>
  </si>
  <si>
    <t>22-07-2015 At 11.00Am</t>
  </si>
  <si>
    <t>No 463/23/2, 8th B Main, 4th Block,, Jayanagara,
Bengaluru City</t>
  </si>
  <si>
    <t>18-08-2015 At 11.30AM</t>
  </si>
  <si>
    <t>No. 231/59, 45th Cross,
8th Block,, Jayanagara,
Bengaluru City</t>
  </si>
  <si>
    <t>21-08-2015 At 11.40AM</t>
  </si>
  <si>
    <t>BANASHANKARI
CIRCLE, NEAR PETROL
BUNK, JAYANAGAR 8tH
BLOCK, Bengaluru City</t>
  </si>
  <si>
    <t>10-09-2015 At 12.10AM</t>
  </si>
  <si>
    <t>Pipe Line Road
Sakambarinagara,
Bengaluru City</t>
  </si>
  <si>
    <t>14-09-2015 At 09.00AM</t>
  </si>
  <si>
    <t>Beside footpath of
National College, 2nd Main
Road, 7th Block,
Jayanagara, Bengaluru City,</t>
  </si>
  <si>
    <t>31-10-2015 At 09.30Am</t>
  </si>
  <si>
    <t>OPP SriKrishna
Sevasrama Hospital 46th
Cross, Jayanagara 5th
Block, Bengaluru City</t>
  </si>
  <si>
    <t>23-12-2015 At 10.00Am</t>
  </si>
  <si>
    <t>Below room no 140 /A,
4th Main Road, MTB area,,
Marenahalli, 4th T block,
Jayanagara, Bengaluru City</t>
  </si>
  <si>
    <t>22-02-2016 at 12.00AM</t>
  </si>
  <si>
    <t>No 151/2, 26th A Cross,,
6th Block, Jayanagara,
Bengaluru City</t>
  </si>
  <si>
    <t>22-02-2016 at 9.30am</t>
  </si>
  <si>
    <t>No 151/2, 26th Cross,
6th Block,, Jayanagara,
Yediyuru, Bengaluru City,</t>
  </si>
  <si>
    <t>09-03-2016 at 9.15 PM</t>
  </si>
  <si>
    <t>NO 235 9th Main 40th
Cross, Jayanagara 5th
Block, Bengaluru City,</t>
  </si>
  <si>
    <t>19-03-2016 at 11.15AM</t>
  </si>
  <si>
    <t>Near Vijaya Collee, 4th
Block,, Jayanagara,
Bengaluru City,</t>
  </si>
  <si>
    <t>21-03-2016 at 11.35Am</t>
  </si>
  <si>
    <t>Near Sannidi
Enterprises, 16th Cross, 7th
A Main,, 3rd Block,
Jayanagara, Bengaluru City</t>
  </si>
  <si>
    <t>08-04-2016 at 12.00AM</t>
  </si>
  <si>
    <t>Vijayarangam Layout,
6th Block,, Southend road,
Jayanagara, Bengaluru City</t>
  </si>
  <si>
    <t>02-05-2016 at 9.30 Am</t>
  </si>
  <si>
    <t>Near Jai Bharth Tent
MTB Area, Marenahalli
Jayanagara 4th T Block,
Bengaluru City,</t>
  </si>
  <si>
    <t>09-06-2016 at 5.30AM</t>
  </si>
  <si>
    <t>Yadirur Curcle Bus Stop,
Jayanagara 7th Block,
Bengaluru City</t>
  </si>
  <si>
    <t>09-06-2016 At 4.00PM</t>
  </si>
  <si>
    <t>Yadiyuru circle,
Jayanagar 6th block,
Bengaluru City</t>
  </si>
  <si>
    <t>03-07-2016 at 08.00PM</t>
  </si>
  <si>
    <t>Opp Vani wines,
Marenahalli, 18th Main,
Jayanagara 4th T Block,
Bengaluru City,</t>
  </si>
  <si>
    <t>05-08-2016 at 9.00PM</t>
  </si>
  <si>
    <t>No 477, 45th Cross,
Jayanagara 8th Block,
Bengaluru City,</t>
  </si>
  <si>
    <t>13-10-2016 at 9.30 AM</t>
  </si>
  <si>
    <t>No.89, 6th Main Road,,
5th Block Jayanagar,
Bengaluru City</t>
  </si>
  <si>
    <t>12-12-2016 at 4.15PM</t>
  </si>
  <si>
    <t>2nd floor, No.10, 9th
Main Road,, 5th Block
Jayanagar, Bengaluru City</t>
  </si>
  <si>
    <t>12-12-2016 at 5.30PM</t>
  </si>
  <si>
    <t>2nd floor, No.10, 9th
Main Road,, 5th Block
Jayanagar, Bengaluru City,</t>
  </si>
  <si>
    <t>12-12-2016 at 4.00PM</t>
  </si>
  <si>
    <t>Near NMKRV College,,
Jayanagar 3rd Block,
Bengaluru City</t>
  </si>
  <si>
    <t>18-12-2016 at 5.00PM</t>
  </si>
  <si>
    <t>Near House No 309/1,
3rd Main, Jayanagara 6th
Block, Bengaluru City,</t>
  </si>
  <si>
    <t>22-12-2016 at 5.30PM</t>
  </si>
  <si>
    <t>M/s Good Times, No. 20,
4th Floor, 9th Main,
Jayanagara 3rd Block,
Bengaluru City,</t>
  </si>
  <si>
    <t>21-01-2017 at 11.00PM</t>
  </si>
  <si>
    <t>Footpath, Infront of vegetable Shop &amp; Medical Shop, Kanakapura Main Road,</t>
  </si>
  <si>
    <t>29-01-2017 at 11.30Am</t>
  </si>
  <si>
    <t>No 76,3rd Cross,
Shakambarinagara,
Bengaluru City</t>
  </si>
  <si>
    <t>06-04-2017 at 12.00PM</t>
  </si>
  <si>
    <t>Near Sangam Circle,45th Cross, Jayanagara 8th
Block, Bengaluru City</t>
  </si>
  <si>
    <t>25-04-2017 at 12.30PM</t>
  </si>
  <si>
    <t>33rd Cross, 9th Main,
jayanagara 4th Block,
Bengaluru City,</t>
  </si>
  <si>
    <t>27-06-2017 at 11.15 AM</t>
  </si>
  <si>
    <t>Near Jayanagar 4th
Block Bus Stop, Bengaluru</t>
  </si>
  <si>
    <t>10-07-2017 at 12.00PM</t>
  </si>
  <si>
    <t>JSS Circle, 36th Cross,
Jayanagar 7th Block,
Bengaluru City</t>
  </si>
  <si>
    <t>29-08-2017 at 12.30PM</t>
  </si>
  <si>
    <t>EMPIRE HOTEL, 22nd
CROSS,, 3rd BLOCK,
JAYANAGARA, Bengaluru
City,</t>
  </si>
  <si>
    <t>Empire Hotel,Staff
Room, 22nd Cross,,
Jayanagar 3rd Block,
Bengaluru City</t>
  </si>
  <si>
    <t>02-09-2017 At 05.00PM</t>
  </si>
  <si>
    <t>NO-185/7, 8TH F MAIN,
25TH CROSS, 3RD
BLOCK, JAYANAGAR,
Bengaluru City</t>
  </si>
  <si>
    <t>07-09-2017at 04.30PM</t>
  </si>
  <si>
    <t>Tankbund Road,
Marenahalli, Jayanagara,
Bengaluru City</t>
  </si>
  <si>
    <t>13-09-2017 at 09.15AM</t>
  </si>
  <si>
    <t>No.676,11th Main Road,
4th Block, Jayanagar,
Bengaluru City,</t>
  </si>
  <si>
    <t>29-09-2017 at 10.20AM</t>
  </si>
  <si>
    <t>Near Kyantan Bar &amp;
Restaurent, NO,29,, 9th
Main Road, 3rd Block,
Jayanagara, Bengaluru City</t>
  </si>
  <si>
    <t>02-10-2017 at 11.30AM</t>
  </si>
  <si>
    <t>Marenahalli, MTB Road,
Near Subramanya Temple,
Jayanagar, Bengaluru City,</t>
  </si>
  <si>
    <t>28-10-2017 at 11.45PM</t>
  </si>
  <si>
    <t>654/66, 3rd Floor, 11th
Main Road, Jayanagar 4th
Block, Bengaluru City,</t>
  </si>
  <si>
    <t>01-11-2017 at 12.00PM</t>
  </si>
  <si>
    <t>Kanakapura Main Road
Footpath, Opposite
Banashankari Temple,
Bengaluru City</t>
  </si>
  <si>
    <t>08-11-2017 at 01.00PM</t>
  </si>
  <si>
    <t>Anand Donne Biryani,
1st B Main, 8th Block
Jayanagar, Bengaluru City</t>
  </si>
  <si>
    <t>South End Circle Bus
Stop, 3rd Block, Jayanagar,
Bengaluru City</t>
  </si>
  <si>
    <t xml:space="preserve">Near Adigas Hotel,
Jayanagar 4th Block Bengaluru </t>
  </si>
  <si>
    <t>NEAR AKASH
TUTORIALS, BEHIND
VIJAYA COLLAGE,, 11TH
MAIN, 4TH T.BLOCK,
JAYANAGARA, Bengaluru
City,</t>
  </si>
  <si>
    <t>28-11-2017 at 08.45AM</t>
  </si>
  <si>
    <t>No. #524, 33rd Cross,
10th Main, 4th T Block,
Jayanagar, Bengaluru City,</t>
  </si>
  <si>
    <t>29-11-2017 at 9.45AM</t>
  </si>
  <si>
    <t>Condiments, Near
Karumaramma Temple,
18th Main Road,
Marenahalli, Bengaluru City</t>
  </si>
  <si>
    <t>07-12-2017 at 1.50Am</t>
  </si>
  <si>
    <t>Mayyas Hotel,
Jayanagar 4th Block,
Bengaluru City</t>
  </si>
  <si>
    <t>23-12-2017 at 2.00PM</t>
  </si>
  <si>
    <t>Shalini Ground, Near
Shalani Park, 5th Block
Jayanagar, Bengaluru City,</t>
  </si>
  <si>
    <t>25-12-2017 at 10.20AM</t>
  </si>
  <si>
    <t>Sangam Circle, 8th
Block Jayanagar, Bengaluru</t>
  </si>
  <si>
    <t>31-12-2017 at 11.00AM</t>
  </si>
  <si>
    <t>33rd Cross, 16th Main,,
Jayanagara 4th T Block,,
Bengaluru City,</t>
  </si>
  <si>
    <t>16-01-2018 at 11.30AM</t>
  </si>
  <si>
    <t>Jayanagar Shoping
Complex, 4th Block
Jayanagar, Bengaluru City,
Karnataka0.5km Towards
East</t>
  </si>
  <si>
    <t>16-01-2018 at 01.00PM</t>
  </si>
  <si>
    <t>Jayanagar Shoping
Complex, Jayanagar 4th
Block Jayanagar, Bengaluru
City</t>
  </si>
  <si>
    <t>11-02-2018 at 02.30PM</t>
  </si>
  <si>
    <t>PARKING PLACE
NEAR JAYANAGAR
CHURCH, JAYANAGAR
4TH BLOCK, Bengaluru</t>
  </si>
  <si>
    <t>20-03-2018 at 11.30AM</t>
  </si>
  <si>
    <t>Banashankari bus stand
signal,, 8th Block
Jayanagar, Bengaluru City</t>
  </si>
  <si>
    <t>18-04-2018 at 12.00AM</t>
  </si>
  <si>
    <t>Pai Vaishroy Bus stop,
3rd Block Jayanagar,
Bengaluru City</t>
  </si>
  <si>
    <t>01-06-2018 at 8.45AM</t>
  </si>
  <si>
    <t>Jayanagar Shoping
complex,, 4th Block
Jayanagar, Bengaluru City,</t>
  </si>
  <si>
    <t>12-08-2018 at 9.15AM</t>
  </si>
  <si>
    <t>27th Cross, 6th Block
Jayanagar, Bengaluru City</t>
  </si>
  <si>
    <t>31-08-2018 at 9.45Am</t>
  </si>
  <si>
    <t>2nd D main road, 27th
Cross road, 6th Block
Jayanagar, Bengaluru City,</t>
  </si>
  <si>
    <t>08-09-2018 at 10.50AM</t>
  </si>
  <si>
    <t>Surana College, 6th
Block Jayanagar, Bengaluru</t>
  </si>
  <si>
    <t>18-02-2019 at 11.00AM</t>
  </si>
  <si>
    <t>Yadiyur circle,
Kanakapur main road,
6thblock, Jayanagar,,
Bengaluru City</t>
  </si>
  <si>
    <t>14-03-2019 at 11.15Am</t>
  </si>
  <si>
    <t>Near Yadiyur Lake,
Kankapura Main,
Jayanagara 6th Block,
Bengaluru City,</t>
  </si>
  <si>
    <t>27-03-2019 at 12.30AM</t>
  </si>
  <si>
    <t>NEAR YADIYURU
LAKE, KANAKAPURA
MAIN ROAD,,
JAYANAGAR 6TH BLOCK,
Bengaluru Cit</t>
  </si>
  <si>
    <t>20-04-2019 at 01.00PM</t>
  </si>
  <si>
    <t>NEAR SRI.
RAMAKRISHNA
HOSPITAL, 3RD BLOCK
JAYANAGAR, Bengaluru</t>
  </si>
  <si>
    <t>05-05-2019 at 02.00PM</t>
  </si>
  <si>
    <t>NEAR RAMRAJ
DHOTHIS SHIRTS SHOP,
NEAR BUS STOP, 4TH
BLOCK JAYANAGAR,
Bengaluru City</t>
  </si>
  <si>
    <t>06-05-2019 at 10.00Am</t>
  </si>
  <si>
    <t>INFRONT OF HOUSE
NO-107/15, 25TH CROSS,
6TH BLOCK JAYANAGAR,
Bengaluru City</t>
  </si>
  <si>
    <t>20-05-2019 at 10.30Am</t>
  </si>
  <si>
    <t>INFRONT OF NMKRV
COLLEGE, 22ND CROSS,
NEAR EMPIRA HOTEL,
3RD BLOCK JAYANAGAR,
Bengaluru City,</t>
  </si>
  <si>
    <t>22-05-2019 at 11.15AM</t>
  </si>
  <si>
    <t>ALANKAR BAR &amp;
RESTAURANTS,
KANAKAPURA MAIN
ROAD, JAYANAGAR 8TH
BLOCK, Bengaluru City</t>
  </si>
  <si>
    <t>27-05-2019 at 11.50AM</t>
  </si>
  <si>
    <t>SOUTH END CIRCLE,
NEAR RANADHIRA
KANTHIRAVA PARK, 6TH
BLOCK JAYANAGAR,
Bengaluru City</t>
  </si>
  <si>
    <t>20-06-2019 at 12.00AM</t>
  </si>
  <si>
    <t>Opposite SBI Bank,
Ashoka pillar road, Near
Dara Bendre circle, 3rd
Block Jayanagar, Bengaluru</t>
  </si>
  <si>
    <t>24-06-2019 at 04.00PM</t>
  </si>
  <si>
    <t>NATIONAL COLLEGE,
7TH BLOCK JAYANAGAR,
Bengaluru City,</t>
  </si>
  <si>
    <t>01-10-2019 at 5.00PM</t>
  </si>
  <si>
    <t>SHREE RAMA WINE
STORE, KANAKAPURA
MAIN ROAD,, 8TH
BLOCK,JAYA</t>
  </si>
  <si>
    <t>01-11-2019 at 6.00PM</t>
  </si>
  <si>
    <t>IN FRONT OF SHOW
OF STORE, NEAR
EMPARE HOTEL,, 3RD
BLOCK , JAYANAGAR,
Bengaluru City</t>
  </si>
  <si>
    <t>24-11-2019 at 9.15am</t>
  </si>
  <si>
    <t>Adhitya Hotel, Diagnal
road 32nd Cross,, 4th Block
Jayanagar, Bengaluru City,</t>
  </si>
  <si>
    <t>29-11-2019 at 10.45AM</t>
  </si>
  <si>
    <t>33rd Cross, 16th main,
Jayanagar 4th T Block,
Bengaluru Cit</t>
  </si>
  <si>
    <t>23-12-2019 at 11.30AM</t>
  </si>
  <si>
    <t>NO 15 37th Cross 14th
main, Jayanagar 4th T
Block, Bengaluru City</t>
  </si>
  <si>
    <t>28-12-2019 at 12.00AM</t>
  </si>
  <si>
    <t>No 15,37th cross 14th
main, 4th T Block
Jayanagar, Bengaluru City</t>
  </si>
  <si>
    <t>Basavanagudi</t>
  </si>
  <si>
    <t>Near Krishnarao Park, Divan Madava Rao Road, Basavanagudi , Bangalore.</t>
  </si>
  <si>
    <t>No.36/1, 2nd Floor Khazee Street, Basavanagudi , Bangalore.</t>
  </si>
  <si>
    <t>Nettakallppa BBMP Play Ground, Behind Ganesha Team, Basavanagudi , Bangalore.</t>
  </si>
  <si>
    <t>No 69 Krishna Road out houes, Basavanagudi , Bangalore.</t>
  </si>
  <si>
    <t xml:space="preserve">Basavanagudi </t>
  </si>
  <si>
    <t>K R Road, Top of the Under Pass. Near Basavanagudi</t>
  </si>
  <si>
    <t>No 51, Embessy Apartment, K R Road, Basavanagudi , Bangalore.</t>
  </si>
  <si>
    <t>Sout End Road, Nagasandra Circle Down,Basavanagudi , Bangalore.</t>
  </si>
  <si>
    <t>No,503 Ram mandir road Near Trinity hospital, Basavanagudi , Bangalore.</t>
  </si>
  <si>
    <t>No.8/2,8/3, Patalamma Temple Road,Basavanagudi , Bangalore.</t>
  </si>
  <si>
    <t>Near No.4/228, 3rd Main Road, Tata Silk Form, Basavanagudi , Bangalore.</t>
  </si>
  <si>
    <t>Mokambika School, Basavanagudi , Bangalore.</t>
  </si>
  <si>
    <t>Shivasagr hotel Near xerox shop, Basavanagudi , Bangalore.</t>
  </si>
  <si>
    <t>South Tindis, Kariyappa Road, Basavanagudi , Bangalore.</t>
  </si>
  <si>
    <t>No61, Uday, Govidappa Road,Basavanagudi , Bangalore.</t>
  </si>
  <si>
    <t>Dodda Ganapathi Temple compound inside,Basavanagudi , Bangalore.</t>
  </si>
  <si>
    <t>Basavanagudi PS</t>
  </si>
  <si>
    <t>12.06.2015</t>
  </si>
  <si>
    <t>K R road, Basavanagudi</t>
  </si>
  <si>
    <t>12.562385, 77.342557</t>
  </si>
  <si>
    <t>21.09.2015</t>
  </si>
  <si>
    <t>EAT Street, Basavanagudi</t>
  </si>
  <si>
    <t>12.944364. 77.570389</t>
  </si>
  <si>
    <t>R V road, Teachers college, Basavanagudi</t>
  </si>
  <si>
    <t>12.941264, 77.580945</t>
  </si>
  <si>
    <t>Nettakallappa circle, Basavanagudi</t>
  </si>
  <si>
    <t>12.940014, 77.573508</t>
  </si>
  <si>
    <t>Near school, Vani vilas road, Basavanagudi</t>
  </si>
  <si>
    <t>12.948533, 77.576886</t>
  </si>
  <si>
    <t>Brahmakumari, resrerver street, Basavanagudi</t>
  </si>
  <si>
    <t>12.939203, 77.574648</t>
  </si>
  <si>
    <t>22.12.2016</t>
  </si>
  <si>
    <t>Servrior street, Basavanagudi</t>
  </si>
  <si>
    <t xml:space="preserve">KEB Qty, near Plagamma temple, T R Nagar, </t>
  </si>
  <si>
    <t>12.933631, 77.567751</t>
  </si>
  <si>
    <t>Old Kanakapur road, near SRS petrol bunk</t>
  </si>
  <si>
    <t>12.938711, 77.576996</t>
  </si>
  <si>
    <t>HB Samaz road, Basavanagudi</t>
  </si>
  <si>
    <t>12.946050, 77.575394</t>
  </si>
  <si>
    <t>Patalamma street, Basavanagudi</t>
  </si>
  <si>
    <t>12.938967, 77.578236</t>
  </si>
  <si>
    <t>near bull temple, Kamat hotel, Basavanagudi</t>
  </si>
  <si>
    <t>12.940152, 77.566791</t>
  </si>
  <si>
    <t>dwaraka hotel, Katte Balag, N R colony</t>
  </si>
  <si>
    <t>12.937975, 77.565610</t>
  </si>
  <si>
    <t>Bull temple road, Basavanagudi</t>
  </si>
  <si>
    <t>Lalabhagc waste gate, Basavanagudi</t>
  </si>
  <si>
    <t>12.947732, 77.580382</t>
  </si>
  <si>
    <t>Tatasilk forum, Basavanagudi</t>
  </si>
  <si>
    <t>12.936013, 77.574015</t>
  </si>
  <si>
    <t>R V road, Southend road, Basavanagudi</t>
  </si>
  <si>
    <t>12.789441, 77.789841</t>
  </si>
  <si>
    <t>South end circle, Basavanagudi</t>
  </si>
  <si>
    <t>12.941380, 77.579918</t>
  </si>
  <si>
    <t>Near National college, Vani vilas road, Basavanagudi</t>
  </si>
  <si>
    <t>12.947809, 77.574315</t>
  </si>
  <si>
    <t>Imperial house, Ranoji road, Basavanagudi</t>
  </si>
  <si>
    <t>12.943653, 77.578494</t>
  </si>
  <si>
    <t>Dev Madavan road, Nettakallappa circle, Basavanagudi</t>
  </si>
  <si>
    <t>12.93841, 77.57319</t>
  </si>
  <si>
    <t>06.07.2018</t>
  </si>
  <si>
    <t>12.849751, 77.8954621</t>
  </si>
  <si>
    <t>near Taxi stand, BP wadiya road, Basavanagudi</t>
  </si>
  <si>
    <t>12.943878, 77.575749</t>
  </si>
  <si>
    <t>04.09.2018</t>
  </si>
  <si>
    <t>Yadiyuru Junction, Relaince mart, South end road</t>
  </si>
  <si>
    <t>12.7865741, 77.8754201</t>
  </si>
  <si>
    <t>Near Brigade park, BP wadiya road, Basavanagudi</t>
  </si>
  <si>
    <t>12.943671, 77.574675</t>
  </si>
  <si>
    <t>Gandi Bazar road, Basavanagudi</t>
  </si>
  <si>
    <t>12.94546, 77.57132</t>
  </si>
  <si>
    <t>Near Kaveri Petrol bunk, Lalbhag road, Basavanagudi</t>
  </si>
  <si>
    <t>12.948101, 77.579533</t>
  </si>
  <si>
    <t>21.12.2018</t>
  </si>
  <si>
    <t>APS college N R colony, Basavanagudi</t>
  </si>
  <si>
    <t>12.86541, 77.68521</t>
  </si>
  <si>
    <t>09.08.2019</t>
  </si>
  <si>
    <t>13.08.2019</t>
  </si>
  <si>
    <t>U K hotel, K R road, Basavanagudi</t>
  </si>
  <si>
    <t>24.01.20015</t>
  </si>
  <si>
    <t>12.562499, 77.342241</t>
  </si>
  <si>
    <t>02.03.2015</t>
  </si>
  <si>
    <t>Model house street, Basavanagudi</t>
  </si>
  <si>
    <t>12.937839, 77.571175</t>
  </si>
  <si>
    <t>25.04.2015</t>
  </si>
  <si>
    <t>Shop street, Basvavangudi</t>
  </si>
  <si>
    <t>12.94.767, 77.569235</t>
  </si>
  <si>
    <t>05.08.2015</t>
  </si>
  <si>
    <t>Rezervrior street, Basavanagudi</t>
  </si>
  <si>
    <t>12.562070, 77.343549</t>
  </si>
  <si>
    <t>SSMV school, Vani vilas road, Basavanagudi</t>
  </si>
  <si>
    <t>12.948697, 77.576890</t>
  </si>
  <si>
    <t>MMV road, Serviveyar street, Basavanagudi</t>
  </si>
  <si>
    <t>12.78941, 77.78984</t>
  </si>
  <si>
    <t>Near Nettakallappa circle, Basavanagudi</t>
  </si>
  <si>
    <t>12.93706, 77.57964</t>
  </si>
  <si>
    <t>Sagar hotel, Vani vilasa fly over</t>
  </si>
  <si>
    <t>12.789456, 77.7895461</t>
  </si>
  <si>
    <t>Near Tyagore, circle, Basavanagudi</t>
  </si>
  <si>
    <t>near NR colony, T R nagar,</t>
  </si>
  <si>
    <t>12.942401, 77.571924</t>
  </si>
  <si>
    <t>opp House nO-22, Reservor street, Basvanagudi</t>
  </si>
  <si>
    <t>12.849751, 77.895421</t>
  </si>
  <si>
    <t>09.07.2018</t>
  </si>
  <si>
    <t>Taxi stand, 2nd cross, B P Wadiya road,</t>
  </si>
  <si>
    <t>12.89546, 77.598465</t>
  </si>
  <si>
    <t>17.07.2018</t>
  </si>
  <si>
    <t>Sarveryor street, Basavanagudi</t>
  </si>
  <si>
    <t>24.08.2018</t>
  </si>
  <si>
    <t>Sai Baba temple, 2nd cross, T R Nagar</t>
  </si>
  <si>
    <t>Gandi Bazar main, Basavanagudi</t>
  </si>
  <si>
    <t>12.948179, 77.571832</t>
  </si>
  <si>
    <t>30.11.2018</t>
  </si>
  <si>
    <t>5th main, 4th cross, T R nagar, Basavanagudi</t>
  </si>
  <si>
    <t>12.948143, 77.579527</t>
  </si>
  <si>
    <t>06.01.2019</t>
  </si>
  <si>
    <t>Gandi bazar main,</t>
  </si>
  <si>
    <t>12.94212, 77.57536</t>
  </si>
  <si>
    <t>Travels toors, KR road, basavanagudi</t>
  </si>
  <si>
    <t>12.896541, 77.896251</t>
  </si>
  <si>
    <t>19.01.2019</t>
  </si>
  <si>
    <t xml:space="preserve">Chaitanya datta clinic, T R nagar, </t>
  </si>
  <si>
    <t>12.93538715, 77.56755224</t>
  </si>
  <si>
    <t xml:space="preserve">Consvernci Sevriyer street, Basavanagudi, </t>
  </si>
  <si>
    <t xml:space="preserve">06/01/2015
31/12/2014
</t>
  </si>
  <si>
    <t>NO.15/2, MARKET
ROAD BASAVANAGUDI
Bengaluru City
Karnataka 560004</t>
  </si>
  <si>
    <t>12°56'36.21"N, 77°34'22.67"E</t>
  </si>
  <si>
    <t>09/01/2015
07/01/2015</t>
  </si>
  <si>
    <t>Butter sponge Vanivilas
Road Basavanagudi
Bengaluru City
Karnataka 560004</t>
  </si>
  <si>
    <t>12°56'53.18"N, 77°34'19.48"E</t>
  </si>
  <si>
    <t xml:space="preserve">
Opp Shop, DVG Road,
Gandhi Bazar
Basavanagudi Bengaluru
City Karnataka 560004</t>
  </si>
  <si>
    <t>12°56'45.19"N, 77°34'14.84"E</t>
  </si>
  <si>
    <t xml:space="preserve">
Behand Ice Thander,
Gandhi Bazar Main
Basavanagudi Bengaluru
City Karnataka 560004
</t>
  </si>
  <si>
    <t>12°56'42.28"N, 77°34'15.60"E</t>
  </si>
  <si>
    <t xml:space="preserve">Lalbagh West Gate,
MNK Road Near Metro
Bridge Basavanagudi
Bengaluru City
Karnataka
</t>
  </si>
  <si>
    <t>12°56'41.85"N, 77°34'14.51"E</t>
  </si>
  <si>
    <t xml:space="preserve">
LALBAGH WEST GATE
BASAVANAGUDI
Bengaluru City
Karnataka 560004
</t>
  </si>
  <si>
    <t>12°56'32.21"N, 77°34'21.67"E</t>
  </si>
  <si>
    <t>31/01/2015</t>
  </si>
  <si>
    <t xml:space="preserve">
Lalbag west gate, opp
Miradelicasy Hotel.
Basavanagudi Bengaluru
City Karnataka </t>
  </si>
  <si>
    <t>12°56'47.88"N,77°35'47.49"E</t>
  </si>
  <si>
    <t xml:space="preserve">
Khazi Street,
Mohammedan Block,
BASAVANAGUDI
Bengaluru City
Karnataka 560004
</t>
  </si>
  <si>
    <t>12°51'47.88"N,77°32'19.48"E</t>
  </si>
  <si>
    <t xml:space="preserve">
Lalbagh West gate,in
Front of Bharath Petrol
Bunk, BASAVANAGUDI
Bengaluru City
Karnataka 560004</t>
  </si>
  <si>
    <t>12°56'34.19"N, 77°34'48.10"E</t>
  </si>
  <si>
    <t xml:space="preserve">
Opp Krishna Rao Park
South Gate, SC Road
Basavanagudi Bengaluru
City Karnataka 560004</t>
  </si>
  <si>
    <t>12°56'27.69"N,77°34'44.07"E</t>
  </si>
  <si>
    <t>Opp House NO.5/2, 5'th
Main, N R Calony, Bull
Temple
Road,Basavanagudi
Bengaluru City
Karnataka 560004</t>
  </si>
  <si>
    <t>12°56'52.08"N,77°34'46.30"E</t>
  </si>
  <si>
    <t>Opp No22 Narth Public
School Road Near Post
Office Basavanagudi
Bengaluru City
Karnataka 560004</t>
  </si>
  <si>
    <t>12°56'25.10"N, 77°34'32.46"E</t>
  </si>
  <si>
    <t>06/04/2015
02/04/2015
INFRONT OF BMS
HOSPITA
BASAVANAGUDI
Bengaluru City
Karnataka</t>
  </si>
  <si>
    <t>12°56'36.22"N, 77°34'4.91"E</t>
  </si>
  <si>
    <t>30/04/2015</t>
  </si>
  <si>
    <t>Krishna Rao Park
Kanakapura Road
Basavanagudi Bengaluru
City Karnataka 560004</t>
  </si>
  <si>
    <t>12°56'52.80"N, 77°34'46.72"E</t>
  </si>
  <si>
    <t>Behind Rukmani Plaza,
Parallel Road, DVG
Road Basavanagudi
Bengaluru City
Karnataka 560004</t>
  </si>
  <si>
    <t>12°56'28.55"N,77°34'37.09"E</t>
  </si>
  <si>
    <t>18/06/2015</t>
  </si>
  <si>
    <t>Near Adiga Hotel, DVG
Road Basavanagudi
Bengaluru City
Karnataka 560004</t>
  </si>
  <si>
    <t>12'56.40'13"N,77'34.27'78"E</t>
  </si>
  <si>
    <t>Consevency Road Near
Buttersfunz Bekar, V V
Road Basavamagudi
Bengaluru City
Karnataka 560004</t>
  </si>
  <si>
    <t>13/07/2015</t>
  </si>
  <si>
    <t>INFRONT OF MAJID,
M.D BLOCK
Basavanagudi Bengaluru
City Karnataka 560004</t>
  </si>
  <si>
    <t>17/07/2015</t>
  </si>
  <si>
    <t xml:space="preserve">
M N Krishna Rao Park
Main Gate Basavanagudi
Bengaluru City
Karnataka 560004</t>
  </si>
  <si>
    <t>12°56'33.56"N, 77°34'27.70"E</t>
  </si>
  <si>
    <t>In Front Of Gunasheela
Hospital, Divan Madava
Rao Basavanagudi
Bengaluru City
Karnataka 560004</t>
  </si>
  <si>
    <t>12°56'28.27"N, 77°34'5.24"E</t>
  </si>
  <si>
    <t>18/08/2015</t>
  </si>
  <si>
    <t xml:space="preserve">In Front Of No.9/12, S
Kariyappa Road,
Basavanagudi Bengaluru
City Karnataka 560004
</t>
  </si>
  <si>
    <t>12°56'44.35"N, 77°34'15.47"E</t>
  </si>
  <si>
    <t>26/08/2015</t>
  </si>
  <si>
    <t>In Front Of SLV Hotel,
Vanivillas Road
Basavanagudi P S
Bengaluru City
Karnataka 560004</t>
  </si>
  <si>
    <t>12°56'50.92"N, 77°34'46.51"E</t>
  </si>
  <si>
    <t xml:space="preserve">In Front OF No.24, Khazi
Street, M D Block ,
Basavanagudi Bengaluru
City Karnataka 560004
</t>
  </si>
  <si>
    <t>12°56'31.30"N, 77°34'36.50"E</t>
  </si>
  <si>
    <t>16/09/2015</t>
  </si>
  <si>
    <t>In Front of karnataka
Bank , S.CRoad,
Nettakallappa Circle,
Basavanagudi Bengaluru
City Karnataka 560004</t>
  </si>
  <si>
    <t>12°56'33.66"N, 77°34'34.29"E</t>
  </si>
  <si>
    <t>21/09/2015</t>
  </si>
  <si>
    <t>Basavanagudi Police
Station Compound K R
Road, Basavanagudi
Bengaluru City
Karnataka 560004</t>
  </si>
  <si>
    <t>12°56'24.17"N,77°34'15.19"E</t>
  </si>
  <si>
    <t>27/09/2015</t>
  </si>
  <si>
    <t>In Front Of APS
Commerce College N R
Colony Bengaluru City
Karnataka 560019</t>
  </si>
  <si>
    <t>LATI- 12°56'54.33"N,77°34'48.48"E</t>
  </si>
  <si>
    <t>28/09/2015</t>
  </si>
  <si>
    <t xml:space="preserve">In Front Of No: 07/1,
SURABHI House, 4th
Main, 4th Cross, N R
Colony Bengaluru City
Karnataka 560019
</t>
  </si>
  <si>
    <t>12°56'26.21"N,77°34'30.23"E</t>
  </si>
  <si>
    <t>26/10/2015</t>
  </si>
  <si>
    <t xml:space="preserve">In Front of LalBag West
gate, R V Road
Basavanagudi Bengaluru
City Karnataka 560004
</t>
  </si>
  <si>
    <t>12°56'32.74"N,77°34'36.52"E</t>
  </si>
  <si>
    <t>Blugal Rock Road, Near
BMS Woman College
Basavanagudi Bengaluru
City Karnataka 56000</t>
  </si>
  <si>
    <t>13° 2'16.97"N, 77°31'32.97"E</t>
  </si>
  <si>
    <t>Opp NO.36, House R.V
Road, Opp Vijaya
College,Basavanagudi
Bengaluru City
Karnataka 560004</t>
  </si>
  <si>
    <t>12°55'57.35"N,77°34'50.37"E</t>
  </si>
  <si>
    <t>18/12/2015</t>
  </si>
  <si>
    <t xml:space="preserve">3'rd Main, Corporation
Bank Opp, Chamarajpet
Bengaluru City
Karnataka 560004
</t>
  </si>
  <si>
    <t>12°56'47.83"N,77°34'27.96"E</t>
  </si>
  <si>
    <t>24/12/2015</t>
  </si>
  <si>
    <t xml:space="preserve">Near Studio White
Scape, No. 8, Charch
Street Basavanagudi
Bengaluru City
Karnataka 560004
</t>
  </si>
  <si>
    <t>12°56'44.12"N, 77°34'16.52"E</t>
  </si>
  <si>
    <t>29/12/2015</t>
  </si>
  <si>
    <t>In Fron Of No 16 House,
Sriramandhir Road bhind
conservency Road,
Basavanagudi Bengaluru
City Karnataka 560004</t>
  </si>
  <si>
    <t>12°56'41.92"N,77°34'13.66"E</t>
  </si>
  <si>
    <t>31/12/2015</t>
  </si>
  <si>
    <t>Opp No. 72/3,
Rathnavilas Road
Basavanagudi Bengaluru
City Karnataka 560004</t>
  </si>
  <si>
    <t>13.21697N, 77313297E</t>
  </si>
  <si>
    <t>25/01/2016</t>
  </si>
  <si>
    <t>R V Road, Near Lalbagh
West Gate
Basavanagudi Bengaluru
City Karnataka 560004</t>
  </si>
  <si>
    <t>12.94742039,77.57992022</t>
  </si>
  <si>
    <t>12.94749498, 77.5799164</t>
  </si>
  <si>
    <t>29/01/2016</t>
  </si>
  <si>
    <t>In Front Of MicroNova
Metwork Solution Office,
WAT Road,
Basavanagudi Bengaluru
City Karnataka 560004</t>
  </si>
  <si>
    <t>12.94691818, 77.56872328</t>
  </si>
  <si>
    <t xml:space="preserve">In Front of Benne
Govindappa Choultry
Basavanagudi Bengaluru
City Karnataka 560004
</t>
  </si>
  <si>
    <t>12.9466329, 77.5704523</t>
  </si>
  <si>
    <t>Infront of House No. 2A,
Puttanna Road
Basavanagudi Bengaluru
City Karnataka 560004</t>
  </si>
  <si>
    <t>12.94289924,77.5718275</t>
  </si>
  <si>
    <t>Infront of House
NO.3/2,Dathathreya
Road, Concervancy
Lane, Gandhi
Bazar,Basavanagudi
Bengaluru City
Karnataka 560004</t>
  </si>
  <si>
    <t>12.94064, 77.57925</t>
  </si>
  <si>
    <t>In front of No.37,
Puttanna road
Basavanagudi Bengaluru
City Karnataka 560004</t>
  </si>
  <si>
    <t>12.9458785, 77.5694501</t>
  </si>
  <si>
    <t>28/03/2016</t>
  </si>
  <si>
    <t xml:space="preserve">Dwrakanath Bhavan,K.R
Road, Basavanagudi
Bengaluru City
Karnataka 560004
</t>
  </si>
  <si>
    <t>Near Mahalakshmi Tiffen
centre D V G Road,
Basavanagudi Bengaluru
City Karnataka 560004</t>
  </si>
  <si>
    <t>12.94289924, 77.5718275</t>
  </si>
  <si>
    <t>Opposite to the Mosque,
Khazi Street
Basavanagudi Bengaluru
City Karnataka 560004</t>
  </si>
  <si>
    <t>12.94497395, 77.5701988</t>
  </si>
  <si>
    <t>Opp.House NO.06/2,
Reservior Street,
Basavanagudi Bengaluru
City Karnataka 560004</t>
  </si>
  <si>
    <t>12.93813157, 77.57880259</t>
  </si>
  <si>
    <t>Opp Bull Temple, B T
Road Basavanagudi
Bengaluru City
Karnataka 560004</t>
  </si>
  <si>
    <t>12.94089386, 77.57356118</t>
  </si>
  <si>
    <t>14/04/2016</t>
  </si>
  <si>
    <t xml:space="preserve">DVG Road
Basavanagudi Bengaluru
City Karnataka 560004
</t>
  </si>
  <si>
    <t>12.94702672, 77.57150161</t>
  </si>
  <si>
    <t>17/04/2016</t>
  </si>
  <si>
    <t>Lalbagha West
Gate,Near MNK Rao
Road, Basavanagudi
Bengaluru City
Karnataka 560004</t>
  </si>
  <si>
    <t>12.93938076, 77.57932286</t>
  </si>
  <si>
    <t xml:space="preserve">Masque Road
Basavanagudi Bengaluru
City Karnataka 560004
</t>
  </si>
  <si>
    <t>12.93905703, 77.57461228</t>
  </si>
  <si>
    <t>18/04/2016</t>
  </si>
  <si>
    <t>Opp House No.10, Dr.
Ummer Shariff Road M D
Block, Basavanagudi
Bengaluru City
Karnataka 560004</t>
  </si>
  <si>
    <t>12.94117404, 77.56672569</t>
  </si>
  <si>
    <t>25/04/2016</t>
  </si>
  <si>
    <t xml:space="preserve">South Road Near Vebs,
Basavanagudi Bengaluru
City Karnataka 560004
</t>
  </si>
  <si>
    <t>12.94245447, 77.57123614</t>
  </si>
  <si>
    <t>27/04/2016</t>
  </si>
  <si>
    <t>In Front Of R K Park
View, Kariyappa Road,
Basavanagudi Bengaluru
City Karnataka 560004</t>
  </si>
  <si>
    <t>12.94721515, 77.56788874</t>
  </si>
  <si>
    <t>Opp House NO.69, Sara
manzil, Sre Ramamandir
Road, Basavanagudi
Bengaluru City
Karnataka 560004</t>
  </si>
  <si>
    <t>13/05/2016</t>
  </si>
  <si>
    <t>Mazeed Road and
Ranogi Rao Road
Junction,M D Block
Basavanagudi Bengaluru
City Karnataka 560004</t>
  </si>
  <si>
    <t>12.93105803,77.57561528</t>
  </si>
  <si>
    <t>pp Shiva Sagar Hotel,
Next to Corporation Bank
Gandhi Bazaar,
Basavanagudi Bengaluru
City Karnataka 560004</t>
  </si>
  <si>
    <t>12.94134592, 77.57827763</t>
  </si>
  <si>
    <t>14/06/2016</t>
  </si>
  <si>
    <t>Opp House No.40, Khazi
Street, Basavanagudi
Bengaluru City
Karnataka 560004</t>
  </si>
  <si>
    <t>12.94749498, 77.57991641</t>
  </si>
  <si>
    <t>16/06/2016</t>
  </si>
  <si>
    <t>Near M D Blcok Mosque,
Khazi Street
Basavanagudi Bengaluru
City Karnataka 560004</t>
  </si>
  <si>
    <t>12.9433273, 77.5771331</t>
  </si>
  <si>
    <t>No. 127, 3rd Cross
Govindappa Road,
Basavanagudi Bengaluru
City Karnataka 560004</t>
  </si>
  <si>
    <t>12.94021298, 77.54303077</t>
  </si>
  <si>
    <t>17/06/2016</t>
  </si>
  <si>
    <t>Near No 31,
Ramamandira
Road,Conserveny Road
Basavanagudi Bengaluru
City Karnataka 560004</t>
  </si>
  <si>
    <t>12.94360359, 77.57998208</t>
  </si>
  <si>
    <t>30/06/2016</t>
  </si>
  <si>
    <t>Vaibhav Apartment
Parking Place Gandi
Bazar Main Road,
Basavanagudi Bengaluru
City Karnataka 560004</t>
  </si>
  <si>
    <t>12.94211658,77.5753609</t>
  </si>
  <si>
    <t>28/07/2016</t>
  </si>
  <si>
    <t xml:space="preserve">In Front of No.32/3, West
Anjaneya Temple street
Basavanagudi Bengaluru
City Karnataka 560004
</t>
  </si>
  <si>
    <t>12.94475422, 77.57193734</t>
  </si>
  <si>
    <t xml:space="preserve">Opp House No. 37, R V
Road Basavanagudi
Bengaluru City
Karnataka 560004
</t>
  </si>
  <si>
    <t>12.94557432, 77.57694777</t>
  </si>
  <si>
    <t>Opp Jineshwara
Apartment, No. 77, K R
Road Basavanagudi
Bengaluru City
Karnataka 5600</t>
  </si>
  <si>
    <t>12.94040291, 77.57918326</t>
  </si>
  <si>
    <t xml:space="preserve">In Front of Rangoli
Textiles, D V G Road
Basavanagudi Bengaluru
City Karnataka
</t>
  </si>
  <si>
    <t>12.94422077, 77.57953844</t>
  </si>
  <si>
    <t>Opp Basavanagudi Club,
Gandhi Bazaar
Basavanagudi Bengaluru
City Karnataka 560004</t>
  </si>
  <si>
    <t>12.94774335, 77.56842954</t>
  </si>
  <si>
    <t>Near Mac Donalds,
Gandhi Bazaar Main
Road Bull temple Road,
Basavanagudi Bengaluru
City Karnataka 560004</t>
  </si>
  <si>
    <t>12.94711584, 77.56867384</t>
  </si>
  <si>
    <t>15/09/2016</t>
  </si>
  <si>
    <t>Near Bysaki Hotel,
Gandhi Bazaar Main
Road Basavanagudi
Bengaluru City
Karnataka 560004</t>
  </si>
  <si>
    <t>12.94116455, 77.58002619</t>
  </si>
  <si>
    <t>19/09/2016</t>
  </si>
  <si>
    <t>Opp Karunakara Party
Hall, North Road
Basavanagudi Bengaluru
City Karnataka 560004</t>
  </si>
  <si>
    <t>12.93538127, 77.57388091</t>
  </si>
  <si>
    <t>20/09/2016</t>
  </si>
  <si>
    <t>In front of Pamadi
Jewellery Shop, DVG
Road Basavanagudi
Bengaluru City
Karnataka 560004</t>
  </si>
  <si>
    <t>12.94337313, 77.5711472</t>
  </si>
  <si>
    <t>23/09/2016</t>
  </si>
  <si>
    <t>No. 23, Khazi Street
Basavanagudi Bengaluru
City Karnataka 560004</t>
  </si>
  <si>
    <t>12.94414972, 77.57340122</t>
  </si>
  <si>
    <t>26/09/2016</t>
  </si>
  <si>
    <t>Opp U.K International,
No. 11, 1st Floor Omer
Shariff Road,
Basavanagudi Bengaluru
City Karnataka 560004</t>
  </si>
  <si>
    <t>12.94722441, 77.567886</t>
  </si>
  <si>
    <t>29/09/2016</t>
  </si>
  <si>
    <t xml:space="preserve">Near Lal Bagh west
Junction Basavanagudi
Bengaluru City
Karnataka 560004
</t>
  </si>
  <si>
    <t>12.94295334, 77.56789075</t>
  </si>
  <si>
    <t>16/10/2016</t>
  </si>
  <si>
    <t>In Front of No.71, K R
Road Basavanagudi
Bengaluru City
Karnataka 560004</t>
  </si>
  <si>
    <t>12.94694907, 77.56942152</t>
  </si>
  <si>
    <t>22/10/2016</t>
  </si>
  <si>
    <t xml:space="preserve">Parking place, behind
GR Plaza DVG Road,
Basavanagudi Bengaluru
City Karnataka 560004
</t>
  </si>
  <si>
    <t>12.94808633, 77.56924018</t>
  </si>
  <si>
    <t>14/11/2016</t>
  </si>
  <si>
    <t>Near Lalbagh West
Gate, R V Road
Basavanagudi Bengaluru
City Karnataka 560004</t>
  </si>
  <si>
    <t>12.94200588, 77.57119229</t>
  </si>
  <si>
    <t>17/11/2016</t>
  </si>
  <si>
    <t>Near Lalbagh West Gate
Basavanagudi Bengaluru
City Karnataka 560004</t>
  </si>
  <si>
    <t>12.93969417, 77.5792886</t>
  </si>
  <si>
    <t>21/11/2016</t>
  </si>
  <si>
    <t xml:space="preserve">S G R Build tech Pvt.
Ltd, No.142-143, 2nd
floor, GR Plaza, DVG
Road, Basavanagudi
Bengaluru City
Karnataka 560004
</t>
  </si>
  <si>
    <t>22/11/2016</t>
  </si>
  <si>
    <t>In Front of Merican
Consultants, No.33/1,
Patalamma Street,
Basavanagudi Bengaluru
City Karnataka 560004</t>
  </si>
  <si>
    <t>12.94767811, 77.5797538</t>
  </si>
  <si>
    <t>24/11/2016</t>
  </si>
  <si>
    <t>Near Gunasheela
Nursing home,
Basavanagudi Bengaluru</t>
  </si>
  <si>
    <t>12.93547971, 77.57388046</t>
  </si>
  <si>
    <t>28/11/2016</t>
  </si>
  <si>
    <t>Opp Tiwari Manor
Apartments,Kanakapur
Road, Basavanagudi
Bengaluru City
Karnataka 560004</t>
  </si>
  <si>
    <t>12.9419142, 77.5691334</t>
  </si>
  <si>
    <t xml:space="preserve">
Infront of House No 40,
Model House Street Old
Kanakapura Road,
Basavanagudi Bengaluru
City Karnataka 560004
</t>
  </si>
  <si>
    <t>12.93997012, 77.5798894</t>
  </si>
  <si>
    <t>In Front Of Dodda
Ganapathi Temple, Bull
Temple Road,
Basavanagudi,
Bengaluru City
Karnataka 560004</t>
  </si>
  <si>
    <t>12.94815936, 77.57922207</t>
  </si>
  <si>
    <t xml:space="preserve">In Front of Karanji
Anjaneya Temple, WAT
Road Basavavanagudi
Bengaluru City
Karnataka 560004
</t>
  </si>
  <si>
    <t>12.94783457, 77.57961291</t>
  </si>
  <si>
    <t>Near the main entrance
of Krishnarao Park
Basavanagudi Bengaluru
City Karnataka 560004</t>
  </si>
  <si>
    <t>12.94428775, 77.57091219</t>
  </si>
  <si>
    <t xml:space="preserve">Near Bugle Rock Park
Basavanagudi Bengaluru
City Karnataka 560004
</t>
  </si>
  <si>
    <t>12.93784824, 77.57893695</t>
  </si>
  <si>
    <t>13/12/2016</t>
  </si>
  <si>
    <t xml:space="preserve">Opp House No. 04,
M.N.K Rao Road
Basavanagudi Bengaluru
City Karnataka 560004
</t>
  </si>
  <si>
    <t>12.94042227, 77.57639175</t>
  </si>
  <si>
    <t>21/12/2016</t>
  </si>
  <si>
    <t xml:space="preserve">Dvg Road,
Basavanagudi Bengaluru
City Karnataka 560004
</t>
  </si>
  <si>
    <t>12.9461098, 77.57665842</t>
  </si>
  <si>
    <t>26/12/2016</t>
  </si>
  <si>
    <t xml:space="preserve">Opp House No. 63,
Puttanna Road,
Netkalappa Circle
Basavanagudi Bengaluru
City Karnataka 560004
</t>
  </si>
  <si>
    <t>12.94299146, 77.56790231</t>
  </si>
  <si>
    <t>31/12/2016</t>
  </si>
  <si>
    <t># 7/8, Shop Street
Basavanagudi Bengaluru
City Karnataka 560004</t>
  </si>
  <si>
    <t>12.94439272, 77.56876954</t>
  </si>
  <si>
    <t>21/02/2017</t>
  </si>
  <si>
    <t>Old Kanakapura Road
Near S R S Petrol bunk
Basavanagudi Bengaluru
City Karnataka 560004</t>
  </si>
  <si>
    <t>12.9415621, 77,658451</t>
  </si>
  <si>
    <t>27/02/2017</t>
  </si>
  <si>
    <t>Opp House No 18.
Surveyor Street
Basavanagudi Bengaluru
City Karnataka 560004</t>
  </si>
  <si>
    <t>12.94063527, 77.57507349</t>
  </si>
  <si>
    <t>OPP SHIVASAGAR
HOTEL GANDHIBAZAR
MAIN ROAD
BASAVANAGUDI
Bengaluru City
Karnataka 560004</t>
  </si>
  <si>
    <t>12.94220278, 77.57074764</t>
  </si>
  <si>
    <t>25/03/2017</t>
  </si>
  <si>
    <t>Infrount of House
No.21/1, Vanivalas
Road, Basavanagudi
Bengaluru City
Karnataka 56000</t>
  </si>
  <si>
    <t>12.9466975, 77.57914794</t>
  </si>
  <si>
    <t>27/03/2017</t>
  </si>
  <si>
    <t>M.N.K.R Road
Basavanagudi Bengaluru
City Karnataka 560004</t>
  </si>
  <si>
    <t>12.94766375, 77.57152519</t>
  </si>
  <si>
    <t>27/04/2017</t>
  </si>
  <si>
    <t>Opp House No.32/1,EAT
Street, Koteshwara
Road, Basavanagudi
Bengaluru City
Karnataka 560004</t>
  </si>
  <si>
    <t>12.94005543, 77.57204828</t>
  </si>
  <si>
    <t>Opp Canara Bank, Near
Tagore Circle
Basavanagudi Bengaluru
City Karnataka 560004</t>
  </si>
  <si>
    <t>12.94044526, 77.56920181</t>
  </si>
  <si>
    <t>15/05/2017</t>
  </si>
  <si>
    <t>Near Karvy Office,
National College Parking
Place Basavanagudi
Bengaluru City
Karnataka 560004</t>
  </si>
  <si>
    <t>12.94736973, 77.57304077</t>
  </si>
  <si>
    <t>19/05/2017</t>
  </si>
  <si>
    <t>In front of market,
Gandhi Bazar main
Bengaluru City
Karnataka 560004</t>
  </si>
  <si>
    <t>12.94660127, 77.57238676</t>
  </si>
  <si>
    <t>25/05/2017</t>
  </si>
  <si>
    <t>Infrount Of House No.65,
Govindappa Road,
Basavanagudi Bengaluru
City Karnataka 560004</t>
  </si>
  <si>
    <t>12.93758508, 77.5783525</t>
  </si>
  <si>
    <t>27/05/2017</t>
  </si>
  <si>
    <t xml:space="preserve">Govindappa Road,
Concervenci Street,
Basavanagudi Bengaluru
City Karnataka 560004
</t>
  </si>
  <si>
    <t>12.94299245, 77.56750231</t>
  </si>
  <si>
    <t>30/05/2017</t>
  </si>
  <si>
    <t>H.B Samaja Link Road,
Behind Benne
Govindappa Chowtry ,
Basavanagudi Bengaluru
City Karnataka 560004</t>
  </si>
  <si>
    <t>12.94261677, 77.57041507</t>
  </si>
  <si>
    <t>K.R ROAD APP COOL
CORNER HOTEL
BASAVANGUDI
Bengaluru City
Karnataka 560004</t>
  </si>
  <si>
    <t>12.9483756, 77.57940139</t>
  </si>
  <si>
    <t>No 146 Gandhi Bazar
Circle, DVG Road
Bengaluru City
Karnataka 560004</t>
  </si>
  <si>
    <t>12.93819241, 77.57643118</t>
  </si>
  <si>
    <t>14/06/2017</t>
  </si>
  <si>
    <t>NO 28, WAT
Road,basavangudi
Basavanagudi Bengaluru
City Karnataka</t>
  </si>
  <si>
    <t>12.94651574, 77.57033565</t>
  </si>
  <si>
    <t>18/06/2017</t>
  </si>
  <si>
    <t>App Suganda sagar
Shop, Gandhi bazar
Main Road. Basavangudi
Bengaluru City
Karnataka 560004</t>
  </si>
  <si>
    <t>21/06/2017</t>
  </si>
  <si>
    <t>8 th Cross,N.R Colony hhfhfh
Basavangudi Bengaluru
City Karnataka 560004</t>
  </si>
  <si>
    <t>12.94362743, 77.57526239</t>
  </si>
  <si>
    <t>24/06/2017</t>
  </si>
  <si>
    <t>Krishana Rao Park
South Cross Road
Bengaluru City
Karnataka 560004</t>
  </si>
  <si>
    <t>12.94651438, 77.57323175</t>
  </si>
  <si>
    <t>No 84 Puttanna Road,
Gandhi Bazar
Basavanagudi Bengaluru
City Karnataka 560004</t>
  </si>
  <si>
    <t>12.94727837, 77.57062827</t>
  </si>
  <si>
    <t xml:space="preserve">Infrount Of House
No.382,5'th Cross, N.R
Colony Basavanagudi
Bengaluru City
Karnataka 560004
</t>
  </si>
  <si>
    <t>12.94702672,77.57150163</t>
  </si>
  <si>
    <t>17/07/2017</t>
  </si>
  <si>
    <t>Near Carve Office,
Vanivilas Road,Gandhi
Bazar, Basavanagudi
Bengaluru City
Karnataka 560004</t>
  </si>
  <si>
    <t>12.94428324, 77.57289723</t>
  </si>
  <si>
    <t>infrount of House
No.13,3'rd Cross, N.R
Colony, Bsavanagudi
Bengaluru City
Karnataka 560004</t>
  </si>
  <si>
    <t>12.94241762, 77.57142709</t>
  </si>
  <si>
    <t>24/07/2017</t>
  </si>
  <si>
    <t>Lalbagh West Gate, R V
Road, Basavanagudi
Bengaluru City
Karnataka 560004</t>
  </si>
  <si>
    <t>12.94792414, 77.58004556</t>
  </si>
  <si>
    <t>No 64/1 K R Road
Basavanagudi Bengaluru
City Karnataka 560004</t>
  </si>
  <si>
    <t>12.91066516, 77.51555405</t>
  </si>
  <si>
    <t>Opp, BMS Womens
College,Bugal Rock
Road, Basavanagudi
Bengaluru City
Karnataka 560004</t>
  </si>
  <si>
    <t>12.92594305, 77.5253617</t>
  </si>
  <si>
    <t>Opp, Rotighar Hotel,
Gandhi Bazar Main
Road, Basavanagudi
Bengaluru City
Karnataka 560004</t>
  </si>
  <si>
    <t>14/08/2017</t>
  </si>
  <si>
    <t>Infrount Of House No.34,
E.A.T Street,
Basavanagudi Bengaluru
City Karnataka 560004</t>
  </si>
  <si>
    <t>12.9380001, 77.578919</t>
  </si>
  <si>
    <t>20/08/2017</t>
  </si>
  <si>
    <t>In front of Parashuram
Apts, Old Kanakapura
road, Basavanagudi
Bengaluru City
Karnataka 560004</t>
  </si>
  <si>
    <t>12.94402345, 77.57286838</t>
  </si>
  <si>
    <t>23/08/2017</t>
  </si>
  <si>
    <t>NO 374/34, 1ST
CROSS, 1St Stage,Near
sayibaba Temp
Tyagarajanagar
Bengaluru City
Karnataka</t>
  </si>
  <si>
    <t>12.942641, 77.570531</t>
  </si>
  <si>
    <t>22/09/2017</t>
  </si>
  <si>
    <t>In front of Dance Arts
Academy D.V.G Road,
Basavanagudi Bengaluru
City Karnataka</t>
  </si>
  <si>
    <t>12.94430716, 77.57292859</t>
  </si>
  <si>
    <t>Opp, Shivasagar Hotel,
Gandhi Bazar Main
Road,Basavanagudi
Bengaluru City
Karnataka 560004</t>
  </si>
  <si>
    <t>12.94519457, 77.57023743</t>
  </si>
  <si>
    <t>Ma-Arya Resturent,
Gandhi bazar Main Road
Basavanagudi Bengaluru
City Karnataka 560004</t>
  </si>
  <si>
    <t>12.94871698, 77.57498618</t>
  </si>
  <si>
    <t>No 10/3, Masque Main,
Khazi Street
Basavanagudi Bengaluru
City Karnataka 560004</t>
  </si>
  <si>
    <t>12.945823, 77.570773</t>
  </si>
  <si>
    <t>21/10/2017</t>
  </si>
  <si>
    <t>D-6, Central Silk Board
Qrts, Vanivilas road,
Basavanagudi Bengaluru
City Karnataka 560004</t>
  </si>
  <si>
    <t>12.94195, 77.571907</t>
  </si>
  <si>
    <t>28/10/2017</t>
  </si>
  <si>
    <t>Near Kavery Petrol
Bunk, Vani Vilas Road
Basavanagudi Bengaluru
City Karnataka 560004</t>
  </si>
  <si>
    <t>12.94624, 77.57939</t>
  </si>
  <si>
    <t>In front of Bombay
house, Kanakapura road,
Basavanagudi Bengaluru
City Karnataka</t>
  </si>
  <si>
    <t>12.94747, 77.57395</t>
  </si>
  <si>
    <t>20/11/2017</t>
  </si>
  <si>
    <t>No.39/2, Govindappa
Road, Behind Mysore
Bank Basavanagudi
Bengaluru City
Karnataka 560004</t>
  </si>
  <si>
    <t>12.94441, 77.57108</t>
  </si>
  <si>
    <t>21/11/2017</t>
  </si>
  <si>
    <t>D.V.G road, In front of
Sri Sai gold palace
Basavanagudi Bengaluru
City Karnataka 560004</t>
  </si>
  <si>
    <t>12.94214, 77.57775</t>
  </si>
  <si>
    <t>Governament Hospital,
N.R Colony basavangudi
Bengaluru City
Karnatak</t>
  </si>
  <si>
    <t>12.94543, 77.5713232</t>
  </si>
  <si>
    <t>16/12/2017</t>
  </si>
  <si>
    <t xml:space="preserve">Metro Station,Soth End
Road Basavanagudi
Bengaluru City
Karnataka
</t>
  </si>
  <si>
    <t>12.93735, 77.566771</t>
  </si>
  <si>
    <t>20/12/2017</t>
  </si>
  <si>
    <t xml:space="preserve">Nandini Parler, Armugam
Circle Basavanagudi
Bengaluru City
Karnataka 560004
</t>
  </si>
  <si>
    <t>12.94152134, 77.57553209</t>
  </si>
  <si>
    <t>21/01/2018</t>
  </si>
  <si>
    <t>Infrount of Dwraka
Hotel,Near Kattebalaga
Basavanagudi Bengaluru
City Karnataka 560004</t>
  </si>
  <si>
    <t>12.94046511, 77.5719939</t>
  </si>
  <si>
    <t>Srihari Mansion 26/1
D.V.G Road
Basavanagudi Bengaluru
City Karnataka 560004</t>
  </si>
  <si>
    <t>12.94346511, 77.5739939</t>
  </si>
  <si>
    <t>NO-02(2/1)Rajath Nilaya 
apatment Basavanagudi 
Bengaluru City 
Karnataka 56</t>
  </si>
  <si>
    <t>12.9482348, 77.5738872</t>
  </si>
  <si>
    <t>No.12/13, Dr.Umar 
Shariff Road, Building 
Basement, 
Basavanagudi Bengaluru 
City Karnataka 560</t>
  </si>
  <si>
    <t>12.922641, 77.5213232</t>
  </si>
  <si>
    <t>Near BMS Womens 
College Opp.Bugal Rock 
Park Back Gate, Bugal 
Rock Road, 
Basavanagudi Bengaluru 
City Karnataka 560004</t>
  </si>
  <si>
    <t>NO-05/01, Charcha 
Road, 1st Cross, 
Basavanagudi Bengaluru 
City Karnataka 560004</t>
  </si>
  <si>
    <t>12.943673, 77.5734918</t>
  </si>
  <si>
    <t>21/02/2018</t>
  </si>
  <si>
    <t xml:space="preserve">pp House No- 74 South 
End Road Basavanagudi 
Bengaluru City </t>
  </si>
  <si>
    <t>12.922645, 77.52750255</t>
  </si>
  <si>
    <t>28/02/2018</t>
  </si>
  <si>
    <t>Omar Sharif Road Near 
N.G.S School, 
Basavanagudi Bengaluru 
City Karnataka 56</t>
  </si>
  <si>
    <t>12.944745, 77.571795</t>
  </si>
  <si>
    <t xml:space="preserve">No 112 4th Main road 
Thyagarajnagra, near 
KEB Quarters Bengaluru </t>
  </si>
  <si>
    <t>12.9123673, 77.5123683</t>
  </si>
  <si>
    <t>No 77/19 Rathnavilas 
Road Basavanagudi 
Bengaluru City 
Karnataka</t>
  </si>
  <si>
    <t>12.9484, 77.57898</t>
  </si>
  <si>
    <t>17/03/2018</t>
  </si>
  <si>
    <t>Sri Manjunatha Kalyana 
Mantapa, B.T Road 
Basavanagudi Bengaluru 
City Karnataka 560004</t>
  </si>
  <si>
    <t>12.93078, 77.5734534</t>
  </si>
  <si>
    <t>19/03/2018</t>
  </si>
  <si>
    <t>Infrnt of House No-28/2 
Khazi Streat M.D Block 
Basavanagudi Bengaluru 
City Karnataka 560004</t>
  </si>
  <si>
    <t>20/03/2018</t>
  </si>
  <si>
    <t xml:space="preserve">Infront Of Sri Dharmastal 
Kalyan mantap B T Road 
Basavanagudi Bengaluru </t>
  </si>
  <si>
    <t>12.944189, 77.572671</t>
  </si>
  <si>
    <t>28/03/2018</t>
  </si>
  <si>
    <t>NO-32/6 East 
Anajaneya , B.T Road 
basavanagudi Bengaluru 
City Karnataka 56000</t>
  </si>
  <si>
    <t>12.945335, 77.572617</t>
  </si>
  <si>
    <t>1'st Main N.R Colony, 
Near Ramandhir Chowtry 
Basavanagudi Bengaluru</t>
  </si>
  <si>
    <t>12.939442, 77.579235</t>
  </si>
  <si>
    <t>Opp, House No.39/3, 
Sriranga Nilaya, 2'nd 
Main, Tata Silk Farm, 
Basavanagudi Bengaluru 
City Karnataka 560004</t>
  </si>
  <si>
    <t>12.946994, 77.59228</t>
  </si>
  <si>
    <t>opp Basavanagudi Club 
Near Tygur Circle, 
Ganhibazar Main Road, 
Bengaluru City 
Karnataka 560004</t>
  </si>
  <si>
    <t>13/04/2018</t>
  </si>
  <si>
    <t>No-135, 8th Cross, 6th 
Main, N R Colony N R 
Colony Bengaluru City 
Karnataka 560019</t>
  </si>
  <si>
    <t>12.94883, 77.57998</t>
  </si>
  <si>
    <t>23/04/2018</t>
  </si>
  <si>
    <t>Near Tyagur Circle, 
Gandhibazar, 
Bsavanagudi Bengaluru 
City Karnataka 560004</t>
  </si>
  <si>
    <t>12.94452964, 77.57658159</t>
  </si>
  <si>
    <t>oppo, Suvarna Silk 
,Gandhi Bazar MaIn 
Road, Basavanagudi 
Bengaluru City 
Karnataka 560004</t>
  </si>
  <si>
    <t>Opp East West School 
Basavanagudi Bengaluru 
City Karnatak</t>
  </si>
  <si>
    <t>12.93781, 77.56373</t>
  </si>
  <si>
    <t>Opp No-125. N.B.S Mani 
Store. Govindappa road 
Basavanagudi Bengaluru 
City Karnatak</t>
  </si>
  <si>
    <t>12.939667, 77.57714</t>
  </si>
  <si>
    <t>18/05/2018</t>
  </si>
  <si>
    <t>Opp House No-2/C 
Puttanna Road 
Basavanagudi Bengaluru 
City Karnataka</t>
  </si>
  <si>
    <t>12.938525, 77.580169</t>
  </si>
  <si>
    <t>ppo Rotighar Hotel, 
Gandhi Bazar Main Road 
Basavanagudi Bengaluru 
City Karnataka 56000</t>
  </si>
  <si>
    <t>12.938525,77.580169</t>
  </si>
  <si>
    <t>20/06/2018</t>
  </si>
  <si>
    <t>Joythi Pancy Store Opp, 
DVG Road, 
Basavanagudi Bengaluru 
City Karnataka 560004</t>
  </si>
  <si>
    <t>12.947016, 77.570719</t>
  </si>
  <si>
    <t>Honnamma Coplex 
Beside Southindees 
Hotel, K.R Road, 
Basavanagudi Bengaluru 
City Karnataka 560004</t>
  </si>
  <si>
    <t>12.942839, 77.577971</t>
  </si>
  <si>
    <t>24/06/2018</t>
  </si>
  <si>
    <t xml:space="preserve">Oppo Udupi Krishan 
BHavan Gandhi Bazar 
Main Road 
Basavanagudi Bengaluru </t>
  </si>
  <si>
    <t>12.9466, 77.57467</t>
  </si>
  <si>
    <t>18/07/2018</t>
  </si>
  <si>
    <t>nO-116, 3rd Block, 6th 
Main, Thygarajangar 
Thygarajangar 
Bengaluru City 
Karnataka</t>
  </si>
  <si>
    <t>12.32157, 77.63187</t>
  </si>
  <si>
    <t>27/07/2018</t>
  </si>
  <si>
    <t>No.45/2, G- Floor, 6th 
Main, 10th Cross, 3rd 
Block Tyagarajanagar 
Bengaluru City 
Karnataka 560028</t>
  </si>
  <si>
    <t>12.94286, 77.57239</t>
  </si>
  <si>
    <t>Opp House No.178/1, 
HB Samaja Link Road, 
Gandhibazar,Basavanag
udi Bengaluru City 
Karnataka 560004</t>
  </si>
  <si>
    <t>12.93824, 77.57874</t>
  </si>
  <si>
    <t>Lalbaga West Gate Near 
Metro Station, R.v Road 
Basavanagudi Bengaluru 
City Karnataka 560004</t>
  </si>
  <si>
    <t>12.944744, 77.573426</t>
  </si>
  <si>
    <t xml:space="preserve">Opp House No 80/1 6th 
Main 4th Cross 
Tyagarajanagar 
Bengaluru City </t>
  </si>
  <si>
    <t>12.78941, 77.79845</t>
  </si>
  <si>
    <t>23/08/2018</t>
  </si>
  <si>
    <t>Iinfornt of the time pass 
hotel basavanagudi 
Bengaluru City 
Karnataka 560004</t>
  </si>
  <si>
    <t>12.94969, 77.57991</t>
  </si>
  <si>
    <t xml:space="preserve">Beside of South end Bar 
&amp; Restorant Kanakapura 
Road Bengaluru City </t>
  </si>
  <si>
    <t>12.94162, 77.57109</t>
  </si>
  <si>
    <t>Opp No.6/A Annveshan 
Business Solutions, MNk 
Road Basavanagudi 
Bengaluru City 
Karnataka 560004</t>
  </si>
  <si>
    <t>12.93849. 77.57692</t>
  </si>
  <si>
    <t>near ESI Hospital 
Gandhibazar Main 
Basavanagudi Bengaluru 
City Karnataka 560004</t>
  </si>
  <si>
    <t>12.9468, 77.5699</t>
  </si>
  <si>
    <t>appt H.B Samaj, H.B 
Samaj Road, 
Basavanagudi Bengaluru 
City Karnataka 560004</t>
  </si>
  <si>
    <t>12.789456, 77.984756</t>
  </si>
  <si>
    <t>14/09/2018</t>
  </si>
  <si>
    <t>Appt No-62 , 
Kanakapura Road 
Basavangudi Bengaluru 
City Karnataka 560004</t>
  </si>
  <si>
    <t>12.94212,77.57536</t>
  </si>
  <si>
    <t>15/09/2018</t>
  </si>
  <si>
    <t>opp House No.08, West 
Anjaneya Temple Street, 
Basavanagudi Bengaluru 
City Karnataka 560004</t>
  </si>
  <si>
    <t>12.94364, 77.57373</t>
  </si>
  <si>
    <t>17/09/2018</t>
  </si>
  <si>
    <t>Opp Anatha Shishu 
Nivasa, Bull Temple 
Road, Basavanagudi 
Bengaluru City 
Karnataka 560004</t>
  </si>
  <si>
    <t>12.582079, 77.345031</t>
  </si>
  <si>
    <t>18/09/2018</t>
  </si>
  <si>
    <t>Near Canara Bank, Opp, 
Bimba Childrens Play 
home, DVG Road, 
Basavanagudi Bengaluru 
City Karnataka 560</t>
  </si>
  <si>
    <t>12.941895, 77.577913</t>
  </si>
  <si>
    <t>20/09/2018</t>
  </si>
  <si>
    <t>Opp, House No.2/2, 
Bharat House, 
Armugham Circle, 
Basavanagudi Bengaluru 
City Karnataka 56000</t>
  </si>
  <si>
    <t>12.936938, 77.57275</t>
  </si>
  <si>
    <t>22/09/2018</t>
  </si>
  <si>
    <t>Nettakalappa Circle, 
Opp, Mahindra Show 
Room, Basavanagudi 
Bengaluru City 
Karnataka 560004</t>
  </si>
  <si>
    <t>12.942114, 77.577386</t>
  </si>
  <si>
    <t>27/09/2018</t>
  </si>
  <si>
    <t>Opp, House No.81, 
Vijayalakshmi Nilaya, 
Model House Street, 
Basavanagudi Bengaluru 
City Karnataka 56000</t>
  </si>
  <si>
    <t>12.58207912, 77.34503148</t>
  </si>
  <si>
    <t>no-47/1, House 
Basement, 3rd Madel 
House Street, 
Basavanagudi Bengaluru 
City Karnataka 560004</t>
  </si>
  <si>
    <t>12.948916, 77.579766</t>
  </si>
  <si>
    <t xml:space="preserve">Sanaman Lodge Beside 
Conservensi Road, R.V 
Road Basavanagudi 
Bengaluru City 
Karnataka 560004
</t>
  </si>
  <si>
    <t>12.971404, 77.578549</t>
  </si>
  <si>
    <t>14/10/2018</t>
  </si>
  <si>
    <t>Opp, Kabab Magic Hotel, 
R V Road, Basavanagudi 
Bengaluru City 
Karnataka 56000</t>
  </si>
  <si>
    <t>12.939454, 77.579251</t>
  </si>
  <si>
    <t>30/10/2018</t>
  </si>
  <si>
    <t>ear Rotighar Hotel, 
Gandhi Bazar Main 
Road, Basavanagudi 
Bengaluru City 
Karnataka 560004</t>
  </si>
  <si>
    <t>12.947745, 77.567733</t>
  </si>
  <si>
    <t>Bull Temple Road, Opp 
Basavanagudi Hotel, 
Basavanagudi Bengaluru 
City Karnataka 56000</t>
  </si>
  <si>
    <t>12.935241, 77.566645</t>
  </si>
  <si>
    <t>Opp Birla ACC Cement 
Shop next to Puma 
Showroom Kanakapura 
Main Road, Vasavi Circle 
Bengaluru City 
Karnataka 560004</t>
  </si>
  <si>
    <t>12.94003, 77.57052</t>
  </si>
  <si>
    <t>Opp House No.54/1 
Sannidhi Road, Near 
APS College, 
Basavanagudi Bengaluru 
City Karnataka 56000</t>
  </si>
  <si>
    <t>12.56713, 77.363415</t>
  </si>
  <si>
    <t>20/12/2018</t>
  </si>
  <si>
    <t>Raghavendrswami Matt 
Gandhibazar Main Road 
Basavanagudi Bengaluru 
City Karnataka 56000</t>
  </si>
  <si>
    <t>12.573426, 77.364512</t>
  </si>
  <si>
    <t>27/12/2018</t>
  </si>
  <si>
    <t>Near Lalbagha Metro 
Station, R.V Road, 
Basavanagudi Bengaluru 
City Karnataka 560004</t>
  </si>
  <si>
    <t>12.86451, 77.41652</t>
  </si>
  <si>
    <t xml:space="preserve">Opp House No.40/1 A, 
3rd Stage, 5th Main, 
Thygarajnagar 
Bengaluru City 
Karnataka 560004
</t>
  </si>
  <si>
    <t>20/02/2019</t>
  </si>
  <si>
    <t xml:space="preserve">Opp, Bata Show Room, DVG Road, Basavanagudi, Bengaluru </t>
  </si>
  <si>
    <t>12.974561, 77.576241</t>
  </si>
  <si>
    <t>21/02/2019</t>
  </si>
  <si>
    <t xml:space="preserve">Opp,Chims Mantasory Scool, Patalamma Temple Street, Basavanagudi </t>
  </si>
  <si>
    <t>12.946241, 77.579991</t>
  </si>
  <si>
    <t>23/03/2019</t>
  </si>
  <si>
    <t>Opp House No.6/1, Reservior Street, Basavanagudi, Bengaluru City,</t>
  </si>
  <si>
    <t>12.94578, 77.57144</t>
  </si>
  <si>
    <t>28/03/2019</t>
  </si>
  <si>
    <t xml:space="preserve">Near Teens School, Gandhi Bazar,, Basavanagudi, Bengaluru City, </t>
  </si>
  <si>
    <t>,12.944037, 77.574078</t>
  </si>
  <si>
    <t>Opp House No 77/2 2nd 
Main 5th Cross T R 
Nagar Bengaluru City 
Karnataka 56002</t>
  </si>
  <si>
    <t>12.946552, 77.571637</t>
  </si>
  <si>
    <t>Opp House No 61/01. 
Ram mandir Road 
Basavanagudi Bengaluru 
City Karnataka 56000</t>
  </si>
  <si>
    <t>Infrnt of Audit Office 
Govindappa Road, 
Basavanagudi Bengaluru 
City Karnataka 5600</t>
  </si>
  <si>
    <t>12.941848, 77.579851</t>
  </si>
  <si>
    <t>17/05/2019</t>
  </si>
  <si>
    <t>Policestation Road, Opp, 
SBI Bank Basavanagudi 
Bengaluru City 
Karnataka 560004</t>
  </si>
  <si>
    <t>12.941, 77.56553</t>
  </si>
  <si>
    <t>Gandhibazar Market, 
Near Rajram Silks near, 
Basavanagudi Bengaluru 
City Karnataka 5600</t>
  </si>
  <si>
    <t>12.943386, 77.571188</t>
  </si>
  <si>
    <t>31/05/2019</t>
  </si>
  <si>
    <t>2nd Main Tata Silk Farm 
Basavanagudi Bengaluru 
City Karnataka 560004</t>
  </si>
  <si>
    <t>12.93481, 77.57184</t>
  </si>
  <si>
    <t>No 25. Khazi Street 
Basavanagudi Bengaluru 
City Karnataka 5600</t>
  </si>
  <si>
    <t>12.94962, 77.57991</t>
  </si>
  <si>
    <t>No-45, Model house 
street, Basvanagudi 
Bengaluru City</t>
  </si>
  <si>
    <t>12.87645, 77.89564</t>
  </si>
  <si>
    <t>No.70/2 JTS Building 
Opp East West School, 
Basavanagudi Bengaluru 
City Karnataka 56000</t>
  </si>
  <si>
    <t>12.89451, 77.89574</t>
  </si>
  <si>
    <t>14/06/2019</t>
  </si>
  <si>
    <t xml:space="preserve">pp #15/1,market road 
Basavanagudi Bengaluru 
City Karnataka 56000
</t>
  </si>
  <si>
    <t>12.945934, 77.570814</t>
  </si>
  <si>
    <t>26/06/2019</t>
  </si>
  <si>
    <t>H.B Samaja Road, Opp 
Matha Enterprises, 
Basavanagudi Bengaluru 
City Karnataka 56000</t>
  </si>
  <si>
    <t>12.58201, 77.345031</t>
  </si>
  <si>
    <t>13/07/2019</t>
  </si>
  <si>
    <t>Lalbagha Metro Station, Basavanagudi, Bengaluru</t>
  </si>
  <si>
    <t>12.582079, 77.345314</t>
  </si>
  <si>
    <t>20/07/2019</t>
  </si>
  <si>
    <t>Near Rasadoutana Hotel, N R Colony, Bengaluru City, Karnataka, 560004</t>
  </si>
  <si>
    <t>12.93759703, 77.57384277</t>
  </si>
  <si>
    <t>24/07/219</t>
  </si>
  <si>
    <t>ENT Hospital , Near Lalbagh Metro Station, Basavangudi, Bengaluru</t>
  </si>
  <si>
    <t>12.931645, 77.567136</t>
  </si>
  <si>
    <t>05.08.2019</t>
  </si>
  <si>
    <t>No-71/2, Radhakrishna swamy road, TR Nagar, Bengaluru</t>
  </si>
  <si>
    <t>12.936433, 77.56611</t>
  </si>
  <si>
    <t>29.08.2019</t>
  </si>
  <si>
    <t>opp house no-No-22/2, Patalamma Temple street, Basavanagudi, Bengaluru</t>
  </si>
  <si>
    <t>12.56156, 77.341553</t>
  </si>
  <si>
    <t>no-110, Surveyour street 
Basavanagudi Bengaluru 
City Karnatak</t>
  </si>
  <si>
    <t>12.931291, 77.567242</t>
  </si>
  <si>
    <t>Lalbagh metro Station 
Basavanagudi Bengaluru 
City Karnataka 560004</t>
  </si>
  <si>
    <t>12.786541, 77.56611</t>
  </si>
  <si>
    <t>near Krishnarao Park 
gate Basavanagudi 
Bengaluru City 
Karn</t>
  </si>
  <si>
    <t>12.94598, 77.57058</t>
  </si>
  <si>
    <t xml:space="preserve">No-26/1, EAT Street 
Basavanagudi Bengaluru </t>
  </si>
  <si>
    <t>12.85651, 77.856421</t>
  </si>
  <si>
    <t>16/10/2019</t>
  </si>
  <si>
    <t>Near Lalbagha Metro 
Station, R.V Road, 
Bhagwan Traders, 
Basavanagudi Bengaluru 
City Karnataka</t>
  </si>
  <si>
    <t>12.94561, 77.57034</t>
  </si>
  <si>
    <t>21/10/2019</t>
  </si>
  <si>
    <t>Oppt Krishna Rao Park 
,Parking Place 
Basavanagudi Bengaluru 
City Karnataka 5600</t>
  </si>
  <si>
    <t>12.895621, 77.659851</t>
  </si>
  <si>
    <t>30/10/2019</t>
  </si>
  <si>
    <t>No.81/4,First Floor 
,Govindappa Road , 
Basavanagudi Bengaluru 
City Karnataka 560</t>
  </si>
  <si>
    <t>12.785951, 77.895461</t>
  </si>
  <si>
    <t>31/10/2019</t>
  </si>
  <si>
    <t>Off Krishnarao Park 
Basavanagudi Bengaluru 
City Karnataka 56000</t>
  </si>
  <si>
    <t>12.94588, 77.57526</t>
  </si>
  <si>
    <t>Off Krishnarao Park Near 
Basavanagudi PS 
Bengaluru City 
Karnataka</t>
  </si>
  <si>
    <t>12.92967, 77.57649</t>
  </si>
  <si>
    <t>20/11/2019</t>
  </si>
  <si>
    <t>infront of old No-11, New 
No-15, 5th cross 5th 
main T R nagar 
Bengaluru City 
Karnataka 56</t>
  </si>
  <si>
    <t>12.9455949, 77.5686997</t>
  </si>
  <si>
    <t>23/11/2019</t>
  </si>
  <si>
    <t>near Tagore circle 
Basavanagudi Bengaluru 
City Karnata</t>
  </si>
  <si>
    <t>12.985461, 77.985461</t>
  </si>
  <si>
    <t>28/11/2019</t>
  </si>
  <si>
    <t xml:space="preserve">Near K R Park, S 
Kariyappa road 
Basavanagudi Bengaluru 
City Karnatak
</t>
  </si>
  <si>
    <t>12.940919, 77.573481</t>
  </si>
  <si>
    <t>29/11/2019</t>
  </si>
  <si>
    <t>bull Temple Road, Near 
Dodda Ganapathi 
Temple Basavanagudi 
Bengaluru City 
Karnataka 56000</t>
  </si>
  <si>
    <t>12.940631, 77.577855</t>
  </si>
  <si>
    <t>18/12/2019</t>
  </si>
  <si>
    <t>Near Renuka Yallamma 
temple Near MNK Park, 
Basavanagudi Bengaluru 
City Karn</t>
  </si>
  <si>
    <t>12.93982, 77.7757</t>
  </si>
  <si>
    <t>near Janapriya Bar, 
Souh India Mall 
Nettakallappa Circle, 
Basavanagudi Bengaluru 
City Karnataka</t>
  </si>
  <si>
    <t>12.85641, 77.86521</t>
  </si>
  <si>
    <t>20/12/2019</t>
  </si>
  <si>
    <t xml:space="preserve">opp Sangeetha Mobile 
Showrooms, Gandhi 
Bazar Main Road, 
Basavanagudi Bengaluru 
City Karn
</t>
  </si>
  <si>
    <t>12.94629, 77.58006</t>
  </si>
  <si>
    <t>01.02.2016</t>
  </si>
  <si>
    <t>HB Samaj road, Basavanagudi</t>
  </si>
  <si>
    <t>12.9362949, 77.5724694</t>
  </si>
  <si>
    <t>No-127, 3rd cross, Govindappa road, Basavanagudi,</t>
  </si>
  <si>
    <t>12.9478532, 77.57521804</t>
  </si>
  <si>
    <t>No-40, Model house street, Basavanagudi</t>
  </si>
  <si>
    <t>12.94754935, 77.57928407</t>
  </si>
  <si>
    <t xml:space="preserve">Infrount Of House No.65, Govindappa Road,, Basavanagudi, Bengaluru City, 
Karnataka, 560004 </t>
  </si>
  <si>
    <t xml:space="preserve">In front of Parashuram Apts,, Old Kanakapura road, Basavanagudi, Bengaluru City, </t>
  </si>
  <si>
    <t>12.94589054, 77.5708001</t>
  </si>
  <si>
    <t xml:space="preserve">Opp House No.178/1, HB Samaja Link Road,, Gandhibazar,Basavanagudi, </t>
  </si>
  <si>
    <t>06.09.2018</t>
  </si>
  <si>
    <t xml:space="preserve">near ESI hospital, Gandi Bazar, </t>
  </si>
  <si>
    <t>12.9448453, 77.57005559</t>
  </si>
  <si>
    <t>Patalamma temple street, Basavanagudi</t>
  </si>
  <si>
    <t>12.94625337, 77.57034708</t>
  </si>
  <si>
    <t>Basavangudi</t>
  </si>
  <si>
    <t>15.01.2015</t>
  </si>
  <si>
    <t>Gandhi Bazar main, Basavanagudi</t>
  </si>
  <si>
    <t>12.564374, 77.341661</t>
  </si>
  <si>
    <t>23.01.2015</t>
  </si>
  <si>
    <t>12.561293, 77.343747</t>
  </si>
  <si>
    <t>27.01.2015</t>
  </si>
  <si>
    <t>Vani Vilas road, Lalbhag west gate</t>
  </si>
  <si>
    <t>12.565316, 77.343807</t>
  </si>
  <si>
    <t>01.02.2015</t>
  </si>
  <si>
    <t>opp Renukamba temple, MNK park, Basavanagudi,</t>
  </si>
  <si>
    <t>12.562855, 77.343709</t>
  </si>
  <si>
    <t>03.02.2015</t>
  </si>
  <si>
    <t>Yallamma temple, Kanakapur</t>
  </si>
  <si>
    <t>12.562890, 77.343644</t>
  </si>
  <si>
    <t>12.02.2015</t>
  </si>
  <si>
    <t>K R road, Basvanagudi</t>
  </si>
  <si>
    <t>12.56954, 77.342605</t>
  </si>
  <si>
    <t>17.02.2015</t>
  </si>
  <si>
    <t>Bull temple road,</t>
  </si>
  <si>
    <t>12.564676, 77.34493</t>
  </si>
  <si>
    <t>21.02.2015</t>
  </si>
  <si>
    <t>Patalamma temple road, Basvanagudi</t>
  </si>
  <si>
    <t>12.561757, 77.344339</t>
  </si>
  <si>
    <t>23.02.2015</t>
  </si>
  <si>
    <t>old Kanakapur road, Basavanagudi</t>
  </si>
  <si>
    <t>12.561860, 77.343899</t>
  </si>
  <si>
    <t>26.02.2015</t>
  </si>
  <si>
    <t>12.562160, 77.341909</t>
  </si>
  <si>
    <t>11.03.2015</t>
  </si>
  <si>
    <t>Triity hospital, signal, Basavanagudi</t>
  </si>
  <si>
    <t>12.563693, 77.344746</t>
  </si>
  <si>
    <t>17.03.2015</t>
  </si>
  <si>
    <t>12.573580, 77.302982</t>
  </si>
  <si>
    <t>28.03.2015</t>
  </si>
  <si>
    <t>12.573580, 77.302983</t>
  </si>
  <si>
    <t>01.05.2015</t>
  </si>
  <si>
    <t>12.573580, 77.302984</t>
  </si>
  <si>
    <t>13.05.2015</t>
  </si>
  <si>
    <t>Armugam circle, Basavanagudi,</t>
  </si>
  <si>
    <t>12.562344, 77.343973</t>
  </si>
  <si>
    <t>14.05.2015</t>
  </si>
  <si>
    <t>Krishna road, Basvanagudi</t>
  </si>
  <si>
    <t>12.564231, 77.343092</t>
  </si>
  <si>
    <t>21.05.2015</t>
  </si>
  <si>
    <t>Madhvana rao circle, SRS petrol bunk, Basavanagudi</t>
  </si>
  <si>
    <t>12.564231, 77.343093</t>
  </si>
  <si>
    <t>31.05.2015</t>
  </si>
  <si>
    <t>12.564547, 77.341371</t>
  </si>
  <si>
    <t>16.06.2015</t>
  </si>
  <si>
    <t>Vijay bank, Gandhi Bazar main, Basavanagudi</t>
  </si>
  <si>
    <t>12.564897, 77.34936</t>
  </si>
  <si>
    <t>18.06.2015</t>
  </si>
  <si>
    <t>12.564505, 77.341432</t>
  </si>
  <si>
    <t>30.07.2015</t>
  </si>
  <si>
    <t>12.995296 77.568251</t>
  </si>
  <si>
    <t>03.08.2015</t>
  </si>
  <si>
    <t>12.936777 77.580124</t>
  </si>
  <si>
    <t>10.08.2015</t>
  </si>
  <si>
    <t>Kazzee street, Basavanagudi</t>
  </si>
  <si>
    <t>12.948374 77.580058</t>
  </si>
  <si>
    <t>25.08.2015</t>
  </si>
  <si>
    <t>Tatasilk forum, bus stop, Basavanagudi</t>
  </si>
  <si>
    <t>12.941681 77.576788</t>
  </si>
  <si>
    <t>10.09.2015</t>
  </si>
  <si>
    <t>SRS Petrol bunk, BP Wadiya road, Basavanagudi</t>
  </si>
  <si>
    <t>12.942909 77.567924</t>
  </si>
  <si>
    <t>15.09.2015</t>
  </si>
  <si>
    <t>12.938699 77.578183</t>
  </si>
  <si>
    <t>17.09.2015</t>
  </si>
  <si>
    <t>12.938661 77.575417</t>
  </si>
  <si>
    <t>12.939818 77.577399</t>
  </si>
  <si>
    <t>04.10.2015</t>
  </si>
  <si>
    <t>KFC hotel, opp, Vani vilas road, Basavanagudi</t>
  </si>
  <si>
    <t xml:space="preserve">12.943393 77.57127 </t>
  </si>
  <si>
    <t>05.10.2015</t>
  </si>
  <si>
    <t>BMTC bus stop, Basavanagudi</t>
  </si>
  <si>
    <t>12.564527 77.341371</t>
  </si>
  <si>
    <t>30.10.2015</t>
  </si>
  <si>
    <t>12.564897 77.34936</t>
  </si>
  <si>
    <t>07.11.2015</t>
  </si>
  <si>
    <t>12.936507 77.575417</t>
  </si>
  <si>
    <t>25.11.2015</t>
  </si>
  <si>
    <t>12.562881 77.344556</t>
  </si>
  <si>
    <t>02.12.2015</t>
  </si>
  <si>
    <t>Near post office, Basavanagudi</t>
  </si>
  <si>
    <t>12.943401 77.577130</t>
  </si>
  <si>
    <t>07.12.2015</t>
  </si>
  <si>
    <t>12.944950 77.571928</t>
  </si>
  <si>
    <t>19.12.2015</t>
  </si>
  <si>
    <t>12.948048 77.568860</t>
  </si>
  <si>
    <t>26.12.2015</t>
  </si>
  <si>
    <t>NAT Road, Basavanagudi</t>
  </si>
  <si>
    <t xml:space="preserve">12.942320 77.573877 </t>
  </si>
  <si>
    <t>27.12.2015</t>
  </si>
  <si>
    <t>12.944929 77.571964</t>
  </si>
  <si>
    <t>31.12.2015</t>
  </si>
  <si>
    <t>Udupi Krishna Bhavan, Basavanagudi</t>
  </si>
  <si>
    <t>12.942268 77.573885</t>
  </si>
  <si>
    <t>29.01.2016</t>
  </si>
  <si>
    <t>SRS Petrol bunk, Basavanagudi</t>
  </si>
  <si>
    <t>12.944837 77.574089</t>
  </si>
  <si>
    <t>28.02.2016</t>
  </si>
  <si>
    <t>KR road, Kool corner, Basavnagudi</t>
  </si>
  <si>
    <t>01.03.2016</t>
  </si>
  <si>
    <t xml:space="preserve">Vaibhav Apartament, Gandi Bazar, </t>
  </si>
  <si>
    <t>02.03.2016</t>
  </si>
  <si>
    <t>Gandi Bazar, Basavanagudi</t>
  </si>
  <si>
    <t>11.03.2016</t>
  </si>
  <si>
    <t>Byto Cofee opp, Basavanagudi</t>
  </si>
  <si>
    <t>17.03.2016</t>
  </si>
  <si>
    <t>20.03.2016</t>
  </si>
  <si>
    <t>10.04.2016</t>
  </si>
  <si>
    <t>Kanakapur road, NGS, Basvanagudi</t>
  </si>
  <si>
    <t>13.04.2016</t>
  </si>
  <si>
    <t>Opp Alahabad, Bank, DVG road,</t>
  </si>
  <si>
    <t>25.04.2016</t>
  </si>
  <si>
    <t>South end road, Basavanagudi</t>
  </si>
  <si>
    <t>09.06.2016</t>
  </si>
  <si>
    <t>Adyar Anand Bavan Gandi Bazar,</t>
  </si>
  <si>
    <t>16.06.2016</t>
  </si>
  <si>
    <t>Govindappa Road, Basvanagudi</t>
  </si>
  <si>
    <t>29.07.2016</t>
  </si>
  <si>
    <t>K R Road, BMTC bus stand, Basavanagudi</t>
  </si>
  <si>
    <t>10.08.2016</t>
  </si>
  <si>
    <t>Central bank off india DVG road,</t>
  </si>
  <si>
    <t>12.08.2016</t>
  </si>
  <si>
    <t>15.08.2016</t>
  </si>
  <si>
    <t>Dattatreya road, basavanagudi</t>
  </si>
  <si>
    <t>20.08.2016</t>
  </si>
  <si>
    <t>06.09.20016</t>
  </si>
  <si>
    <t>Gandi Bazar, Flower market,Basavanagudi</t>
  </si>
  <si>
    <t>10.09.2016</t>
  </si>
  <si>
    <t>SSVM School, Vani vilas road, Basavanagudi</t>
  </si>
  <si>
    <t>21.09.2016</t>
  </si>
  <si>
    <t>Armugam circle, Basavanagudi</t>
  </si>
  <si>
    <t>17.10.2016</t>
  </si>
  <si>
    <t>Puttige math, B T road, Basavanagudi</t>
  </si>
  <si>
    <t>27.10.2016</t>
  </si>
  <si>
    <t>MMV road, Sarvior street, Basavanagudi</t>
  </si>
  <si>
    <t>01.11.2016</t>
  </si>
  <si>
    <t>Roti Ghar, Gandi Bazar, Basavanagudi</t>
  </si>
  <si>
    <t>15.11.2016</t>
  </si>
  <si>
    <t>19.11.2016</t>
  </si>
  <si>
    <t>Ramakrishna Ashram circle, Basavanagudi</t>
  </si>
  <si>
    <t>01.12.2016</t>
  </si>
  <si>
    <t>Bramakumari Ashram, Basavanagudi</t>
  </si>
  <si>
    <t>09.12.2016</t>
  </si>
  <si>
    <t>14.12.2016</t>
  </si>
  <si>
    <t>Gandi Bazar main, Basvanagudi</t>
  </si>
  <si>
    <t>30.12.2016</t>
  </si>
  <si>
    <t>Sannidhi road, basavanagudi</t>
  </si>
  <si>
    <t>27.01.2017</t>
  </si>
  <si>
    <t>BMTC bus stop, Gandhi Bazar, Basavanagudi</t>
  </si>
  <si>
    <t>05.02.2017</t>
  </si>
  <si>
    <t>Shivashankar temple, DVG road, Basvanagudi</t>
  </si>
  <si>
    <t>06.02.2017</t>
  </si>
  <si>
    <t>MMV road, Krishna Junction, Basavanagudi</t>
  </si>
  <si>
    <t>11.02.2017</t>
  </si>
  <si>
    <t>14.02.2017</t>
  </si>
  <si>
    <t>Signal, National Junction, Basavanagudi</t>
  </si>
  <si>
    <t>07.03.2017</t>
  </si>
  <si>
    <t>near Vasavi circle, Basavanagudi</t>
  </si>
  <si>
    <t>12.9446029, 77.57686206</t>
  </si>
  <si>
    <t>11.03.2017</t>
  </si>
  <si>
    <t>BMTC bus stop, Ramakrishna Ashram circle,</t>
  </si>
  <si>
    <t>12.9458809, 77.5757383</t>
  </si>
  <si>
    <t>26.03.2017</t>
  </si>
  <si>
    <t>Opp Hotel dwaraka, Katte Balag, NR colony</t>
  </si>
  <si>
    <t>12.936943, 77.571151</t>
  </si>
  <si>
    <t>07.04.2017</t>
  </si>
  <si>
    <t>Gandhi Bazar circle, Basavanagudi</t>
  </si>
  <si>
    <t>12.94914, 77.5799229</t>
  </si>
  <si>
    <t>09.04.2017</t>
  </si>
  <si>
    <t>Nettakallappa circle, Sindicate bank, Basavanagudi</t>
  </si>
  <si>
    <t>12.04.2017</t>
  </si>
  <si>
    <t>27.04.2017</t>
  </si>
  <si>
    <t>12.948385, 77.577426</t>
  </si>
  <si>
    <t>06.05.2017</t>
  </si>
  <si>
    <t>N R colony,Basavanagudi</t>
  </si>
  <si>
    <t>12.935135, 77.573827</t>
  </si>
  <si>
    <t>12.93867, 77.580302</t>
  </si>
  <si>
    <t>08.05.2017</t>
  </si>
  <si>
    <t>12.05.2017</t>
  </si>
  <si>
    <t>Risorvoyer steet, Basavanagudi</t>
  </si>
  <si>
    <t>14.05.2017</t>
  </si>
  <si>
    <t>K R Road, Basavanagudi</t>
  </si>
  <si>
    <t>29.05.2017</t>
  </si>
  <si>
    <t>Lalabhag waste gate, Metro station</t>
  </si>
  <si>
    <t>15.06.2017</t>
  </si>
  <si>
    <t>16.06.2017</t>
  </si>
  <si>
    <t>21.07.2017</t>
  </si>
  <si>
    <t>02.08.2017</t>
  </si>
  <si>
    <t>fruits market, N R colony</t>
  </si>
  <si>
    <t>03.08.2017</t>
  </si>
  <si>
    <t>07.08.2017</t>
  </si>
  <si>
    <t>11.08.2017</t>
  </si>
  <si>
    <t>K R Park, Basavanagudi</t>
  </si>
  <si>
    <t>21.08.2017</t>
  </si>
  <si>
    <t>29.08.2017</t>
  </si>
  <si>
    <t>Patalamma road, Basavanagudi</t>
  </si>
  <si>
    <t>22.09.2017</t>
  </si>
  <si>
    <t>28.09.2017</t>
  </si>
  <si>
    <t>13.10.2017</t>
  </si>
  <si>
    <t>BMS women college, Basavanagudi</t>
  </si>
  <si>
    <t>14.10.2017</t>
  </si>
  <si>
    <t>DVG road, Basavanagudi</t>
  </si>
  <si>
    <t>30..10.2017</t>
  </si>
  <si>
    <t>Vijay bank, Gandi bazar main</t>
  </si>
  <si>
    <t>03.11.2017</t>
  </si>
  <si>
    <t>Vani vilas fly over, Bsavanagudi</t>
  </si>
  <si>
    <t>09.11.2017</t>
  </si>
  <si>
    <t>10.12.2017</t>
  </si>
  <si>
    <t>26.12.2017</t>
  </si>
  <si>
    <t>APS college, N R colony,</t>
  </si>
  <si>
    <t>01.01.2018</t>
  </si>
  <si>
    <t xml:space="preserve">KEB qty, Tyagaraj Nagar, </t>
  </si>
  <si>
    <t>31.12.2018</t>
  </si>
  <si>
    <t>EAT street, Basavanagudi</t>
  </si>
  <si>
    <t>21.01.2018</t>
  </si>
  <si>
    <t>No-34, EAT street, Basavanagudi</t>
  </si>
  <si>
    <t>27.01.2018</t>
  </si>
  <si>
    <t>Model house street, Basavangudi</t>
  </si>
  <si>
    <t>13.02.2018</t>
  </si>
  <si>
    <t>Vyasaray Math, Basavanagudi</t>
  </si>
  <si>
    <t>04.03.2018</t>
  </si>
  <si>
    <t>12.75489, 77.89456</t>
  </si>
  <si>
    <t>24.03.2018</t>
  </si>
  <si>
    <t>No-68, 3rd floor, Bilwapriya, Apartment, T R Nagar,</t>
  </si>
  <si>
    <t>12.9357389, 77.5707205</t>
  </si>
  <si>
    <t>15.04.2018</t>
  </si>
  <si>
    <t>Sai Baba Mandira, N R Colony</t>
  </si>
  <si>
    <t>12.935295, 77.570349</t>
  </si>
  <si>
    <t>18.04.2018</t>
  </si>
  <si>
    <t>Upahar Kendra, KR road, Basvanagudi</t>
  </si>
  <si>
    <t>12.34, 77.485</t>
  </si>
  <si>
    <t>02.05.2018</t>
  </si>
  <si>
    <t>Imperial house, Ranoji road, Basvanagudi</t>
  </si>
  <si>
    <t xml:space="preserve">04.05.2018 </t>
  </si>
  <si>
    <t>Bhavani Kalyan Mantap, Basavanagudi</t>
  </si>
  <si>
    <t>12.94476, 77.56998</t>
  </si>
  <si>
    <t>21.05.2018</t>
  </si>
  <si>
    <t>No-52, Puttanna road, Basvanagudi</t>
  </si>
  <si>
    <t>29.05.2018</t>
  </si>
  <si>
    <t>Saptagiri Apartmant, N R colony</t>
  </si>
  <si>
    <t>12.948287, 77.569667</t>
  </si>
  <si>
    <t>15.06.2018</t>
  </si>
  <si>
    <t>MNK Rao road, Basavanagudi</t>
  </si>
  <si>
    <t>12.944849, 77.571818</t>
  </si>
  <si>
    <t>29.06.2018</t>
  </si>
  <si>
    <t>Ummar Sharif road, Basavanagudi</t>
  </si>
  <si>
    <t>12.865501, 77.865241</t>
  </si>
  <si>
    <t>21.07.2018</t>
  </si>
  <si>
    <t>12.947402, 77.577540</t>
  </si>
  <si>
    <t>31.07.2018</t>
  </si>
  <si>
    <t>B T road, Bull temple, Basavanagudi</t>
  </si>
  <si>
    <t>12.946046, 77.567819</t>
  </si>
  <si>
    <t>07.08.2018</t>
  </si>
  <si>
    <t>2nd main , N R colony,</t>
  </si>
  <si>
    <t>12.93907, 77.56821</t>
  </si>
  <si>
    <t>11.09.2018</t>
  </si>
  <si>
    <t>Mallikarjun temple, Basavanagudi</t>
  </si>
  <si>
    <t>12.940579, 77.569651</t>
  </si>
  <si>
    <t>28.09.2018</t>
  </si>
  <si>
    <t>12.935370, 77.570284</t>
  </si>
  <si>
    <t>05.10.2018</t>
  </si>
  <si>
    <t xml:space="preserve">Lalbhag Waste Gate, </t>
  </si>
  <si>
    <t>12.949626, 77.579916</t>
  </si>
  <si>
    <t>07.11.2018</t>
  </si>
  <si>
    <t>WAT street, Basvanagudi</t>
  </si>
  <si>
    <t>12.941259, 77.565207</t>
  </si>
  <si>
    <t>14.11.2018</t>
  </si>
  <si>
    <t>Maruti nilay, Govindappa road, Basavanagudi,</t>
  </si>
  <si>
    <t>12.947407, 77.577540</t>
  </si>
  <si>
    <t>15.12.2018</t>
  </si>
  <si>
    <t xml:space="preserve">Giriyas Show room opp, Vani vilas road, </t>
  </si>
  <si>
    <t>17.12.2018</t>
  </si>
  <si>
    <t>Nettakallapp circle, Basvanagudi</t>
  </si>
  <si>
    <t>12.939843, 77.573197</t>
  </si>
  <si>
    <t>19.12.2018</t>
  </si>
  <si>
    <t>12.939843, 77.573198</t>
  </si>
  <si>
    <t>05.01.2019</t>
  </si>
  <si>
    <t>opp vijay Bank, Gandi Bazar,</t>
  </si>
  <si>
    <t>12.939843, 77.573199</t>
  </si>
  <si>
    <t>03.04.2019</t>
  </si>
  <si>
    <t>IDBI bank, K R Park</t>
  </si>
  <si>
    <t>12.940678, 77.576308</t>
  </si>
  <si>
    <t>08.05.2019</t>
  </si>
  <si>
    <t>K R Park, K R road, Basavanagudi</t>
  </si>
  <si>
    <t>12.876451, 77.87941</t>
  </si>
  <si>
    <t>20.05.2019</t>
  </si>
  <si>
    <t>Near SRS petrol bunk, BP wadiya, road,</t>
  </si>
  <si>
    <t>12.94895651, 77.7654121</t>
  </si>
  <si>
    <t>08.06.2019</t>
  </si>
  <si>
    <t xml:space="preserve">Rizarvery street, Basvanagudi, </t>
  </si>
  <si>
    <t>12.934466, 77.575195</t>
  </si>
  <si>
    <t>31.07.2019</t>
  </si>
  <si>
    <t>Near Lalbhag metro station, RV road,</t>
  </si>
  <si>
    <t>12.934466, 77.575196</t>
  </si>
  <si>
    <t>08.08.2019</t>
  </si>
  <si>
    <t>Vani Vilas road, Gandi Bazar</t>
  </si>
  <si>
    <t>12.934466, 77.575197</t>
  </si>
  <si>
    <t>01.09.2019</t>
  </si>
  <si>
    <t>Jain temple, T R nagar,</t>
  </si>
  <si>
    <t>12.934466, 77.575198</t>
  </si>
  <si>
    <t>15.10.2019</t>
  </si>
  <si>
    <t>Lalabhag Metro station, Basavnagudi</t>
  </si>
  <si>
    <t>12.94702672, 77.57150163</t>
  </si>
  <si>
    <t>GIRIJAMBHA GOVT. COLLEGE,B.P WADIYA ROAD,Basavanagudi , Bangalore.</t>
  </si>
  <si>
    <t>Near Netkallappa Circle Ganesh Temple, Basavanagudi , Bangalore.</t>
  </si>
  <si>
    <t>Near APS College, Basavanagudi , Bangalore.</t>
  </si>
  <si>
    <t>Opp National College BMTC Bus Stop</t>
  </si>
  <si>
    <t>Anatha Shishu Nivasa No.1A, 5th Main,</t>
  </si>
  <si>
    <t>Vivekananda Colony, KSRTC Layout</t>
  </si>
  <si>
    <t>H B Samaja Bavana, H B Samaja Road, Basavanagudi , Bangalore.</t>
  </si>
  <si>
    <t>Government pu college BP WADIYA ROAD, Basavanagudi , Bangalore.</t>
  </si>
  <si>
    <t>7/5/2017 19:20PM</t>
  </si>
  <si>
    <t>Near Sai Baba Temple, N R Colony</t>
  </si>
  <si>
    <t>No 36/1,Alim Myansun,Ranojirao Road, Basavanagudi , Bangalore.</t>
  </si>
  <si>
    <t>25/06/2017 14:30 pm</t>
  </si>
  <si>
    <t>No 35 Puttanna Road, Basavanagudi , Bangalore.</t>
  </si>
  <si>
    <t>16/10/2017 21:10 pm</t>
  </si>
  <si>
    <t>No 85 5th Main 4th Block, Bull Temple Road Extensiion, Basavanagudi , Bangalore.</t>
  </si>
  <si>
    <t>B.P.Vadiyaroad, Basavanagudi , Bangalore.</t>
  </si>
  <si>
    <t>No 235, Sri Dharmasthala Manjunath Kalyana Mantap, Basavanagudi , Bangalore.</t>
  </si>
  <si>
    <t>No.05, 4th Main Road, Netaji Road, Nagasandra Circle, Basavanagudi , Bangalore.</t>
  </si>
  <si>
    <t>No.43, Ranoji Rao Road Cross,Basavanagudi , Bangalore.</t>
  </si>
  <si>
    <t>No.22/1, Ranojirao Road, Basavanagudi</t>
  </si>
  <si>
    <t>No ,Contortion, building,Arumugama cricel.Basavanagudi , Bangalore.</t>
  </si>
  <si>
    <t xml:space="preserve"> 12.94007977.577179</t>
  </si>
  <si>
    <t>Thyagaraj Nagar Jain Temple</t>
  </si>
  <si>
    <t>Nettekallappa circle Police qutrasa, Basavanagudi , Bangalore.</t>
  </si>
  <si>
    <t>Govt womens Collge (girijanba), Basavanagudi , Bangalore.</t>
  </si>
  <si>
    <t>No:-1/A, 5th MAin, N R Colony, Basavanagudi , Bangalore.</t>
  </si>
  <si>
    <t>12.936851 77.568538</t>
  </si>
  <si>
    <t>NO.01, Subbaram Chetty Road,Basavanagudi , Bangalore.</t>
  </si>
  <si>
    <t>Tirinity hospital, near SRS petrol bunk, Basavanagudi , Bangalore.</t>
  </si>
  <si>
    <t>No 46,Saman Guest House R.V Road, Basavanagudi , Bangalore.</t>
  </si>
  <si>
    <t>NEAR RAMAKRISHNA ASHRAMA CIRCLE , Basavanagudi , Bangalore.</t>
  </si>
  <si>
    <t>R V Road , Lalbag west gate, BMTC Bus stop near, Basavanagudi , Bangalore.</t>
  </si>
  <si>
    <t>DVG Road, Vanivillas Road, Basavanagudi , Bangalore.</t>
  </si>
  <si>
    <t>In Front of Buegal Rock Park , E A T Street</t>
  </si>
  <si>
    <t>NEAR NATAKALLAPPA CIRCLE, Basavanagudi , Bangalore.</t>
  </si>
  <si>
    <t>22/05/2015 18:30 pm</t>
  </si>
  <si>
    <t>Gandhibazar Nettakallappa circle near Karnatakaban, Basavanagudi , Bangalore.</t>
  </si>
  <si>
    <t>No.39, Rathnavilals Road</t>
  </si>
  <si>
    <t>No. 39/3, Rathnavilas Road, Basavanagudi , Bangalore.</t>
  </si>
  <si>
    <t>NO 78/6 NAT ROAD,Basavanagudi , Bangalore.</t>
  </si>
  <si>
    <t>M N Krishna Rao Park Main Gate, Basavanagudi , Bangalore.</t>
  </si>
  <si>
    <t>Opp Vaibhav Hotel, Near Yadiyur Circle, Basavanagudi , Bangalore.</t>
  </si>
  <si>
    <t>12.936641 77.575500</t>
  </si>
  <si>
    <t>Near SLV Hotel, Vani Vilas Road, Ashrama Circle, Basavanagudi , Bangalore.</t>
  </si>
  <si>
    <t>12.948113 77.568670</t>
  </si>
  <si>
    <t>Govindappa Road</t>
  </si>
  <si>
    <t>Near SLV Hotel Corner, Ramakrishna Ashrama circle,Basavanagudi , Bangalore.</t>
  </si>
  <si>
    <t>Opp Silicon Honda Show Room Foot Path, R V Road, Basavanagudi , Bangalore.</t>
  </si>
  <si>
    <t>Near Basavanagudi Police Station</t>
  </si>
  <si>
    <t>15/12/2015 13:45pm</t>
  </si>
  <si>
    <t>Near Kaveri Petrol Bunk,Lalbagha West Gate,Basavanagudi , Bangalore.</t>
  </si>
  <si>
    <t>No 15/6 Dr Umar shariff road, Basavanagudi , Bangalore.</t>
  </si>
  <si>
    <t>12.942133 77.578746</t>
  </si>
  <si>
    <t>Near No. 153/1, Dr. D.V.G Road, Basavanagudi , Bangalore.</t>
  </si>
  <si>
    <t>12.943177 77.571162</t>
  </si>
  <si>
    <t>No 27/100, Opp Nataraj Medical, DVG Road</t>
  </si>
  <si>
    <t>14/04/2016 17:30pm</t>
  </si>
  <si>
    <t>Opp Garadi Appartment, Tata Silk Farm, Basavanagudi , Bangalore.</t>
  </si>
  <si>
    <t>12.935990 77.574076</t>
  </si>
  <si>
    <t>NO.59, Ahad Residency, Khazi Street,Basavanagudi , Bangalore.</t>
  </si>
  <si>
    <t>No. 16, 1st Floor, Khazi street, Basavanagudi , Bangalore.</t>
  </si>
  <si>
    <t>R V Road, Near Kabab Magic Hotel,Basavanagudi , Bangalore.</t>
  </si>
  <si>
    <t>Srikant fabrication Shop, R V Road,</t>
  </si>
  <si>
    <t>Kamath Bugal Rock Hotel, Bull Temple Road,</t>
  </si>
  <si>
    <t>Udupi Krishnabhavan Hotel, Gandhi Bazaar Main Road</t>
  </si>
  <si>
    <t>18/07/2016 21:00pm</t>
  </si>
  <si>
    <t>Near Janapriya Bar, Nettakallappa circle, Basavanagudi , Bangalore.</t>
  </si>
  <si>
    <t>2nd Floor, APS College, Basavanagudi , Bangalore.</t>
  </si>
  <si>
    <t>No. 23/2, Sri Ramamandira Road, Basavanagudi , Bangalore.</t>
  </si>
  <si>
    <t>House No. 1/22, Kalappa Block, Bugle Rock Road, Basavanagudi , Bangalore.</t>
  </si>
  <si>
    <t>No. 9, 2nd Floor, Dattatreya Road, Basavanagudi , Bangalore.</t>
  </si>
  <si>
    <t>In Front of Police Station, K R Road, Basavanagudi , Bangalore.</t>
  </si>
  <si>
    <t>12.9417117 77.57477473</t>
  </si>
  <si>
    <t>Near Trinity Hospital, R V Road, Basavanagudi , Bangalore.</t>
  </si>
  <si>
    <t>12.94357002 77.5799236</t>
  </si>
  <si>
    <t>Baba Chitkora Hotel, No. 19, R.V Road, Basavanagudi , Bangalore.</t>
  </si>
  <si>
    <t>No 13/1 2nd Floor Khazi Street Behind Khaleel, Basavanagudi , Bangalore.</t>
  </si>
  <si>
    <t>Footpath, Infront of vegetable Shop &amp; Medical Shop</t>
  </si>
  <si>
    <t>12.93594305 77.5753617</t>
  </si>
  <si>
    <t>Khazi Street M D Block, Basavanagudi , Bangalore.</t>
  </si>
  <si>
    <t>Flat No 102, Jeevanadi, Tunga Appartment,2nd floor, Basavanagudi , Bangalore.</t>
  </si>
  <si>
    <t>12.936325 77.571876</t>
  </si>
  <si>
    <t>30/04/2017 20:15</t>
  </si>
  <si>
    <t>APS COLLAGE ROAD near aps ground, Basavanagudi , Bangalore.</t>
  </si>
  <si>
    <t>12.940447 77.568217</t>
  </si>
  <si>
    <t>13/05/2017 13:00</t>
  </si>
  <si>
    <t>Near house of kabab opp vijaya main college, Basavanagudi , Bangalore.</t>
  </si>
  <si>
    <t>101, Jineshwar Appartment, K R Road, Basavanagudi , Bangalore.</t>
  </si>
  <si>
    <t>12.947533 77.573701</t>
  </si>
  <si>
    <t>24/05/2017 20:10</t>
  </si>
  <si>
    <t>NO 3/2 Sannidhi Road, Basavanagudi , Bangalore.</t>
  </si>
  <si>
    <t>12.9391113 77.5697017</t>
  </si>
  <si>
    <t>25/05/2017 17:45</t>
  </si>
  <si>
    <t>Ashakirna Apartment, Basavanagudi , Bangalore.</t>
  </si>
  <si>
    <t>12.937585 77.573808</t>
  </si>
  <si>
    <t>Near Cool Corner Junction, Basavanagudi , Bangalore.</t>
  </si>
  <si>
    <t>12.9472534 77.57479008</t>
  </si>
  <si>
    <t>18/06/2017 13:30</t>
  </si>
  <si>
    <t>Behind Masjid, Armugam Circle, Basavanagudi , Bangalore.</t>
  </si>
  <si>
    <t>12.9397949 77.5773812</t>
  </si>
  <si>
    <t>No 133, D V G Road, Basavanagudi , Bangalore.</t>
  </si>
  <si>
    <t>12.941459 77.571213</t>
  </si>
  <si>
    <t>House Of Kabab, Basavanagudi , Bangalore.</t>
  </si>
  <si>
    <t>12.941409 77.579920</t>
  </si>
  <si>
    <t>Park View Service Station, Basavanagudi , Bangalore.</t>
  </si>
  <si>
    <t>12.94332042 77.57721061</t>
  </si>
  <si>
    <t>No 19 3rd Cross 2nd Main Road, Basavanagudi , Bangalore.</t>
  </si>
  <si>
    <t>12.936325 77.56892</t>
  </si>
  <si>
    <t>No 20 Flat No 501, 5th Floor, Basavanagudi , Bangalore.</t>
  </si>
  <si>
    <t>12.9447574 77.5784909</t>
  </si>
  <si>
    <t>15/09/2017 17:00</t>
  </si>
  <si>
    <t>Nagasandr Near Sai Baba Temple, TR Nagar</t>
  </si>
  <si>
    <t>12.93528104 77.57011754</t>
  </si>
  <si>
    <t>30/09/2017 11:00</t>
  </si>
  <si>
    <t>Bull Temple Road, Basavanagudi , Bangalore.</t>
  </si>
  <si>
    <t>12.9378719 77.5787329</t>
  </si>
  <si>
    <t>Islamik Masjid, M D Block, Basavanagudi , Bangalore.</t>
  </si>
  <si>
    <t>12.940373 77.579131</t>
  </si>
  <si>
    <t>No 201,2nd Floor, Brigade Mansion, Govindappa Road, Basavanagudi , Bangalore.</t>
  </si>
  <si>
    <t>12.946453 77.575328</t>
  </si>
  <si>
    <t>No.38, Ranoji Roa Road, Ground Floor, Basavanagudi , Bangalore.</t>
  </si>
  <si>
    <t>12.944758 77.578493</t>
  </si>
  <si>
    <t>No 25 Khazi Street, Basavanagudi , Bangalore.</t>
  </si>
  <si>
    <t>12.933297 77.344217</t>
  </si>
  <si>
    <t>B T Road, Basavanagudi , Bangalore.</t>
  </si>
  <si>
    <t>12.943761 77.567843</t>
  </si>
  <si>
    <t>Near House No.14, 2nd Cross, 4th Main, Basavanagudi , Bangalore.</t>
  </si>
  <si>
    <t>Opp Bengaluru Hospital, R V Road, Basavanagudi , Bangalore.</t>
  </si>
  <si>
    <t>21/12/2017 22:00</t>
  </si>
  <si>
    <t>No 31/1 10th Cross 4th Main 4th Block T R Nagar</t>
  </si>
  <si>
    <t>OPP Gunashila Hospital, Basavanagudi , Bangalore.</t>
  </si>
  <si>
    <t>17/01/2018 12:30</t>
  </si>
  <si>
    <t>Near Jain Temple, K R Road, Basavanagudi , Bangalore.</t>
  </si>
  <si>
    <t>12.94797384 77.57988959</t>
  </si>
  <si>
    <t>No.87, Model House Street, Basavanagudi , Bangalore.</t>
  </si>
  <si>
    <t>12.9376775 77.57472052</t>
  </si>
  <si>
    <t>23/03/2018 16:30</t>
  </si>
  <si>
    <t>Nettakallappa Circle Ground, Basavanagudi , Bangalore.</t>
  </si>
  <si>
    <t>DVG Road, Foot Path, Basavanagudi , Bangalore.</t>
  </si>
  <si>
    <t>12.943653 77.571144</t>
  </si>
  <si>
    <t>No 111 4th Main Road, Basavanagudi , Bangalore.</t>
  </si>
  <si>
    <t>12.934866 77.5686996</t>
  </si>
  <si>
    <t>Nagasandra Circle, Basavanagudi , Bangalore.</t>
  </si>
  <si>
    <t>Sri sai baba temple, Basavanagudi , Bangalore.</t>
  </si>
  <si>
    <t>Kabab Magic, R V Road, Basavanagudi , Bangalore.</t>
  </si>
  <si>
    <t>12.94005639 77.5798523</t>
  </si>
  <si>
    <t>18/03/2019 11:00</t>
  </si>
  <si>
    <t>No.10, 3rd Floor, Grand Village Restaurant,Basavanagudi , Bangalore.</t>
  </si>
  <si>
    <t>12.944576 77.572059</t>
  </si>
  <si>
    <t>21/03/2019 20:00</t>
  </si>
  <si>
    <t>Near Vijay Collage, R V Road, Basavanagudi , Bangalore.</t>
  </si>
  <si>
    <t>12.941085 77.579968</t>
  </si>
  <si>
    <t>near Nettakallappa circle, Basavanagudi , Bangalore.</t>
  </si>
  <si>
    <t>12.940298 77.573495</t>
  </si>
  <si>
    <t>Near Syndicate Bank, N R Colony Market, Basavanagudi , Bangalore.</t>
  </si>
  <si>
    <t>12.935622 77.566853</t>
  </si>
  <si>
    <t>near syndicate bank, and ram mandir, Basavanagudi , Bangalore.</t>
  </si>
  <si>
    <t>Near Anjaneya Temple, 3rd Main, 3rd Cross, Basavanagudi , Bangalore.</t>
  </si>
  <si>
    <t>12.936805 77.571808</t>
  </si>
  <si>
    <t xml:space="preserve">J.P.nagar </t>
  </si>
  <si>
    <t>07/01/2015 6:00AM -</t>
  </si>
  <si>
    <t>No.A8
304 Elita Apartment, JP
Nagar 7th Phase,
Bengaluru City,
Karnataka -560078</t>
  </si>
  <si>
    <t>12.9076508,77.5951967</t>
  </si>
  <si>
    <t>26/01/2015 4:10PM</t>
  </si>
  <si>
    <t>Newly Construction
Building of Kirnakumar,
Near Adigas Hotel, BG
Road, Panduranganagar,
Bengaluru City,
Karnataka-560076</t>
  </si>
  <si>
    <t>08/11/2015 8:00AM</t>
  </si>
  <si>
    <t>Infront of House no 110,
6th Cross KR Layout
jpnagar 6th phase,
Bengaluru City, Karnataka</t>
  </si>
  <si>
    <t>12.9030543,77.5813948</t>
  </si>
  <si>
    <t>16/05/2016 7:30AM</t>
  </si>
  <si>
    <t>Newly Construction
buildingNext to
Siddlingeshwara, 17th cross
jpnagar 6th phase,
Bengaluru City,
Karnataka-560078</t>
  </si>
  <si>
    <t>12.9036647,77.5785439</t>
  </si>
  <si>
    <t>06/09/2016 9:15AM</t>
  </si>
  <si>
    <t>House No.19 Near
Jaraganahalli Park, Jp
nagara 6th Phase,
Bengaluru City,
Karnataka-560078</t>
  </si>
  <si>
    <t>12.9004589,77.5684636</t>
  </si>
  <si>
    <t>11/09/2016 2:50AM</t>
  </si>
  <si>
    <t>Lakshmi, 78 old no 32
1st floor 14th A cross, Vivers
colony Sarakki JPnagar 1st
phase,
Bengaluru City,
Karnataka -560078</t>
  </si>
  <si>
    <t>12.909427,77.5706543</t>
  </si>
  <si>
    <t>21/11/2016 2:20PM</t>
  </si>
  <si>
    <t>House No-126/2, 4th
Cross, Sarakki Garden,, JP NAGAR 6th Phase, karnataka</t>
  </si>
  <si>
    <t>12.9039655,77.5804308</t>
  </si>
  <si>
    <t>01/01/2018 2:00AM</t>
  </si>
  <si>
    <t>ON FOOTPATH, IN
FRONT OF BALAJI WINES
STORE,, 15TH CROSS, J
P NAGAR, Bengaluru City,
Karnataka</t>
  </si>
  <si>
    <t>12.9039653,77.5738647</t>
  </si>
  <si>
    <t>01/01/2018 2:15AM</t>
  </si>
  <si>
    <t>In Front of Balaji Rise
Traders, 7th Cross,,
Shakambari Nagar,
J.P.Nagar 1st Phase,
Bengaluru City,
Karnataka-560078</t>
  </si>
  <si>
    <t>12.9124543,77.5737283</t>
  </si>
  <si>
    <t>25/08/2019 1:30AM -</t>
  </si>
  <si>
    <t>IN FRONT OF
PRUDENCE AUTO
GARRAGE, 19TH MAIN, J
P NAGAR 2ND PHASE,
Bengaluru City,</t>
  </si>
  <si>
    <t>12.9108342,77.5866704</t>
  </si>
  <si>
    <t>25/08/2019 2:30AM</t>
  </si>
  <si>
    <t>IN FRONT OF NO. 822, 24TH MAIN, J P NAGAR 2ND PHASE. BANGALORE-78</t>
  </si>
  <si>
    <t>12.9071236,77.583816</t>
  </si>
  <si>
    <t>29/04/2015 4:05AM</t>
  </si>
  <si>
    <t>Cube No 7A054 7th floor
Oracle software company,
krishna magnum
Doresanipalya arkere
micolayout, Bengaluru City,
Karnataka-5600762</t>
  </si>
  <si>
    <t>12.9071234,77.5772499</t>
  </si>
  <si>
    <t>11/05/2015 11:46PM</t>
  </si>
  <si>
    <t>Near Karnataka Bank,
9th Cross,, JP Nagar 2nd
Phase, Bengaluru City,
Karnataka-560078</t>
  </si>
  <si>
    <t>12.9021964,77.5472</t>
  </si>
  <si>
    <t>02/09/2015 10:50PM</t>
  </si>
  <si>
    <t>111 20th cross, KR
Layout jpnagar 6th phase,
Bengaluru City</t>
  </si>
  <si>
    <t>12.9047055,77.5868222</t>
  </si>
  <si>
    <t>13/10/2015 11:01PM</t>
  </si>
  <si>
    <t>NERA GKM
COLLEAGE GROUND,
RAJIVGANDHI ROAD</t>
  </si>
  <si>
    <t>12.8996863,77.5719224</t>
  </si>
  <si>
    <t>29/10/2015 8:35AM</t>
  </si>
  <si>
    <t>Near HDFC Ltd Door,
No-40, Old No-1383/1384,,
East End E' Main,
Jayanagar 9th Block,
Bengaluru City,</t>
  </si>
  <si>
    <t>12.91655,77.5945793</t>
  </si>
  <si>
    <t>25/12/2015 9:45PM</t>
  </si>
  <si>
    <t>Opp Cool Joint Bekari,
Near Jaraganahalli Park,,
JP Nagar 6th Phase,
Bengaluru City,
Karnataka-560078</t>
  </si>
  <si>
    <t>12.9165477,77.5617482</t>
  </si>
  <si>
    <t>04/03/2016 10:01PM</t>
  </si>
  <si>
    <t>infront of pushpa wines,
Near IG Circle jpnagar 1st
phase, Bengaluru City,
Karnataka-560078</t>
  </si>
  <si>
    <t>12.9111818,77.5739301</t>
  </si>
  <si>
    <t>31/03/2016 3:35PM</t>
  </si>
  <si>
    <t>Club, 2nd floor, beside
Davanagere benne dose,
building, Kanakapura main
road jpnagar Ist phase,
Bengaluru City,
Karnataka-560078</t>
  </si>
  <si>
    <t>12.8896959,77.543055</t>
  </si>
  <si>
    <t>29/08/2016 5:01PM</t>
  </si>
  <si>
    <t>Near Siddalingeshwara
Theater Jp Nagara, 6th
Phase, Bengaluru City,
Karnataka-560078</t>
  </si>
  <si>
    <t>05/09/2016 11:30AM</t>
  </si>
  <si>
    <t>Near HDFC Bank ATM,
9th Cross,, JP Nagar 1st
Phase, Bengaluru City,
Karnataka-560078</t>
  </si>
  <si>
    <t>12.9423522,77.5027961</t>
  </si>
  <si>
    <t>20/10/2016 1:15PM</t>
  </si>
  <si>
    <t>3rd main road, dhanapal
reddy house road,, Sarakki,
JP Nagar 1st phase,
Bengaluru City,
Karnataka-560078</t>
  </si>
  <si>
    <t>22/10/2016 10:45PM</t>
  </si>
  <si>
    <t>KEB Road, Near
Sindhura Kalyana Mantapa,
J P Nagar 1st Phase,
Bengaluru City,
Karnataka</t>
  </si>
  <si>
    <t>12.9093248,77.5591563</t>
  </si>
  <si>
    <t>09/12/2016 12:00AM</t>
  </si>
  <si>
    <t>Akshaya bar, J P Nagar
7th Phase, Bengaluru City,
Karnataka</t>
  </si>
  <si>
    <t>12.8879049,77.5774295</t>
  </si>
  <si>
    <t>08/05/2017 10:01PM</t>
  </si>
  <si>
    <t>Near Bekary, Opp
Diwakar Hospital, 9th Cross,
J P Nagar 2nd Phase,
Bengaluru City,
Karnataka-560078</t>
  </si>
  <si>
    <t>12.8879043,77.5621085</t>
  </si>
  <si>
    <t>27/03/2018 6:20PM</t>
  </si>
  <si>
    <t>NEAR MOSQUE, 7TH
MAIN, RAGIGUDDA
SLUM, J P NAGAR 2ND
PHASE, Bengaluru City,
Karnataka</t>
  </si>
  <si>
    <t>12.8879031,77.5621085</t>
  </si>
  <si>
    <t>12/06/2018 6:30PM</t>
  </si>
  <si>
    <t>11th main,9th cross,My
drive service station, J P
Nagar 1st phase, Bengaluru
City,
Karnataka-560078</t>
  </si>
  <si>
    <t>12.9105665,77.571023</t>
  </si>
  <si>
    <t>28/08/2018 11:20AM</t>
  </si>
  <si>
    <t>NO.281/1, 1ST FLOOR,
9TH MAIN, 7TH CROSS,
BEHIND, SHAKAMBARI
TEMPLE,SHAKAMBARINAGAR, JPNAGAR 1ST PHASE, BANGALORE, KARNATAKA.</t>
  </si>
  <si>
    <t>12.9125802,77.5731949</t>
  </si>
  <si>
    <t>26/01/2019 6:40PM</t>
  </si>
  <si>
    <t>IN FRONT OF SHOP,
BESIDE MILKBOOTH,OPP
PETROL BUNK, 9TH
CROSS, J P NAGAR 2ND
PHASE, Bengaluru City,
Karnataka</t>
  </si>
  <si>
    <t>28/03/2019 3:00AM</t>
  </si>
  <si>
    <t>In front of Sri Balaji
Provision Store, No 16/5,,
14th E Cross, Near
Sindhura Convention Hall,
Jpn, Bengaluru City,
Karnataka-560078</t>
  </si>
  <si>
    <t>12.9263748,77.5664358</t>
  </si>
  <si>
    <t>14/04/2019 1:00AM</t>
  </si>
  <si>
    <t>25TH MAIN, LIC
COLONY,, J P NAGAR 1ST PHASE, Bengaluru City, KARNATAKA</t>
  </si>
  <si>
    <t>12.9122435,77.5829634</t>
  </si>
  <si>
    <t>20/04/2019 5:00PM</t>
  </si>
  <si>
    <t>HKS SHASTRY,
NO.1835/A, 34TH CROSS,,
BSK 2ND STAGE,
Bengaluru City,
Karnataka</t>
  </si>
  <si>
    <t>12.9204433,77.5663689</t>
  </si>
  <si>
    <t>J P NAGAR</t>
  </si>
  <si>
    <t>20/03/2015 22:30</t>
  </si>
  <si>
    <t>Near House No-169/1, 18th A'Main, 7th Cross,, JP Nagar 2nd Phase, Bengaluru
City, Karnataka, 560078</t>
  </si>
  <si>
    <t>12.9164781,77.5877546</t>
  </si>
  <si>
    <t>7th Mainroad, 7th Cross,, 3rd phase JP Nagara, Bengaluru City, Karnataka,
560078</t>
  </si>
  <si>
    <t>12.9113469,77.5934304</t>
  </si>
  <si>
    <t>Infront of Axis Bank, Servies Road,, B G Road, 3rd phase J P Nagara, Bengaluru
City, Karnataka, 560078</t>
  </si>
  <si>
    <t>12.8136962,77.587486</t>
  </si>
  <si>
    <t>3rd Cross, C.R.Layout, J.P.Nagar 1st Phase, Bengaluru City, Karnataka, 560078</t>
  </si>
  <si>
    <t>12.9155917,77.5770282</t>
  </si>
  <si>
    <t>1st Crossroad, 4th Mainroad, 3rd phase J P Nagara, Bengaluru City, Karnataka,
560078</t>
  </si>
  <si>
    <t>12.8893536,77.5463813</t>
  </si>
  <si>
    <t>No.2045/A, 7TH CROSS, 18TH MAIN, J P NAGAR 2ND PHASE, Bengaluru City,
Karnataka, 560078</t>
  </si>
  <si>
    <t>12.911969,77.5861441</t>
  </si>
  <si>
    <t>14/08/2015 20</t>
  </si>
  <si>
    <t>Near Bangalore Central Mall, J.P.Nagar 2nd Phase, Bengaluru City, Karnataka,</t>
  </si>
  <si>
    <t>12.9163635,77.5902451</t>
  </si>
  <si>
    <t>29/09/2015 16</t>
  </si>
  <si>
    <t>Near J.D Mara Bus Stop, Bannerughatta Road, 4th Phase J.P Nagar, Bengaluru
City, Karnataka, 560078</t>
  </si>
  <si>
    <t>12.9081752,77.5982283</t>
  </si>
  <si>
    <t>In Front Of House No 195, 17th B Cross, 30th A, Main, Near Kashi Vishwanatha
Temple, J.P.Nagar 6th, Bengaluru City, Karnataka, 560078</t>
  </si>
  <si>
    <t>12.9048333,77.5789134</t>
  </si>
  <si>
    <t>27/02/2016 11:30</t>
  </si>
  <si>
    <t>Near Chirag Hospital, 17th Main Road, 2nd Phase JP Nagar, Bengaluru City,
Karnataka, 560078</t>
  </si>
  <si>
    <t>12.9126892,77.5892209</t>
  </si>
  <si>
    <t>31/03/2016 15</t>
  </si>
  <si>
    <t>Near House, 17th Cross,, 6th Phase J.P Nagar, Bengaluru City, Karnataka,
560078</t>
  </si>
  <si>
    <t>12.9016312,77.5710152</t>
  </si>
  <si>
    <t>Beside of Central Mall, 17th Main Road,, JP Nagar 2nd Phase, Bengaluru City,
Karnataka, 560078</t>
  </si>
  <si>
    <t>12.9164782,77.5901863</t>
  </si>
  <si>
    <t>Near Delmea Signal Park, J P Nagar 4th Phase, Bengaluru City, Karnataka,</t>
  </si>
  <si>
    <t>12.9165042,77.5836202</t>
  </si>
  <si>
    <t>NNear Aravind Marga Signal, 46th Cross, 24th MAin, Jayanagar 5th Block,
Bengaluru City, Karnataka</t>
  </si>
  <si>
    <t>12.9160929,77.5835311</t>
  </si>
  <si>
    <t>Inside the Talkwalkar Gym Near Delmia Circle, JP Nagar 3rd Phase, Bengaluru
City, Karnataka, 560078</t>
  </si>
  <si>
    <t>12.9064281,77.5923107</t>
  </si>
  <si>
    <t>No 84, 23rd Main,, J.P.Nagar 2nd Phase, Bengaluru City, Karnataka, 560078</t>
  </si>
  <si>
    <t>12.9138583,77.5843258</t>
  </si>
  <si>
    <t>23/06/2016 12:45</t>
  </si>
  <si>
    <t>On Footpath, Near Central Mall Road, J P Nagar 2nd Phase, Bengaluru City,
Karnataka,</t>
  </si>
  <si>
    <t>15/07/2016 19:30</t>
  </si>
  <si>
    <t>In Front of Benglore Central Mall,, Jayanagar 9th Block, Bengaluru City, Karnataka,</t>
  </si>
  <si>
    <t>12.9105691,77.5737605</t>
  </si>
  <si>
    <t>18/07/2016 16:35</t>
  </si>
  <si>
    <t>House No.836, 23rd Main, 10 Cross,, J.P.Nagar 2nd Phase, Bengaluru City,
Karnataka, 560078</t>
  </si>
  <si>
    <t>12.9152662,77.5844226</t>
  </si>
  <si>
    <t>30/07/2016 06:15</t>
  </si>
  <si>
    <t>7th Main, 10th Cross, Near Mini forrest, J P Nagar 3rd phase, Bengaluru City,</t>
  </si>
  <si>
    <t>12.9116237,77.5965099</t>
  </si>
  <si>
    <t>24/08/2016 12:30</t>
  </si>
  <si>
    <t>Infront of Modi Xerox, Parking place, Opp. Oxford Collage, J P Nagar, 1st Phase,
Bengaluru City, Karnataka, 560078</t>
  </si>
  <si>
    <t>12.9116497,77.5899438</t>
  </si>
  <si>
    <t>Aravinda Circle, 9th Cross,, 1st phase J P Nagar, Bengaluru City, Karnataka,</t>
  </si>
  <si>
    <t>12.9169843,77.5836119</t>
  </si>
  <si>
    <t>Oppt. P N P Retail shop, Near Nandhini Hotel,, 24th Main, J P Nagar, Bengaluru
City, Karnataka, 560078</t>
  </si>
  <si>
    <t>12.9170307,77.5682909</t>
  </si>
  <si>
    <t>Near R V Dental College, J P Nagar, Bengaluru City, Karnataka,</t>
  </si>
  <si>
    <t>12.9117957,77.5826913</t>
  </si>
  <si>
    <t>13/10/2016 14:30</t>
  </si>
  <si>
    <t>Near NO.36, Near Noor Masjid, 20th Main, Crossroad, J P Nagar 5th phase,
Bengaluru City, Karnataka, 560078</t>
  </si>
  <si>
    <t>12.9047516,77.5859256</t>
  </si>
  <si>
    <t>18/10/2016 07:45</t>
  </si>
  <si>
    <t>Near Mondovi Motors, Jp Nagar 3rd Phase, Bengaluru, Bengaluru City, Karnataka,
560078</t>
  </si>
  <si>
    <t>12.9080001,77.5989745</t>
  </si>
  <si>
    <t>19/10/2016 21:00</t>
  </si>
  <si>
    <t>Parimala Clinic,
Sarakki Mainroad,J
P Nagar 1st phase
, Bengaluru City ,
Karnataka-560078</t>
  </si>
  <si>
    <t>12.9134896,77.5767334</t>
  </si>
  <si>
    <t>19/10/2016 21:00:</t>
  </si>
  <si>
    <t>11th B Cross,, J P Nagar 2nd Phase, Bengaluru City, Karnataka,</t>
  </si>
  <si>
    <t>12.9087019,77.5877553</t>
  </si>
  <si>
    <t>20/10/2016 03:10</t>
  </si>
  <si>
    <t>Infront of KFC, 24th Mainroad, 2nd phase J P Nagar, Bengaluru City, Karnataka,
560078</t>
  </si>
  <si>
    <t>12.9151204,77.5837865</t>
  </si>
  <si>
    <t>22/12/2016 00:30</t>
  </si>
  <si>
    <t>Medplus Shop No,1&amp;11, Sarakki Main Road,, Vysya Bank Colony, JP Nagar 1st
Phase, Bengaluru City, Karnataka, 560078</t>
  </si>
  <si>
    <t>12.9166068,77.5773499</t>
  </si>
  <si>
    <t>NSarakki, 1st Phase, 6th main Road, J P Nagar, Bengaluru City, Karnataka, 560078</t>
  </si>
  <si>
    <t>12.9094322,77.5706543</t>
  </si>
  <si>
    <t>28/03/2017 13:32</t>
  </si>
  <si>
    <t>Near Famous Bar, 46th Cross, J.P.Nagar 2nd Phase, Bengaluru City, Karnataka,
560078</t>
  </si>
  <si>
    <t>12.9168638,77.5832552</t>
  </si>
  <si>
    <t>14th Cross, 23rd Mainroad, J.P.Nagar 2nd Phase, Bengaluru City, Karnataka,
560078</t>
  </si>
  <si>
    <t>12.906925,77.5842211</t>
  </si>
  <si>
    <t>30/07/2017 17:00</t>
  </si>
  <si>
    <t>4th Crossroad, Aryanagara, J P Nagar 1st phase, Bengaluru City, Karnataka,
560078</t>
  </si>
  <si>
    <t>12.9174342,77.5735833</t>
  </si>
  <si>
    <t>VET Collage Road, J P Nagar 2nd phase, Bengaluru City, Karnataka, 560078</t>
  </si>
  <si>
    <t>12.9174602,77.5670172</t>
  </si>
  <si>
    <t>20/09/2017 14:00</t>
  </si>
  <si>
    <t>11th A Cross,6th main,, JP Nagar 3rd phase, Bengaluru City, Karnataka</t>
  </si>
  <si>
    <t>12.9064191,77.5945086</t>
  </si>
  <si>
    <t>Infront of compound, near Ragigudd petrol bunk,, 9th Cross, J P Nagar 2nd phase,
Bengaluru City, Karnataka, 560078</t>
  </si>
  <si>
    <t>12.9142916,77.5909833</t>
  </si>
  <si>
    <t>21/01/2018 09:00</t>
  </si>
  <si>
    <t>Infront Of Kai Ruchi Hotel,, 9th Cross, J.P.Nagar 2nd Phase, Bengaluru City,
Karnataka, 560078</t>
  </si>
  <si>
    <t>12.9103454,77.5902119</t>
  </si>
  <si>
    <t>28/01/2018 17:10</t>
  </si>
  <si>
    <t>Opp. Dr. Ambarish house, 12th Crossroad, 21st Mainroad, J P Nagar 2nd phase,
Bengaluru City, Karnataka, 560078</t>
  </si>
  <si>
    <t>12.9217529,77.5825697</t>
  </si>
  <si>
    <t>29/01/2018 22:00</t>
  </si>
  <si>
    <t>11th Cross midway, Near Mini forest, J P Nagar 3rd phase, Bengaluru City,
Karnataka, 560078</t>
  </si>
  <si>
    <t>24/02/2018 09:30</t>
  </si>
  <si>
    <t>Location Infinttude Global Services, Near to SLV, Hotel, 8th Main, J P Nagar 2nd
phase, Bengaluru City, Karnataka, 560078</t>
  </si>
  <si>
    <t>12.9105119,77.5928196</t>
  </si>
  <si>
    <t xml:space="preserve"> 07/03/2018 12:00</t>
  </si>
  <si>
    <t>300 Meters Away No.205, Opp.VET College, 12th Cross, J.P.Nagar 2nd Phase,
Bengaluru City, Karnataka, 560078</t>
  </si>
  <si>
    <t>12.9074749,77.5904753</t>
  </si>
  <si>
    <t>24/03/2018 16:00:</t>
  </si>
  <si>
    <t>In between 55 Wall Street J P Nagar 2d phase to, Jain collage, Jayanagar 9th
Block, Bengaluru City, Karnataka, 560078</t>
  </si>
  <si>
    <t>12.9296592,77.5521606</t>
  </si>
  <si>
    <t>No-No-256,
Sarakki D.P,
Sarakki Gate,
Anjaneya swamy
Temple
Road,Kanakapura
Main Road, JP
Nagar 1st Phase ,
Bengaluru City ,
Karnataka-560078</t>
  </si>
  <si>
    <t>Near House No 1884, South End C Cross, Jayanagar 9th Block, Bengaluru City,
Karnataka, 560069</t>
  </si>
  <si>
    <t>12.9159395,77.5922482</t>
  </si>
  <si>
    <t>29/07/2018 05:30</t>
  </si>
  <si>
    <t>Kalyan Venkateswar temple, cross,, J P Nagar 1st phase, Bengaluru City,
Karnataka, 560078</t>
  </si>
  <si>
    <t>12.9106658,77.5759798</t>
  </si>
  <si>
    <t>Near Central Mall, Jayanagar 9th Block, J P Nagar, Bengaluru City, Karnataka,</t>
  </si>
  <si>
    <t>12.9169723,77.5901235</t>
  </si>
  <si>
    <t>NO. 818, A3 room, 23rd main, 13th Cross,, J P Nagar 2nd phase, Bengaluru City,
Karnataka, 560078</t>
  </si>
  <si>
    <t>12.9075378,77.5842326</t>
  </si>
  <si>
    <t>Near Chartered Mady Apartment, 17th Main, J.P.Nagar 2nd Phase, Bengaluru City,
Karnataka, 560078</t>
  </si>
  <si>
    <t>12.9162687,77.5893259</t>
  </si>
  <si>
    <t>Near Karumaram Temple, Ragigudda, J P Nagar 2nd phase, Bengaluru City,
Karnataka, 560078</t>
  </si>
  <si>
    <t>17/05/2019 15:30</t>
  </si>
  <si>
    <t>INFRONT OF MEGHA TRAVELLS OFFICE,, 8TH MAIN, 14TH CROSS, JP
NAGAR 2ND PHASE, Bengaluru City, Karnataka, 560078</t>
  </si>
  <si>
    <t>12.9069002,77.592889</t>
  </si>
  <si>
    <t>13/06/2019 19:00:</t>
  </si>
  <si>
    <t>2nd A Cross,, J P NAGAR 2ND PHASE, Bengaluru City, Karnataka, 560078</t>
  </si>
  <si>
    <t>12.9146676,77.5876323</t>
  </si>
  <si>
    <t>14/11/2019 18:30</t>
  </si>
  <si>
    <t>Opp. of Axis Bank, 24th main road, J P Nagar 2nd phase, Bengaluru City,
Karnataka, 560078</t>
  </si>
  <si>
    <t>12.9166559,77.5836937</t>
  </si>
  <si>
    <t xml:space="preserve">J P NAGAR </t>
  </si>
  <si>
    <t>In Front of House No-1290, 27th Main, 8th Cross,, JP Nagar 1st Phase, Bengaluru
City, Karnataka, 560078</t>
  </si>
  <si>
    <t>12.9097051,77.5811038</t>
  </si>
  <si>
    <t>18/05/2015 14:50</t>
  </si>
  <si>
    <t>Infront of house No.1219, 2nd A Cross, 18th Main, 2nd phase J P Nagara,
Bengaluru City, Karnataka, 560078</t>
  </si>
  <si>
    <t>12.9147063,77.5880828</t>
  </si>
  <si>
    <t>27/05/2015 14:00</t>
  </si>
  <si>
    <t xml:space="preserve">In front of Sri Annapurneshwari store No 483,, 17th D Cross, 12th Main, J.P.Nagar
5th Phase, Bengaluru City, Karnataka, 560078
</t>
  </si>
  <si>
    <t>12.9045684,77.5909483</t>
  </si>
  <si>
    <t>In front of House No 117, 5th A Cross, 32nd Main, ITI Layout, J.P.Nagar 1st Phase,
Bengaluru City, Karnataka, 560078</t>
  </si>
  <si>
    <t>12.9122625,77.578695</t>
  </si>
  <si>
    <t>In front of House No 7561, 13th Cross, 22nd Main, J.P.Nagar 2nd Phase,
Bengaluru City, Karnataka, 560078</t>
  </si>
  <si>
    <t>12.9075172,77.5850448</t>
  </si>
  <si>
    <t>27/08/2015 18:15</t>
  </si>
  <si>
    <t>Infront Of House No-103, 36-3A/1, 5th Main Road,, BOB Colony, 7th Phase J.P
Nagar, Bengaluru City, Karnataka, 560078</t>
  </si>
  <si>
    <t>12.8931843,77.582965</t>
  </si>
  <si>
    <t>28/08/2015 12:30</t>
  </si>
  <si>
    <t>Near Kanakapura Mainroad, 100feet Ring road, Infront of Indian Gas company,
Bengaluru City, Karnataka, 560078</t>
  </si>
  <si>
    <t>12.7413241,77.2429893</t>
  </si>
  <si>
    <t>Infront of No.27, 17th Crossroad,, 5th phase J P Nagara, Bengaluru City,
Karnataka, 560078</t>
  </si>
  <si>
    <t>12.9030608,77.5867775</t>
  </si>
  <si>
    <t>30/09/2015 07:30</t>
  </si>
  <si>
    <t>Infront of House no.1388, South End "A" Road,, 9th Block Jayanagara, Near East
end Cricle, Bengaluru City, Karnataka, 560078</t>
  </si>
  <si>
    <t>12.9168548,77.5954424</t>
  </si>
  <si>
    <t>30/09/2015 12:30</t>
  </si>
  <si>
    <t>1st A Cross, 19th Main, Marenahalli, J.P.Nagar 2nd Phase, Bengaluru City,
Karnataka, 560078</t>
  </si>
  <si>
    <t>12.9119355,77.5866992</t>
  </si>
  <si>
    <t>30/10/2015 16:30</t>
  </si>
  <si>
    <t>NO.58, OJAS, 15th
Main, 17th
Cross,,Nanjundesh
wara Layout, 5th
phase J P Nagara ,
Bengaluru City ,
Karnataka-560078</t>
  </si>
  <si>
    <t>12.9045277,77.5896538</t>
  </si>
  <si>
    <t>In front of Srirama Temple, 4th Cross, 33rd Main, Aryanagar, J P Nagar 1st Phase,
Bengaluru City, Karnataka, 560078</t>
  </si>
  <si>
    <t>12.9082084,77.5712403</t>
  </si>
  <si>
    <t>14/05/2016 21:30:</t>
  </si>
  <si>
    <t>Panduranganagar, B.G Road, Bengaluru City, Karnataka, 560076</t>
  </si>
  <si>
    <t>12.8961435,77.5974439</t>
  </si>
  <si>
    <t>20/06/2016 21:35</t>
  </si>
  <si>
    <t>In Front Of House No 500, 8th Main, J.P.Nagar 2nd Phase, Bengaluru City,
Karnataka, 560078</t>
  </si>
  <si>
    <t>12.9088745,77.5929109</t>
  </si>
  <si>
    <t>18/08/2016 21:35</t>
  </si>
  <si>
    <t>17th Mainroad, Woodys Restourent, 2nd phase J P Nagar, Bengaluru City,
Karnataka, 560078</t>
  </si>
  <si>
    <t>12.9192124,77.585885</t>
  </si>
  <si>
    <t>27/09/2016 17:30</t>
  </si>
  <si>
    <t>Near Water Tank, 12th Cross, 29th Main, J.P.Nagar 1st Phase, Bengaluru City,
Karnataka, 560078</t>
  </si>
  <si>
    <t>12.9081165,77.5808039</t>
  </si>
  <si>
    <t>26/11/2016 15:30</t>
  </si>
  <si>
    <t>3rd A Cross, Near Gnyanajothi shool, 17th Mainroad, J P Nagar 2nd phase,
Bengaluru City, Karnataka, 560078</t>
  </si>
  <si>
    <t>3rd Cross Corner, 20th Main,, JP Nagar 2nd Phase, Bengaluru City, Karnataka,
560078</t>
  </si>
  <si>
    <t>12.9133944,77.5859906</t>
  </si>
  <si>
    <t>26/02/2017 20:45</t>
  </si>
  <si>
    <t>Near Hariyana Handloom, 24th Main,, J.P.Nagar 2nd Phase, Bengaluru City,
Karnataka, 560078</t>
  </si>
  <si>
    <t>12.9173404,77.5683769</t>
  </si>
  <si>
    <t>Iffront Of 1000 Yoga Office, 2nd Main, J.P.Nagar 3rd Phase, Bengaluru City,
Karnataka, 560078</t>
  </si>
  <si>
    <t>12.9360128,77.6282734</t>
  </si>
  <si>
    <t>30/04/2017 18:05</t>
  </si>
  <si>
    <t>NO.1342, 18th A Main,, J P Nagar 2nd phase, Bengaluru City, Karnataka, 560078</t>
  </si>
  <si>
    <t>12.9151844,77.5877742</t>
  </si>
  <si>
    <t>Infront Of House No-277, 3rd Main ,, JP Nagar 3rd Phase Bengaluru City,
Bengaluru City, Karnataka, 560078</t>
  </si>
  <si>
    <t>12.8940952,77.581622</t>
  </si>
  <si>
    <t>22/06/2017 08:00</t>
  </si>
  <si>
    <t>8th Cross, L I C Colony, J P Nagar 1st phase, Bengaluru City, Karnataka, 560078</t>
  </si>
  <si>
    <t>12.9101358,77.5832282</t>
  </si>
  <si>
    <t>15/07/2017 15:30</t>
  </si>
  <si>
    <t>Beside Empty site, 11th A Crossroad,, J P Nagar 2nd phase, Bengaluru City,
Karnataka, 560078</t>
  </si>
  <si>
    <t>12.9102224,77.5503972</t>
  </si>
  <si>
    <t>20/08/2017 14:30</t>
  </si>
  <si>
    <t>Shri. Nanjundeshwara Provision Store, No.540,, 12th Cross, 8th Main, J P Nagar
2nd phase, Bengaluru City, Karnataka, 560078</t>
  </si>
  <si>
    <t>12.908417,77.592364</t>
  </si>
  <si>
    <t>15/09/2017 08:40</t>
  </si>
  <si>
    <t>31st Main road towards 14th cross,, J P Nagar 1st phase, Bengaluru City,
Karnataka,</t>
  </si>
  <si>
    <t>12.9089146,77.5786233</t>
  </si>
  <si>
    <t>31/10/2017 08:00</t>
  </si>
  <si>
    <t>Towards No.1918, 5th Cross, 20th Main, J P Nagar 2nd phase, Bengaluru City,
Karnataka, 560078</t>
  </si>
  <si>
    <t>12.9127003,77.5876934</t>
  </si>
  <si>
    <t>31/10/2017 08:30</t>
  </si>
  <si>
    <t>Near House No.1245, 2nd Cross, 19th Main, J.P.Nagar 2nd Phase, Bengaluru
City, Karnataka, 560078</t>
  </si>
  <si>
    <t>12.9134518,77.5883934</t>
  </si>
  <si>
    <t>25/11/2017 14:10</t>
  </si>
  <si>
    <t>Infront of No.1759, Near Tailer shop,, 18th Mainroad, J P Nagar 2nd phase,
Bengaluru City, Karnataka, 560078</t>
  </si>
  <si>
    <t xml:space="preserve"> 10/12/2017 08:45</t>
  </si>
  <si>
    <t>14th Cross, 14th Main, J P Nagar 2nd phase, Bengaluru City, Karnataka, 560078</t>
  </si>
  <si>
    <t>12.9070414,77.5897256</t>
  </si>
  <si>
    <t>23/02/2018 07:15</t>
  </si>
  <si>
    <t>Infront Of House No-588, 12th A Cross, 8th Main Ro, JP Nagar 2nd Phase,
Bengaluru City, Karnataka, 560078</t>
  </si>
  <si>
    <t>12.9078012,77.5915234</t>
  </si>
  <si>
    <t>19/03/2018 07:00</t>
  </si>
  <si>
    <t>Infront Of No.77A, 3rd Cross, 7th Main,, KSRTC Layout, J.P.Nagar 2nd Phase,
Bengaluru City, Karnataka, 560078</t>
  </si>
  <si>
    <t>12.9146922,77.5944367</t>
  </si>
  <si>
    <t>24/04/2018 07:50</t>
  </si>
  <si>
    <t>Infront of No.1899, South End C Cross,, Jayanagar 9th Block, Bengaluru City,
Karnataka,</t>
  </si>
  <si>
    <t>12.9158154,77.5930411</t>
  </si>
  <si>
    <t xml:space="preserve"> 26/08/2018 10:30</t>
  </si>
  <si>
    <t>11th Cross, 23rd main road, J P Nagar 2nd phase, Bengaluru City, Karnataka,
560078</t>
  </si>
  <si>
    <t>12.9093911,77.5883412</t>
  </si>
  <si>
    <t>31/08/2018 20:00</t>
  </si>
  <si>
    <t>Infront of house No.125, 12th B Cross, J P Nagar 2nd phase, Bengaluru City,
Karnataka, 560078</t>
  </si>
  <si>
    <t>12.9080505,77.5867443</t>
  </si>
  <si>
    <t>Infront Of Siri Manor Apartment, 18th Cross, 1st, A Main, J.P.Nagar 2nd Phase,
Bengaluru City, Karnataka, 560078</t>
  </si>
  <si>
    <t>12.9160925,77.5882166</t>
  </si>
  <si>
    <t>22/02/2019 14:25</t>
  </si>
  <si>
    <t>INFRONT OF JAIN TODDLER SCHOOL, 9TH CROSS, JP NAGAR 2ND PHASE,
Bengaluru City, Karnataka, 560078</t>
  </si>
  <si>
    <t>12.9075608,77.5952252</t>
  </si>
  <si>
    <t>Sanchar Complex Parking Place, BMS Compound, 5th Block Jayanagar,
Bengaluru City, Karnataka, 560041</t>
  </si>
  <si>
    <t>12.9155368,77.5558355</t>
  </si>
  <si>
    <t>Varapradanivas, No 42/6, 2nd Floor, 6th Main, J.P.Nagar 1st Phase, Bengaluru
City, Karnataka, 560078</t>
  </si>
  <si>
    <t>13/01/2015 17:20</t>
  </si>
  <si>
    <t>Infront of Rangashankara Teater, 2nd phase J P Nagara, Bengaluru City,
Karnataka, 560078</t>
  </si>
  <si>
    <t>12.9115954,77.5849247</t>
  </si>
  <si>
    <t>15/01/2015 14:20</t>
  </si>
  <si>
    <t>Infront of NO.29, Sharadhanagara, Chunchaghatta, Road, Kanakapura Mainroad,
Bengaluru City, Karnataka, 560078</t>
  </si>
  <si>
    <t>12.879478,77.548839</t>
  </si>
  <si>
    <t>16/01/2015 11:00</t>
  </si>
  <si>
    <t>Besaide of House No-102, MANSION HOUSE,18th CROSS,, JP NAGAR 5th
PHASE, Bengaluru City, Karnataka, 560078</t>
  </si>
  <si>
    <t>12.9016695,77.5859681</t>
  </si>
  <si>
    <t>16/01/2015 15:15</t>
  </si>
  <si>
    <t>Near Bangalore Central Mall,, Jayanagar 5th Block, Bengaluru City, Karnataka,
560069</t>
  </si>
  <si>
    <t>12.9171572,77.5811823</t>
  </si>
  <si>
    <t>17/01/2015 14:15</t>
  </si>
  <si>
    <t>NEAR WOODY'S RESTORENT, MARENAHALLI, Bengaluru City, Karnataka,
560078</t>
  </si>
  <si>
    <t>12.9166719,77.5892002</t>
  </si>
  <si>
    <t>19/01/2015 13:10</t>
  </si>
  <si>
    <t>Opp Aradhana Restorant, Service Road, Bannerughatta Road, Bengaluru City,
Karnataka, 560078</t>
  </si>
  <si>
    <t>12.9166979,77.5826341</t>
  </si>
  <si>
    <t>20/01/2015 16:00</t>
  </si>
  <si>
    <t>Infront Of House No.137/1, 2nd Mainroad, 2nd Cross, J.P.Nagar 7th Phase,
Bengaluru City, Karnataka, 560078</t>
  </si>
  <si>
    <t>12.8784077,77.5572069</t>
  </si>
  <si>
    <t>28/01/2015 12:10</t>
  </si>
  <si>
    <t>No-95, Panduranganagar,, BG Road, Bengaluru City, Karnataka, 560076</t>
  </si>
  <si>
    <t>12.9313776,77.6225849</t>
  </si>
  <si>
    <t>31/01/2015 14:20</t>
  </si>
  <si>
    <t>Near Barbikanar Hotel, 15th Cross,, JP Nagar 3rd Phase, Bengaluru City,
Karnataka, 560078</t>
  </si>
  <si>
    <t>12.9314241,77.6072639</t>
  </si>
  <si>
    <t>Opp. KK Apartment, 6th Cross, K.R Layout, 6th Phase J.P.Nagar, Bengaluru City,
Karnataka, 560078</t>
  </si>
  <si>
    <t>12.9034662,77.579759</t>
  </si>
  <si>
    <t>House No-121/2, 10th Main, Puttenahalli,, JP Nagar 7th Phase, Bengaluru City,
Karnataka, 560078</t>
  </si>
  <si>
    <t>12.8953192,77.5789612</t>
  </si>
  <si>
    <t>Near Puttenahalli Petrol Bunk, 7th Phase J.P.Nagar, Bengaluru City, Karnataka,
560078</t>
  </si>
  <si>
    <t>12.8953297,77.5789612</t>
  </si>
  <si>
    <t>Infront Of Gopalan Mall, B.G Road, 3rd Phase J.P.Nagar, Bengaluru City,
Karnataka, 560078</t>
  </si>
  <si>
    <t>12.9143145,77.597372</t>
  </si>
  <si>
    <t>Inside the Parking Place in Shekhar Nethralaya, Hospital, 15th Cross, J.P.Nagar,
Bengaluru City, Karnataka, 560078</t>
  </si>
  <si>
    <t>12.9144777,77.5295196</t>
  </si>
  <si>
    <t>16/02/2015 13:15</t>
  </si>
  <si>
    <t>Siddalingeswara Talkies Parking Place, 6th Phase J.P.Nagar, Bengaluru City,
Karnataka, 560078</t>
  </si>
  <si>
    <t>12.9147937,77.5295194</t>
  </si>
  <si>
    <t>16/02/2015 14:</t>
  </si>
  <si>
    <t>Infront Of House No-45, 3rd Cross, Venkatadri, Layout, Doresanipalya, B.G Road,
Bengaluru City, Karnataka, 560076</t>
  </si>
  <si>
    <t>12.8978565,77.5944308</t>
  </si>
  <si>
    <t>18/02/2015 13:50</t>
  </si>
  <si>
    <t>In Front Of Mobile shop,Near Indiragandhi Circle,, J.P.Nagar 1st Phase, Bengaluru
City, Karnataka, 560078</t>
  </si>
  <si>
    <t>12.9108572,77.5764323</t>
  </si>
  <si>
    <t>20/02/2015 16</t>
  </si>
  <si>
    <t>Opp Milan Hospital, 24th Main, J.P.Nagar 2nd Phase, Bengaluru City, Karnataka,
560078</t>
  </si>
  <si>
    <t>12.9159341,77.5834543</t>
  </si>
  <si>
    <t>24/02/2015 15:15</t>
  </si>
  <si>
    <t>In front of House No-34/54, Opp thrishul School,, Sarakki Garden JP Nagar 6th
Phase, Bengaluru City, Karnataka, 560078</t>
  </si>
  <si>
    <t>12.9159806,77.5681333</t>
  </si>
  <si>
    <t>24/02/2015 19:30</t>
  </si>
  <si>
    <t>In front of Annapoorneswar Furniture House,, Kanakapura MAin road, Bengaluru
City, Karnataka, 56007</t>
  </si>
  <si>
    <t>12.8934268,77.5638784</t>
  </si>
  <si>
    <t>25/02/2015 17:40</t>
  </si>
  <si>
    <t>NO.22, 100feet Ringroad, 15th Cross, 4th phase J P Nagara, Bengaluru City,
Karnataka, 560078</t>
  </si>
  <si>
    <t>12.9062162,77.5954373</t>
  </si>
  <si>
    <t>28/02/2015 13:00</t>
  </si>
  <si>
    <t>No-22/1-15, 17th I Cross, 20th Main road, Near Riz, wan Masjid, Vinayakanagar,
5th Phase J.P.Nagar, Bengaluru City, Karnataka, 560078</t>
  </si>
  <si>
    <t>12.9014666,77.5889394</t>
  </si>
  <si>
    <t>Infront of Raymond shop,, 3rd phase J P Nagara, Bengaluru City, Karnataka,
560078</t>
  </si>
  <si>
    <t>12.9119148,77.597496</t>
  </si>
  <si>
    <t>Infront of No.520, 3rd Cross, KSRTC Layout, Swamy Vivekananda Colony, 2nd
phase J P Nagara, Bengaluru City, Karnataka, 560078</t>
  </si>
  <si>
    <t>12.8998217,77.5663605</t>
  </si>
  <si>
    <t>Metro Convention Hall Parking Compund, No-28/A,, BG Road, JP Nagar 3rd
Phase, Bengaluru City, Karnataka, 560076</t>
  </si>
  <si>
    <t>12.9158958,77.5973937</t>
  </si>
  <si>
    <t>14/03/2015 12:00</t>
  </si>
  <si>
    <t>No-45 Basement Parking Place, Pleasant,, Flat No-204, 22nd B Main road, 5th
Phase J.P.Nagar, Bengaluru City, Karnataka, 560078</t>
  </si>
  <si>
    <t>12.8999994,77.5850921</t>
  </si>
  <si>
    <t>25/03/2015 12:30</t>
  </si>
  <si>
    <t>No 508/1, 7th Main, 8th Cross, J.P.Nagar 3rd Phase, Bengaluru City, Karnataka,
560078</t>
  </si>
  <si>
    <t>12.9112055,77.5935164</t>
  </si>
  <si>
    <t>26/03/2015 07:15</t>
  </si>
  <si>
    <t>In Front of House No-319, 33rd Main,, Near Siddalingeswara Talkies, JP nagar 6th
Phase, Bengaluru City, Karnataka, 560078</t>
  </si>
  <si>
    <t>12.9043076,77.5783411</t>
  </si>
  <si>
    <t>26/03/2015 17:00</t>
  </si>
  <si>
    <t>Infront Of House No-1456, South end A Main Road,, 9th Block Jayanagara,
Bengaluru City, Karnataka, 560078</t>
  </si>
  <si>
    <t>12.916582,77.5950877</t>
  </si>
  <si>
    <t>26/03/2015 21:30</t>
  </si>
  <si>
    <t>In Front of House No-52/3, 5th Main, Sarakki,, JP Nagar 1st Phase, Bengaluru City,
Karnataka, 560078</t>
  </si>
  <si>
    <t>12.9230991,77.5786912</t>
  </si>
  <si>
    <t>28/03/2015 15:00</t>
  </si>
  <si>
    <t>Opp Rangashankara, 2nd Phase, J.P.Nagar, Bengaluru City, Karnataka, 560078</t>
  </si>
  <si>
    <t>12.9106388,77.5792415</t>
  </si>
  <si>
    <t>30/03/2015 17:45</t>
  </si>
  <si>
    <t>Infront Of House No-35/25/1B, Harshitha Nilaya,, Srinivasa Kalyana Mantapa
Road, Jaraganahalli, Bengaluru City, Karnataka, 560078</t>
  </si>
  <si>
    <t>12.9108381,77.5267101</t>
  </si>
  <si>
    <t>31/03/2015 10:45</t>
  </si>
  <si>
    <t>Parking Place of Wiz minds pvt, No-48/49, 1st FLR,, Sarakki Main Road, JP Nagar
1st Phase, Bengaluru City, Karnataka, 560078</t>
  </si>
  <si>
    <t>12.912451,77.5764631</t>
  </si>
  <si>
    <t>In Front of House No-122/50, 3rd C'Main,, JP Nagar 3rd Phase, Bengaluru City,
Karnataka, 560078</t>
  </si>
  <si>
    <t>12.9053286,77.5937894</t>
  </si>
  <si>
    <t>Beside the Mondovi totors Pvt. Ldt.Servies Road, B G Road, 3rd phase J P
Nagara, Bengaluru City, Karnataka, 560078</t>
  </si>
  <si>
    <t>12.9077254,77.5978325</t>
  </si>
  <si>
    <t>Infront Of House No-09, M G Nagendra House,, 15th Cross, 6th Phase J.P.Nagar,
Bengaluru City, Karnataka, 560078</t>
  </si>
  <si>
    <t>12.9077514,77.5912664</t>
  </si>
  <si>
    <t>15/04/2015 11:50</t>
  </si>
  <si>
    <t>Parking place, Infront of IIMB Road,, Bannerughatta Raod, Bengaluru City,
Karnataka, 560076</t>
  </si>
  <si>
    <t>12.9080696,77.4599325</t>
  </si>
  <si>
    <t>17/04/2015 19:15</t>
  </si>
  <si>
    <t>infront of 475/A 13th cross 28th main, jpnagar 1st phase, Bengaluru City,
Karnataka, 560078</t>
  </si>
  <si>
    <t>12.9077705,77.5815606</t>
  </si>
  <si>
    <t>21/04/2015 19:30</t>
  </si>
  <si>
    <t>Infront of Hotel Uddyamidarara Sahakara Bank,, Ragigudda Anjaneya Temple, 9th
Block Jayanara, Bengaluru City, Karnataka, 560078</t>
  </si>
  <si>
    <t>12.9958855,77.5171967</t>
  </si>
  <si>
    <t>21/04/2015 22:10</t>
  </si>
  <si>
    <t>No-114, Veerabhadraswamy Temple Road,, JP Nagar 1st Phase, Bengaluru City,
Karnataka, 560078</t>
  </si>
  <si>
    <t>12.9093151,77.5731743</t>
  </si>
  <si>
    <t>24/04/2015 21:30</t>
  </si>
  <si>
    <t>In Front of Papa Johns Store,, BG Road, Bengaluru City, Karnataka, 560076</t>
  </si>
  <si>
    <t>12.8911779,77.579489</t>
  </si>
  <si>
    <t>27/04/2015 10:10:00</t>
  </si>
  <si>
    <t>Beside Of Shanthi Sagar Hotel, 22nd Main, J.P.Nagar 2nd Phase, Bengaluru City,
Karnataka, 560078</t>
  </si>
  <si>
    <t>12.9136898,77.583736</t>
  </si>
  <si>
    <t>28/04/2015 10:30:00</t>
  </si>
  <si>
    <t>Infront of No.1365, GF LHR Mansion, Sarakki gate,, 1st phase J P Nagara,
Bengaluru City, Karnataka, 560078</t>
  </si>
  <si>
    <t>12.9072388,77.5713789</t>
  </si>
  <si>
    <t>28/04/2015 23:15</t>
  </si>
  <si>
    <t>In Front of House No-1875, South C' Cross,, 28th Main, Jayanagara 9th Block,
Bengaluru City, Karnataka,</t>
  </si>
  <si>
    <t>12.9183568,77.6028079</t>
  </si>
  <si>
    <t>29/04/2015 11:15</t>
  </si>
  <si>
    <t>Infront Of House No-30, 2nd Cross, Silver Oak, street, 7th Phase J.P.Nagar,
Bengaluru City, Karnataka, 560078</t>
  </si>
  <si>
    <t>12.8950958,77.5852983</t>
  </si>
  <si>
    <t>Infront House- Sri Laxmi Nanjundeshwara Nilaya,, 5th Cross, Chikkaswamy
Layout, Jaraganahalli, Bengaluru City, Karnataka, 560078</t>
  </si>
  <si>
    <t>12.8951218,77.5787322</t>
  </si>
  <si>
    <t>01/05/2015 19</t>
  </si>
  <si>
    <t>No.01, 22nd Mainroad, 5th phase J P Nagara, Bengaluru City, Karnataka, 560078</t>
  </si>
  <si>
    <t>12.9031786,77.5849079</t>
  </si>
  <si>
    <t>Empty Site, Opp House No-116/A, Jayagnaga Nilaya, 30th Main Road, 6th Phase
J.P.Nagar, Bengaluru City, Karnataka, 560078</t>
  </si>
  <si>
    <t>12.9008018,77.5816468</t>
  </si>
  <si>
    <t>infront of Bhramalingeshwara condiments, rose garden jpnagar 6th phase,
Bengaluru City, Karnataka, 560078</t>
  </si>
  <si>
    <t>12.9008278,77.5750807</t>
  </si>
  <si>
    <t>13/05/2015 11:00</t>
  </si>
  <si>
    <t>Infront of No.943, 12th Cross, 35th Main, 1st phase J P Nagara, Bengaluru City,
Karnataka, 560078</t>
  </si>
  <si>
    <t>12.9077602,77.5760421</t>
  </si>
  <si>
    <t>16/05/2015 13:10</t>
  </si>
  <si>
    <t>Near Bekary, 31st Main, J.P.Nagar 6th Phase, Bengaluru City, Karnataka, 560078</t>
  </si>
  <si>
    <t>12.9077862,77.569476</t>
  </si>
  <si>
    <t>17/05/2015 12:00</t>
  </si>
  <si>
    <t>No 21, Munichinnanna Ind Layout, Chunchaghatta Mai, Parallel to Kanakapura
Main Road, Bengaluru City, Karnataka, 560078</t>
  </si>
  <si>
    <t>12.89145,77.5656028</t>
  </si>
  <si>
    <t>17/05/2015 16:30</t>
  </si>
  <si>
    <t>No 1183, 26th Main, J.P.Nagar 1st Phase, Bengaluru City, Karnataka, 560078</t>
  </si>
  <si>
    <t>12.9133357,77.5824947</t>
  </si>
  <si>
    <t>18/05/2015 18:15</t>
  </si>
  <si>
    <t>In Front of House no-869, 11th A' Cross, 23rd Main, JP Nagar 2nd Phase,
Bengaluru City, Karnataka, 560078</t>
  </si>
  <si>
    <t>12.9090896,77.5842335</t>
  </si>
  <si>
    <t>25/05/2015 14:10</t>
  </si>
  <si>
    <t>In front of house no 05, 3rd main, Ashtalakshmi layout, J.P.Nagar 6th Phase,
Bengaluru City, Karnataka, 560078</t>
  </si>
  <si>
    <t>12.861,77.5798343</t>
  </si>
  <si>
    <t>27/05/2015 11:00</t>
  </si>
  <si>
    <t>No 281, 17th Cross, 38th Main, Rose Garden, J.P.Nagar 6th Phase, Bengaluru
City, Karnataka, 560078</t>
  </si>
  <si>
    <t>12.9055733,77.5737403</t>
  </si>
  <si>
    <t>28/05/2015 10:15</t>
  </si>
  <si>
    <t>In front of P.G No 11, Surabha nilaya, 3rd Cross, K.R Layout, J.P.Nagar 6th Phase,
Bengaluru City, Karnataka, 560078</t>
  </si>
  <si>
    <t>12.9043378,77.5805354</t>
  </si>
  <si>
    <t>29/05/2015 11:15</t>
  </si>
  <si>
    <t>In front of Rajashekhar Hospital, 9th Cross, J.P.Nagar 1st Phase, Bengaluru City,
Karnataka, 560078</t>
  </si>
  <si>
    <t>29/05/2015 17:30</t>
  </si>
  <si>
    <t>Near NGR Kalyanamantapa, J.P.Nagar 3rd Phase, Bengaluru City, Karnataka,
560078</t>
  </si>
  <si>
    <t>12.9089063,77.5978035</t>
  </si>
  <si>
    <t>Infront of No.527, 17th Crossroad, 35th Mainroad, 6th phase J P Nagara,
Bengaluru City, Karnataka, 560078</t>
  </si>
  <si>
    <t>12.8807651,77.5499705</t>
  </si>
  <si>
    <t>In front of House No 86, Gururaghavendra Nagar,, Opp RBI Layout, J.P.Nagar 7th
Phase, Bengaluru City, Karnataka, 560078</t>
  </si>
  <si>
    <t>12.8918733,77.5760625</t>
  </si>
  <si>
    <t>In front of English frank school, 33rd Main, J.P.Nagar 6th Phase, Bengaluru City,
Karnataka, 560078</t>
  </si>
  <si>
    <t>12.9053555,77.577754</t>
  </si>
  <si>
    <t>No 41, 3rd Main, 2nd Cross, Gururaghavendra Nagar, J.P.Nagar 7th Phase,
Bengaluru City, Karnataka, 560078</t>
  </si>
  <si>
    <t>12.8929625,77.575637</t>
  </si>
  <si>
    <t>Beside House No 5, 26th Main Road, 18th Cross, Annaiahreddy Layout, J.P.Nagar
6th Phase, Bengaluru City, Karnataka, 560078</t>
  </si>
  <si>
    <t>12.9060197,77.5820522</t>
  </si>
  <si>
    <t>17/06/2015 17:00</t>
  </si>
  <si>
    <t>Infront Of No.3, Lakshmi Nivas, 2nd Cross,, Govindappa Layout, J.P.Nagar 6th
Phase, Bengaluru City, Karnataka, 560078</t>
  </si>
  <si>
    <t>12.9061063,77.5492212</t>
  </si>
  <si>
    <t>19/06/2015 13:00</t>
  </si>
  <si>
    <t>In front of house No 36, 2nd main, 5th cross, Puttenahalli, J.P.Nagar 7th Phase,
Bengaluru City, Karnataka, 560078</t>
  </si>
  <si>
    <t>12.894285,77.5813033</t>
  </si>
  <si>
    <t>19/06/2015 14:30</t>
  </si>
  <si>
    <t>Infront Of Oxford College,, J.P.Nagar 1st Phase, Bengaluru City, Karnataka,
560078</t>
  </si>
  <si>
    <t>12.9085246,77.5796617</t>
  </si>
  <si>
    <t>19/06/2015 22:10</t>
  </si>
  <si>
    <t>Beside the Central Mall Parking Space, J P Nagar 2nd Phase, Bengaluru City,
Karnataka, 560078</t>
  </si>
  <si>
    <t>22/06/2015 10:30</t>
  </si>
  <si>
    <t>In front Of House No-70, 2nd floor, Aryanagar,, 1st Phase J.P Nagar, Bengaluru
City, Bengaluru City, Karnataka, 560078</t>
  </si>
  <si>
    <t>12.9119429,77.5749591</t>
  </si>
  <si>
    <t>22/06/2015 12:00</t>
  </si>
  <si>
    <t>Infront Of House No-105, 21st Main road,, Marenahalli, 2nd Phase J.P Nagar,
Bengaluru City, Karnataka, 560078</t>
  </si>
  <si>
    <t>12.9122711,77.5855913</t>
  </si>
  <si>
    <t>27/06/2015 21:35:</t>
  </si>
  <si>
    <t>In front of ICICI Securities Lmited, KKP Road,, Opp Purva Bellmonte Temple Trees
Apartments, Bengaluru City, Karnataka</t>
  </si>
  <si>
    <t>12.9029352,77.5708923</t>
  </si>
  <si>
    <t>29/06/2015 16:15</t>
  </si>
  <si>
    <t>In front of House, No Nill, Krishnappa Compound,, Near Hyundai Show Room,
Jaraganahalli,, Bengaluru City, Karnataka, 560078</t>
  </si>
  <si>
    <t>12.9637533,77.5168826</t>
  </si>
  <si>
    <t>No 437, 18th Main, 18th Cross, Gouramma Layout, J.P.Nagar 5th Phase,
Bengaluru City, Karnataka</t>
  </si>
  <si>
    <t>12.8969174,77.5941004</t>
  </si>
  <si>
    <t>In front of house no-72/2, Ramanna building, Kanakapura road, Jaraganahalli,
Bengaluru City, Karnataka, 560078</t>
  </si>
  <si>
    <t>12.8972962,77.4890314</t>
  </si>
  <si>
    <t>In front of VET College ground,, J.P.Nagar 2nd Phase, Bengaluru City, Karnataka,
560078</t>
  </si>
  <si>
    <t>12.9088289,77.590309</t>
  </si>
  <si>
    <t>Infront Of House No-18, 1st Main Road, 1st Cross, Silver Oak Street, 7th Phase
J.P Nagar, Bengaluru City, Karnataka, 560078</t>
  </si>
  <si>
    <t>12.8896097,77.5799274</t>
  </si>
  <si>
    <t>16/07/2015 21:30</t>
  </si>
  <si>
    <t>Opp to Silver Line Tulip Appt, 9th Cross,, JP Nagar 1st Phase, Bengaluru City,
Karnataka, 560078</t>
  </si>
  <si>
    <t>12.9116619,77.5714176</t>
  </si>
  <si>
    <t>24/07/2015 14:10:</t>
  </si>
  <si>
    <t>In front of house no-7/2, 19h cross, 20th main, SMS Layout, J.P.Nagar 5th Phase,
Bengaluru City, Karnataka, 560078</t>
  </si>
  <si>
    <t>12.9042766,77.5860081</t>
  </si>
  <si>
    <t>26/07/2015 12:20</t>
  </si>
  <si>
    <t>In front of house no-89, 19th B Main. 17th Cross, J.P.Nagar 5th Phase, Bengaluru
City, Karnataka, 560078</t>
  </si>
  <si>
    <t>12.9056417,77.587171</t>
  </si>
  <si>
    <t>28/07/2015 10:10</t>
  </si>
  <si>
    <t>Beside of Woodis hotel, 17th Main, J.P.Nagar 2nd Phase, Bengaluru City,
Karnataka, 560078</t>
  </si>
  <si>
    <t>12.908332,77.5883169</t>
  </si>
  <si>
    <t>No 1/1, In front of Shiva shakthi temple, RBI Layout Main Road, Eashwari Layout,
J.P.Nagar, Bengaluru City, Karnataka, 560078</t>
  </si>
  <si>
    <t>12.891874,77.5722678</t>
  </si>
  <si>
    <t>In front of Site no-1534, 2nd A Cross, J.P.Nagar 2nd Phase, Bengaluru City,
Karnataka, 560078</t>
  </si>
  <si>
    <t>12.9147013,77.5901702</t>
  </si>
  <si>
    <t>Infront of No.1426, Soth End A Cross,, 9th Block Jayanagara, Bengaluru City,
Karnataka, 560069</t>
  </si>
  <si>
    <t>12.9164294,77.5928205</t>
  </si>
  <si>
    <t>17th main, Bangalore Central Mall, J P Nagar 2nd Phase, Bengaluru City,
Karnataka, 560078</t>
  </si>
  <si>
    <t>12.9122956,77.5871272</t>
  </si>
  <si>
    <t>infront of peiples, Service road BG Road jpnagar 3rd phase, Bengaluru City,
Karnataka, 560076</t>
  </si>
  <si>
    <t>12.9117755,77.5978418</t>
  </si>
  <si>
    <t>15/08/2015 12:00</t>
  </si>
  <si>
    <t>In front Of House No 124, 3rd Cross, J.P.Nagar 3rd Phase, Bengaluru City,
Karnataka, 560078</t>
  </si>
  <si>
    <t>12.9065529,77.5840374</t>
  </si>
  <si>
    <t>19/08/2015 16:20</t>
  </si>
  <si>
    <t>Infront Of House No-1399, south End A road,, 9th Block Jayanagar, Bengaluru City,
Karnataka, 560069</t>
  </si>
  <si>
    <t>12.9188508,77.5920109</t>
  </si>
  <si>
    <t>20/08/2015 12:10:</t>
  </si>
  <si>
    <t>In front Of House No 60-2, Jyothi Layout, Jaraganahalli, J.P.Nagar 6h Phase,
Bengaluru City, Karnataka, 560078</t>
  </si>
  <si>
    <t>12.9607566,77.5045435</t>
  </si>
  <si>
    <t>23/08/2015 08:25</t>
  </si>
  <si>
    <t>Infront of No.41, 12th Cross, Sarakki, 1st phase J P Nagara, Bengaluru City,
Karnataka, 560078</t>
  </si>
  <si>
    <t>12.9226108,77.5504603</t>
  </si>
  <si>
    <t>26/08/2015 11:30</t>
  </si>
  <si>
    <t>In front Of Oxford Park, 12th Cross, 1ST PHASE JP NAGARA, Bengaluru City,
Karnataka, 560078</t>
  </si>
  <si>
    <t>12.9079595,77.5796007</t>
  </si>
  <si>
    <t>26/08/2015 15:00</t>
  </si>
  <si>
    <t>Infront Of House No-121, 7th Cross, K.R Layout, 6th Phase J.P Nagar, Bengaluru
City, Karnataka, 560078</t>
  </si>
  <si>
    <t>12.9123367,77.5753893</t>
  </si>
  <si>
    <t>28/08/2015 12:00</t>
  </si>
  <si>
    <t>In Front of House No 671, 17h Cross, 26th Main, J.P.Nagar 6th Phase, Bengaluru
City, Karnataka, 560078</t>
  </si>
  <si>
    <t>12.9070668,77.5824862</t>
  </si>
  <si>
    <t>In Front of Tiruma Venkateshwara Temple,, 9th Cross, J.P.Nagar 2nd Phase,
Bengaluru City, Karnataka, 560078</t>
  </si>
  <si>
    <t>12.9103962,77.5881939</t>
  </si>
  <si>
    <t>Flat No.205, Radhakrishna Apts, 19th Cross, 20th, Main, Near Noor Masjid,SMS
L/O 5th Phase J.P.Nagar, Bengaluru City, Karnataka, 560078</t>
  </si>
  <si>
    <t>Infront of Pensula Creation, Maruthi Road,, 8th Cross, Shakambarinagara, 1st
phase J p nagara, Bengaluru City, Karnataka, 560078</t>
  </si>
  <si>
    <t>12.9113134,77.5778436</t>
  </si>
  <si>
    <t>In Front Of House No 96, 29th Main, Vinayakanagar, J.P.Nagar 5th Phase,
Bengaluru City, Karnataka, 560078</t>
  </si>
  <si>
    <t>12.9016613,77.591716</t>
  </si>
  <si>
    <t>Infront Of No.7/1, 3rd C Main, 10th Cross,, Sarakki, J.P.Nagar 1st Phase,
Bengaluru City, Karnataka, 560078</t>
  </si>
  <si>
    <t>12.9102266,77.573465</t>
  </si>
  <si>
    <t>Infront Of C/o Lakshmi Narayan, #1388, 38th Main, 9th E Cross, SBI Colony,
J.P.Nagar 1st Phase, Bengaluru City, Karnataka, 560078</t>
  </si>
  <si>
    <t>12.9095272,77.5724722</t>
  </si>
  <si>
    <t>Infront Of SBI bank, RBI Layout Branch, J.P.Nagar 7th Phase, Bengaluru City,
Karnataka, 560078</t>
  </si>
  <si>
    <t>12.8897795,77.5430398</t>
  </si>
  <si>
    <t>16/09/2015 11:30</t>
  </si>
  <si>
    <t>No.26, Annappareddy Compound, J P Nagar 6th Phase, Bengaluru City,
Karnataka,</t>
  </si>
  <si>
    <t>12.8986844,77.5701467</t>
  </si>
  <si>
    <t>16/09/2015 19:00</t>
  </si>
  <si>
    <t>Infront Of House No-1270, 7th Cross, 28th Main Roa, 1st Phase J.P Nagar,
Bengaluru City, Karnataka, 560078</t>
  </si>
  <si>
    <t>12.9114052,77.5806481</t>
  </si>
  <si>
    <t>18/09/2015 18:30</t>
  </si>
  <si>
    <t>In front Of English Wine Barren, 46th Cross, 2nd Phase J.P Nagar, Bengaluru City,
Karnataka, 560078</t>
  </si>
  <si>
    <t>12.916317,77.5814483</t>
  </si>
  <si>
    <t>In front of No.104, 6th Cross,, TMCS Layout, J P Nagar 1st Phase, Bengaluru City,
Karnataka</t>
  </si>
  <si>
    <t>12.9120932,77.5776531</t>
  </si>
  <si>
    <t>In Front Of House No 128, 2nd Main, 3rd Cross, KSRTC Layout, 2nd Phase,
Bengaluru City, Karnataka, 560078</t>
  </si>
  <si>
    <t>12.9112862,77.5902845</t>
  </si>
  <si>
    <t>In Front of House No-1796, 18th A' Main, 9th Cross, JP Nagar 2nd Phase,
Bengaluru City, Karnataka, 560078</t>
  </si>
  <si>
    <t>12.9182129,77.5874986</t>
  </si>
  <si>
    <t>No.154, 19th Cross, J P Nagar 5th Phase, Bengaluru City, Karnataka, 560078</t>
  </si>
  <si>
    <t>12.9015916,77.5830689</t>
  </si>
  <si>
    <t>Gold Gym Building Basement, 15th Cross, J.P.Nagar 2nd Phase, Bengaluru City,
Karnataka, 560078</t>
  </si>
  <si>
    <t>12.9063735,77.5945017</t>
  </si>
  <si>
    <t>In Front Of House No 11, 18th Cross, 23rd Main, J.P.Nagar 5th Phase, Bengaluru
City, Karnataka, 560078</t>
  </si>
  <si>
    <t>12.9012851,77.586504</t>
  </si>
  <si>
    <t>No 1060, Mathruchaya, 11th Cross, J.P.Nagar 1st Phase, Bengaluru City,
Karnataka, 560078</t>
  </si>
  <si>
    <t>12.9080514,77.5758748</t>
  </si>
  <si>
    <t>In Front Of House No-135, 5th Cross, J.P.Nagar 1st Phase, Bengaluru City,
Karnataka, 560078</t>
  </si>
  <si>
    <t>12.9125541,77.578243</t>
  </si>
  <si>
    <t>No 39/40, Ashtalakshmi Layout, 1st Cross, 1st Main, J.P.Nagar 6th Phase,
Bengaluru City, Karnataka, 560078</t>
  </si>
  <si>
    <t>12.8969955,77.569931</t>
  </si>
  <si>
    <t>Near Central Mall, Jpnagar 2nd phase, Bengaluru City, Karnataka</t>
  </si>
  <si>
    <t>16/10/2015 18:10</t>
  </si>
  <si>
    <t>In Front Of Shiva Temple, 9th Cross, J.P.Nagar 1st Phase, Bengaluru City,
Karnataka, 560078</t>
  </si>
  <si>
    <t>12.911867,77.5723821</t>
  </si>
  <si>
    <t>20/10/2015 14:30</t>
  </si>
  <si>
    <t>In front of House No-169/1,18th B' Main, 7th Cross, JP Nagar 2nd Phase,
Bengaluru City, Karnataka, 560078</t>
  </si>
  <si>
    <t>12.9118205,77.5877031</t>
  </si>
  <si>
    <t>22/10/2015 09:45</t>
  </si>
  <si>
    <t>Infront Of Mahaveer Reivera Apartment, Achappa Lay, Out, 7th Phase J.P Nagar,
Bengaluru City, Karnataka</t>
  </si>
  <si>
    <t>12.8916715,77.5121741</t>
  </si>
  <si>
    <t>27/10/2015 12:15</t>
  </si>
  <si>
    <t>In front Of House No-177, 12th Cross, 20th Main, 2nd Phase JP Nagar, Bengaluru
City, Karnataka, 560078</t>
  </si>
  <si>
    <t>12.9084829,77.5864992</t>
  </si>
  <si>
    <t>27/10/2015 17:30</t>
  </si>
  <si>
    <t>No.05, Akkamma Road, Ramappa Layout, Puttenahalli Palya, 7th phase J P
Nagara, Bengaluru City, Karnataka, 560078</t>
  </si>
  <si>
    <t>12.9115792,77.5790908</t>
  </si>
  <si>
    <t>27/10/2015 19:45</t>
  </si>
  <si>
    <t>In front of Hostel No-54, 9th Cross, 30th Main,, JP Nagar 1st Phase, Bengaluru
City, Karnataka, 560078</t>
  </si>
  <si>
    <t>12.9105151,77.5796778</t>
  </si>
  <si>
    <t>30/10/2015 11:30</t>
  </si>
  <si>
    <t>No.16, 3rd cross, M.T.B kere neare, 2nd Phase, J P Nagar, Bengaluru City,
Karnataka, 560078</t>
  </si>
  <si>
    <t>12.9133796,77.5875121</t>
  </si>
  <si>
    <t>Parking Place, Ground floor, No-3/4, 18th Cross, 18th Main road, 5th Phase JP
Nagar, Bengaluru City, Karnataka, 560078</t>
  </si>
  <si>
    <t>12.9010783,77.5869911</t>
  </si>
  <si>
    <t>Near wooddies Hotel,, 2nd Phase JP Nagar,, Bengaluru City, Karnataka, 560078</t>
  </si>
  <si>
    <t>12.9148274,77.5862183</t>
  </si>
  <si>
    <t>No 2008, 2nd A Cross, 20th Main, J.P.Nagar 2nd Phase, Bengaluru City,
Karnataka, 560078</t>
  </si>
  <si>
    <t>12.9148169,77.5862183</t>
  </si>
  <si>
    <t>In Front of Cloud Nine Fertility Hospital, 24th Main, J.P.Nagar 5th Phase, Bengaluru
City, Karnataka, 560078</t>
  </si>
  <si>
    <t>12.9054817,77.5836763</t>
  </si>
  <si>
    <t>17/11/2015 18:10</t>
  </si>
  <si>
    <t>In front of Bombay Daing Showroom, No.36,, 6th Main, Puttenahalli, J P Nagar 7th
Phase, Bengaluru City, Karnataka</t>
  </si>
  <si>
    <t>12.8953489,77.5826563</t>
  </si>
  <si>
    <t>21/11/2015 10:35</t>
  </si>
  <si>
    <t>In Front Of House No-39, 22nd Main, 7th Cross, Vinayakanagar, J.P.Nagar 5th
Phase, Bengaluru City, Karnataka, 560078</t>
  </si>
  <si>
    <t>12.9009907,77.5858522</t>
  </si>
  <si>
    <t>21/11/2015 12:15:</t>
  </si>
  <si>
    <t>Inside the Compound No.126, 2nd Floor, 19th Cross,, 20th Main, SMS Layout,
J.P.Nagar 5th Phase, Bengaluru City, Karnataka, 560078</t>
  </si>
  <si>
    <t>12.9052128,77.5860968</t>
  </si>
  <si>
    <t>24/11/2015 16:30</t>
  </si>
  <si>
    <t>Near Bengaluru One, 2 Bus Stop, 1st Phase JP Nagar, Bengaluru City, Karnataka,</t>
  </si>
  <si>
    <t>12.9067819,77.5820718</t>
  </si>
  <si>
    <t>30/11/2015 19:35</t>
  </si>
  <si>
    <t>Infront Of House No-38/46, 14th cross,, sarakki, JP Nagar, Bengaluru City,
Karnataka, 560078</t>
  </si>
  <si>
    <t>12.9067559,77.5886379</t>
  </si>
  <si>
    <t>No.26/5, Vishesh Ice Cream Factory, Raghavendra, Industrial Area, J.P.Nagar 6th
Phase, Bengaluru City, Karnataka, 560078</t>
  </si>
  <si>
    <t>12.898687,77.5709177</t>
  </si>
  <si>
    <t>In front of House No-841, 7th Main, K.S.R.T.C Layout, J.P.Nagar 2nd Phase,
Bengaluru City, Karnataka, 560078</t>
  </si>
  <si>
    <t>12.914057,77.5922226</t>
  </si>
  <si>
    <t>In front of #57/9, 6th main,, Near Sarakki Anjaneya Temple, J P Nagar 1st Phase,
Bengaluru City, Karnataka, 560078</t>
  </si>
  <si>
    <t>Infront Of House No.52, HBC Layout, 22nd Main,, Marenahalli, J.P.Nagar 2nd
Phase, Bengaluru City, Karnataka, 560078</t>
  </si>
  <si>
    <t>12.9150401,77.5848676</t>
  </si>
  <si>
    <t>Near Central Mall,, J P Nagara, Bengaluru City, Karnataka, 560078</t>
  </si>
  <si>
    <t>12.904056,77.5807885</t>
  </si>
  <si>
    <t>13/12/2015 10:15</t>
  </si>
  <si>
    <t>Beside Woodies HOtel, 17th Mainroad, 2nd phase J P Nagara, Bengaluru City,
Karnataka, 560078</t>
  </si>
  <si>
    <t>15/12/2015 19:05</t>
  </si>
  <si>
    <t>In front Of House NO-42, 5th Cross,, 6th Phase J.P Nagar, Bengaluru City,
Karnataka, 560078</t>
  </si>
  <si>
    <t>12.9036392,77.5806814</t>
  </si>
  <si>
    <t>16/12/2015 16:05</t>
  </si>
  <si>
    <t>Infront Of No.529, 12th MainTank band marenahall, Near Sallapuram temple,
J.P.Nagar 2nd phase, Bengaluru City, Karnataka, 560078</t>
  </si>
  <si>
    <t>13.8751537,76.2407174</t>
  </si>
  <si>
    <t>22/12/2015 20:00</t>
  </si>
  <si>
    <t>In Front of House No-430/A, 21st Main, 10th Cross, J.P.Nagar 2nd Phase,
Bengaluru City, Karnataka, 560078</t>
  </si>
  <si>
    <t>12.9070991,77.5854734</t>
  </si>
  <si>
    <t>24/12/2015 11:10</t>
  </si>
  <si>
    <t>Opp.Saint Marks Public School, J.P.Nagar 3rd Phase, Bengaluru City, Karnataka,
560078</t>
  </si>
  <si>
    <t>12.9143909,77.5965978</t>
  </si>
  <si>
    <t xml:space="preserve"> 24/12/2015 12:00</t>
  </si>
  <si>
    <t>No 4, 18th Cross, 23rd Main, Ayodhya Nagar, J.P.Nagar 5th Phase, Bengaluru
City, Karnataka, 560078</t>
  </si>
  <si>
    <t>12.9011152,77.5860979</t>
  </si>
  <si>
    <t>24/12/2015 12:40</t>
  </si>
  <si>
    <t>In front Of House No-34, 38th Main, 1st Cross, Rose Garden, J.P.Nagar 6th
Phase,, Bengaluru City, Karnataka, 560078</t>
  </si>
  <si>
    <t>12.9050495,77.5732506</t>
  </si>
  <si>
    <t>25/12/2015 17:15</t>
  </si>
  <si>
    <t>Infront Of House No-50, 10th Main Road,, Puttenahalli Main Road, Bengaluru City,
Karnataka, 560078</t>
  </si>
  <si>
    <t>12.8953428,77.5796813</t>
  </si>
  <si>
    <t>No 156, Sri Shivasai Nilaya, 10th B Crosss, Opp, CKR Arcade, Sarakki J.P.Nagar
1st Phase, Bengaluru City, Karnataka, 560078</t>
  </si>
  <si>
    <t>12.9087903,77.5718047</t>
  </si>
  <si>
    <t>Near Spice up Hotel,, J.P.Nagar 4th Phase, Bengaluru City, Karnataka, 560076</t>
  </si>
  <si>
    <t>12.9095172,77.5910063</t>
  </si>
  <si>
    <t>Infront of no.48, 21st mainroad, 17th Cross,, 5th phase J P nagara, Bengaluru City,
Karnataka, 560078</t>
  </si>
  <si>
    <t>12.9057454,77.5871944</t>
  </si>
  <si>
    <t>Portico, No.25, Muniyallappa building, Gundamma, Layout, 1st Cross, GKM
Collage road, Jaraganahalli, Bengaluru City, Karnataka, 560078</t>
  </si>
  <si>
    <t>12.8989851,77.5715475</t>
  </si>
  <si>
    <t>In front of Strides House, Bilekahalli, BanneruGhatta Road, Bengaluru City,
Karnataka, 560076</t>
  </si>
  <si>
    <t>12.7694063,77.6201729</t>
  </si>
  <si>
    <t>Compound Premises, No-290/1, Mohith Residency,, 2nd Main, 7th Cross, KR
Layout, JP Nagar, Bengaluru City, Karnataka, 560078</t>
  </si>
  <si>
    <t>12.9032961,77.5795281</t>
  </si>
  <si>
    <t>Near Royal School, 24th Main, J.P.Nagar 5th Phase, Bengaluru City, Karnataka,
560078</t>
  </si>
  <si>
    <t>12.9001909,77.5834218</t>
  </si>
  <si>
    <t>13/01/2016 16:30</t>
  </si>
  <si>
    <t>Biside Central Mall &amp; Woodies Restorent road,, 2nd phase J P Nagara, Bengaluru
City, Karnataka, 560078</t>
  </si>
  <si>
    <t>16/01/2016 12:00</t>
  </si>
  <si>
    <t>Infront Of 498/5, G Floor, 33rd Main, M.G Layout, J.P.Nagar 6th Phase, Bengaluru
City, Karnataka, 560078</t>
  </si>
  <si>
    <t>12.9054915,77.5781472</t>
  </si>
  <si>
    <t>18/01/2016 08:40</t>
  </si>
  <si>
    <t>Infront Of No.622, 3rd Mainroad, Shakambari, Sarakki J.P.Nagar 1st Phase,
Bengaluru City, Karnataka, 560078</t>
  </si>
  <si>
    <t>12.9135052,77.5744027</t>
  </si>
  <si>
    <t>18/01/2016 13:30</t>
  </si>
  <si>
    <t>In the Parking Area, No.1,Apollo Hospital Backgate, Doresanipalya, B G Road,
Bengaluru City, Karnataka</t>
  </si>
  <si>
    <t>12.7942903,77.6186244</t>
  </si>
  <si>
    <t>20/01/2016 12:15</t>
  </si>
  <si>
    <t>Footpath Between Jumbo Podar Kids and JainToadlers, 9th Cross, 2nd phase J P
Nagara, Bengaluru City, Karnataka, 560078</t>
  </si>
  <si>
    <t>20/01/2016 13:00</t>
  </si>
  <si>
    <t>Near Delli Chaat Restaurant, 2nd phase J P Nagara, Bengaluru City, Karnataka,
560078</t>
  </si>
  <si>
    <t>12.9064936,77.586014</t>
  </si>
  <si>
    <t>22/01/2016 09:15:</t>
  </si>
  <si>
    <t>Compound Premises, No-653, 14th Cross, 14th Main, Road, 2nd Phase J.P
Nagar, Bengaluru City, Karnataka, 560078</t>
  </si>
  <si>
    <t>12.9071806,77.5903186</t>
  </si>
  <si>
    <t>22/01/2016 20:15</t>
  </si>
  <si>
    <t>Service Road, Papa john, Near Gopalan Mall, B.G, Road, J.P.Nagar 3rd Phase,
Bengaluru City, Karnataka, 560078</t>
  </si>
  <si>
    <t>25/01/2016 14:30</t>
  </si>
  <si>
    <t>No Infront Of No.51/1, 38th Mainroad, 4th Cross, Rose Garden, 6th Cross, J.P.Nagar
6th Phase, Bengaluru City, Karnataka, 560078</t>
  </si>
  <si>
    <t>12.9035518,77.5809121</t>
  </si>
  <si>
    <t>27/01/2016 17:30:</t>
  </si>
  <si>
    <t>Infront Of House NO-23/A, 15th Main Road, 17th Cro, Nanjundeshwara Layout, 5th
Phase JP Nagar, Bengaluru City, Karnataka, 560078</t>
  </si>
  <si>
    <t>12.9023916,77.5896382</t>
  </si>
  <si>
    <t>28/01/2016 11:10:</t>
  </si>
  <si>
    <t>Out side Of House NO-69, 1st Cross, ,, 24th Main Road, 6th Phase J.P Nagar,
Bengaluru City, Karnataka, 560078</t>
  </si>
  <si>
    <t>12.9080387,77.5745688</t>
  </si>
  <si>
    <t>29/01/2016 12:05</t>
  </si>
  <si>
    <t>Infront Of No-166/A, 6th Main road,, 3rd Phase JP Nagar, Bengaluru City,
Karnataka, 560078</t>
  </si>
  <si>
    <t>12.9133702,77.5947384</t>
  </si>
  <si>
    <t>29/01/2016 12:45</t>
  </si>
  <si>
    <t>Opp.House NO-333, 3rd Main,, 3rd Phase JP Nagar, Bengaluru City, Karnataka,
560078</t>
  </si>
  <si>
    <t>12.9117821,77.5957892</t>
  </si>
  <si>
    <t>29/01/2016 13:20</t>
  </si>
  <si>
    <t>No Infront of NO.25/3, 23rd Main, Difacto, 2nd phase J P Nagara, Bengaluru City,
Karnataka, 560078</t>
  </si>
  <si>
    <t>12.9156223,77.5844122</t>
  </si>
  <si>
    <t>29/01/2016 21:35</t>
  </si>
  <si>
    <t>In front of No.915, 12th Cross, 35th Main, J P Nagar 1st Phase, Bengaluru City,
Karnataka</t>
  </si>
  <si>
    <t>12.9078016,77.5765677</t>
  </si>
  <si>
    <t>29/01/2016 21:50</t>
  </si>
  <si>
    <t>In front of No.60/1-2, Devi Krupa, 4th Main,, 7th Cross, Shakambari Nagar,
Bengaluru City, Karnataka,</t>
  </si>
  <si>
    <t>12.9123816,77.5746445</t>
  </si>
  <si>
    <t>30/01/2016 13:00</t>
  </si>
  <si>
    <t>Infront Of No.488, 1st C Main, 16th Cross, Dollars Colony, 4th Phase, J.P.Nagar,
Bengaluru City, Karnataka, 560078</t>
  </si>
  <si>
    <t>12.9065012,77.5978687</t>
  </si>
  <si>
    <t>30/01/2016 20:25:</t>
  </si>
  <si>
    <t>Mamata Super Market, JP Nagar 2nd Phase, Bengaluru City, Karnataka, 560078</t>
  </si>
  <si>
    <t>12.9065272,77.5913026</t>
  </si>
  <si>
    <t>Infront of 10/24, 29th Main, 30th Cross, Abbaiah Reddy Layout, Bengaluru City,
Karnataka, 560078</t>
  </si>
  <si>
    <t>12.9456796,77.6145995</t>
  </si>
  <si>
    <t>Infront Of Innisfree School, 23rd Main, 2nd Phase J.P.Nagar, Bengaluru City,
Karnataka, 560078</t>
  </si>
  <si>
    <t>12.911058,77.5851285</t>
  </si>
  <si>
    <t>Infront Of No.Oxford College,, 1st Phase J.P.Nagar, Bengaluru City, Karnataka,
560078</t>
  </si>
  <si>
    <t>Infront Of No.50/51, Shanthiniketan Apts,, 2nd Cross,Puttenahalli
Mainroad,J.P.Nagar 6th Phas, Bengaluru City, Karnataka, 560078</t>
  </si>
  <si>
    <t>12.8988216,77.5770057</t>
  </si>
  <si>
    <t>15/02/2016 18:30</t>
  </si>
  <si>
    <t>Near Central Mall, 17th Main Road, 2nd Phase JP Nagar, Bengaluru City,
Karnataka, 560078</t>
  </si>
  <si>
    <t>17/02/2016 20:05:</t>
  </si>
  <si>
    <t>Infront Of Food City Super Market, Behind Inchara, Hotel, 17th Main, J.P.Nagar 6thPhase, Bengaluru City, Karnataka, 560078</t>
  </si>
  <si>
    <t>12.9165247,77.5748653</t>
  </si>
  <si>
    <t>23/02/2016 14:40:</t>
  </si>
  <si>
    <t>No.13, 6th B Main, 16th Cross, J.P.Nagar 4th Phase, Bengaluru City, Karnataka,
560078</t>
  </si>
  <si>
    <t>12.9070223,77.5948755</t>
  </si>
  <si>
    <t>No.22, Nanjappa Layout, 1st Cross, Behind Govt, School, Jaraganahalli, J.P.Nagar
6th Phase, Bengaluru City, Karnataka, 560078</t>
  </si>
  <si>
    <t>12.8982839,77.5689839</t>
  </si>
  <si>
    <t>24/02/2016 16:45</t>
  </si>
  <si>
    <t>Infront of No.137, 17th Cross, 30th Main, 6th phase J P Nagara, Bengaluru City,
Karnataka, 560078</t>
  </si>
  <si>
    <t>12.9042879,77.5884535</t>
  </si>
  <si>
    <t>28/02/2016 11:40</t>
  </si>
  <si>
    <t>Near HDFC ATM Center, Kanakapura Main Road, Jaraganahalli, Bengaluru City,
Karnataka, 560070</t>
  </si>
  <si>
    <t>12.9043344,77.5731325</t>
  </si>
  <si>
    <t>No-151, 20th Main, 12th Cross,, JP Nagar 2nd Phase, Bengaluru City, Karnataka,
560078</t>
  </si>
  <si>
    <t>12.9099209,77.5862602</t>
  </si>
  <si>
    <t>Compound Premises, No-129, 9th Cross,, K.R Layout, 6th Phase JP Nagar,
Bengaluru City, Karnataka, 560078</t>
  </si>
  <si>
    <t>12.9108911,77.5766733</t>
  </si>
  <si>
    <t>Out side of No.80, 17th Cross, 33rd Main,, Behind Frank Public School, J P Nagar
6th Phase, Bengaluru City, Karnataka</t>
  </si>
  <si>
    <t>12.9020645,77.5712393</t>
  </si>
  <si>
    <t>Inside the Compound NO.89/C, Opp. SLV Hotel, Near, Ragigudda Temple, 3rd
phase J P Nagara, Bengaluru City, Karnataka, 560078</t>
  </si>
  <si>
    <t>12.9147085,77.5919691</t>
  </si>
  <si>
    <t>14/03/2016 18:45</t>
  </si>
  <si>
    <t>In front Of House No-14, M.S Layout, Jaraganahalli, 6th Phase JP Nagar,
Bengaluru City, Karnataka, 560078</t>
  </si>
  <si>
    <t>12.8971647,77.5697233</t>
  </si>
  <si>
    <t>18/03/2016 12:05:</t>
  </si>
  <si>
    <t>Infront of No.67, 1st Cross, 24th Main,, Puttenahalli, 7th phase J P Nagara,
Bengaluru City, Karnataka, 560078</t>
  </si>
  <si>
    <t>12.8949759,77.5791437</t>
  </si>
  <si>
    <t>19/03/2016 16:40</t>
  </si>
  <si>
    <t>Parking Place, Star Bucks Cafe , HBCS Layout, 4th Phase J.P Nagar, Bengaluru
City, Karnataka, 560078</t>
  </si>
  <si>
    <t>12.9737491,77.5396984</t>
  </si>
  <si>
    <t>19/03/2016 20:15:</t>
  </si>
  <si>
    <t>No-226, 11th B' Cross, 14th Main,, JP Nagar 2nd Phase, Bengaluru City,
Karnataka, 560078</t>
  </si>
  <si>
    <t>12.9737491,77.5374201</t>
  </si>
  <si>
    <t>22/03/2016 12:00</t>
  </si>
  <si>
    <t>Near Prasiddhi Bekery, 24th Mainroad, 5th phase J P Nagar, Bengaluru City,
Karnataka, 560078</t>
  </si>
  <si>
    <t>12.8904427,77.5652102</t>
  </si>
  <si>
    <t>24/03/2016 17:40</t>
  </si>
  <si>
    <t>Infront Of woody's Hotel, 2nd Phase J.P Nagar, Bengaluru City, Karnataka, 560078</t>
  </si>
  <si>
    <t>25/03/2016 11:45</t>
  </si>
  <si>
    <t>Infront of No.1469,
B Cross,9th Block
Jayanagara ,
Bengaluru City ,
Karnataka-560078</t>
  </si>
  <si>
    <t>12.9239112,77.599978</t>
  </si>
  <si>
    <t>28/03/2016 11:20</t>
  </si>
  <si>
    <t>Infront of no.8/3, 19th Cross, 20th Main,, SMS Layout, 5th phase J P Nagara,
Bengaluru City, Karnataka, 560078</t>
  </si>
  <si>
    <t>12.9050036,77.5874776</t>
  </si>
  <si>
    <t>Infront Of No-314, 33rd Main road, 6th Phase J.P Nagar, Bengaluru City,
Karnataka, 560078</t>
  </si>
  <si>
    <t>12.9049452,77.5781382</t>
  </si>
  <si>
    <t>Infront Of No.68, 16th Cross,, 4th Phase, Bengaluru City, Karnataka, 560078</t>
  </si>
  <si>
    <t>12.8965995,77.558537</t>
  </si>
  <si>
    <t>Infront Of House NO-58/2, New No-28, 11th Main Roa, d, 1st Phase J.P Nagar,
Bengaluru City, Karnataka, 560078</t>
  </si>
  <si>
    <t>12.9221119,77.5837002</t>
  </si>
  <si>
    <t>In front of No.1231, 6th Cross, 24th Main, J P Nagar 1st Phase, Bengaluru City,
Karnataka</t>
  </si>
  <si>
    <t>12.9119875,77.5812725</t>
  </si>
  <si>
    <t>12.8989033,77.5864483</t>
  </si>
  <si>
    <t>18/04/2016 23:15</t>
  </si>
  <si>
    <t>In front of No.23, 14th cross, Weavers Colony, Kanakapura Main, J P Nagar 1st
Phase, Bengaluru City, Karnataka,</t>
  </si>
  <si>
    <t>12.8136777,77.4655359</t>
  </si>
  <si>
    <t>20/04/2016 17:15</t>
  </si>
  <si>
    <t>Next to Woodys, Near Central Mall, 17th Main, Jayanagara 9th Block, Bengaluru
City, Karnataka, 560078</t>
  </si>
  <si>
    <t>12.9124103,77.5870629</t>
  </si>
  <si>
    <t>21/04/2016 12:45</t>
  </si>
  <si>
    <t>Infront of No.6-8/2, 19th Cross, 20th Main, SMS Layout, 5th phase J P Nagar,
Bengaluru City, Karnataka, 560078</t>
  </si>
  <si>
    <t>24/04/2016 10:40</t>
  </si>
  <si>
    <t>No.679, Old No.1113, Ragigudda Slum,, J.P.Nagar 2nd Phase, Bengaluru City,
Karnataka, 560078</t>
  </si>
  <si>
    <t>12.9117027,77.591605</t>
  </si>
  <si>
    <t>26/04/2016 21:30</t>
  </si>
  <si>
    <t>Opp. Juice Junction, Near Delmia Signal, J P Nagar 4th phase, Bengaluru City,
Karnataka, 560078</t>
  </si>
  <si>
    <t>12.9062135,77.5959424</t>
  </si>
  <si>
    <t>29/04/2016 17:10</t>
  </si>
  <si>
    <t>Infront of No.84, 33rd Mainroad, 17th Crossroad, 6th phase J P Nagar, Bengaluru
City, Karnataka, 560078</t>
  </si>
  <si>
    <t>30/04/2016 20:15</t>
  </si>
  <si>
    <t>Compound Premises, No-1, Ashwatha Layout,, puttenahalli, 7th Phase JP Nagar,
Bengaluru City, Karnataka, 560078</t>
  </si>
  <si>
    <t>12.8808476,77.5499705</t>
  </si>
  <si>
    <t>Infront Of No.150, 9th Cross, 3rd E Mainroad, J.P.Nagar 1st Phase, Bengaluru City,
Karnataka, 560078</t>
  </si>
  <si>
    <t>12.9108921,77.576662</t>
  </si>
  <si>
    <t>Infront Of No.846, 11th Cross, 35th Mainroad, J.P.Nagar 1st Phase, Bengaluru
City, Karnataka, 560078</t>
  </si>
  <si>
    <t>12.9080219,77.5764137</t>
  </si>
  <si>
    <t>No 18, Belax Residency, 24th Main, Near Royal High School, J.P.Nagar 6th
Phase, Bengaluru City, Karnataka, 560078</t>
  </si>
  <si>
    <t>12.900138,77.5833296</t>
  </si>
  <si>
    <t>13/05/2016 15:30</t>
  </si>
  <si>
    <t>Infront Of No.28, 1st Floor, 5th Cross, 3rd Main,, KSRTC Layout, J.P.Nagar 2nd
Phase, Bengaluru City, Karnataka, 560078</t>
  </si>
  <si>
    <t>12.9124841,77.5910353</t>
  </si>
  <si>
    <t>13/05/2016 21:30</t>
  </si>
  <si>
    <t xml:space="preserve">In Front of House No-124/1, 10th Cross,, JP Nagar 1st Phase, Bengaluru City,
Karnataka, 560078
</t>
  </si>
  <si>
    <t>12.9091476,77.5748646</t>
  </si>
  <si>
    <t>19/05/2016 11:35</t>
  </si>
  <si>
    <t>Infront Of House NO-136/1, 8th Cross,, 19th Main road, 2nd Phase J.P Nagar,
Bengaluru City, Karnataka, 560078</t>
  </si>
  <si>
    <t>12.9129868,77.5804996</t>
  </si>
  <si>
    <t>24/05/2016 13:45</t>
  </si>
  <si>
    <t>Raghavendra Plaza No 1743,, 17th Main, J.P.Nagar 2nd Phase, Bengaluru City,
Karnataka, 560078</t>
  </si>
  <si>
    <t>12.9104654,77.5890738</t>
  </si>
  <si>
    <t>25/05/2016 20:15</t>
  </si>
  <si>
    <t>Infront of No.1389, South End A Cross, J.P.Nagar 3rd Phase, Bengaluru City,
Karnataka, 560078</t>
  </si>
  <si>
    <t>12.9164972,77.5939278</t>
  </si>
  <si>
    <t>30/05/2016 20:10</t>
  </si>
  <si>
    <t>Near Body Craft Gym, 46th Cross, 2nd Phase J.P Nagar, Bengaluru City,
Karnataka</t>
  </si>
  <si>
    <t>12.9104155,77.583716</t>
  </si>
  <si>
    <t>30/05/2016 20:25</t>
  </si>
  <si>
    <t>Near Body Craft Gym, 46th Cross, 2nd Phase J.P Nagar, Bengaluru City,
Karnataka,</t>
  </si>
  <si>
    <t>31/05/2016 21:00:</t>
  </si>
  <si>
    <t>In front of No.25, Nanjappa Layout, Jaraganahalli, J P Nagar 6th Phase, Bengaluru
City, Karnataka</t>
  </si>
  <si>
    <t>12.8922868,77.5773142</t>
  </si>
  <si>
    <t>No-633/9, 1st Main Road,, Arakere Mico Layout, Bengaluru City, Karnataka,
560070</t>
  </si>
  <si>
    <t>12.8879846,77.5927732</t>
  </si>
  <si>
    <t>Infront Of No.73, 38th Main, 3rd Cross, Rosegarden, J.P.Nagar 6th Phase,
Bengaluru City, Karnataka, 560078
Karnataka-560078</t>
  </si>
  <si>
    <t>12.9084907,77.5728394</t>
  </si>
  <si>
    <t>In front Of House NO-16, 1st Main Road, Puttenahal, 7th Phase J.P Nagar,
Bengaluru City, Karnataka, 560078</t>
  </si>
  <si>
    <t>12.897694,77.580906</t>
  </si>
  <si>
    <t>Infront Of No.84, 6th Cross, ITI Layout,, 1st Phase J.P.Nagar, Bengaluru City,
Karnataka, 560078</t>
  </si>
  <si>
    <t>No-389, Thirumala Nivas, 8th Cross,, Shakhambari Nagar, JP Nagar 1st Phase,
Bengaluru City, Karnataka, 560078</t>
  </si>
  <si>
    <t>12.9113496,77.5752264</t>
  </si>
  <si>
    <t>Infront Of Gate No.1466/38,, Southend B Main, Jayanagar 9th Block, Bengaluru
City, Karnataka, 560078</t>
  </si>
  <si>
    <t>26.7248041,1.8002004</t>
  </si>
  <si>
    <t>14/06/2016 11:45</t>
  </si>
  <si>
    <t>Infront Of House No-110, M.S Layout, 3rd Cross, Yalachenahalli, Bengaluru City,
Karnataka, 560078</t>
  </si>
  <si>
    <t>12.8973154,77.5672237</t>
  </si>
  <si>
    <t>16/06/2016 10:15</t>
  </si>
  <si>
    <t>Beside LIC Building, 24th Main, J.P.Nagar 2nd Phase, Bengaluru City, Karnataka,
560078</t>
  </si>
  <si>
    <t>12.9141413,77.5834073</t>
  </si>
  <si>
    <t>17/06/2016 20:00</t>
  </si>
  <si>
    <t>Infront Of No.01, Saint Anthony Industrial Estate, Jaraganahalli, 6th Phase JP
Nagar, Bengaluru City, Karnataka, 560078</t>
  </si>
  <si>
    <t>12.8986844,77.570347</t>
  </si>
  <si>
    <t>21/06/2016 16:00</t>
  </si>
  <si>
    <t>In front of Adigas Hotel, Panduranga Nagar,, Bengaluru City, Karnataka, 560078</t>
  </si>
  <si>
    <t>12.8921884,77.5963849</t>
  </si>
  <si>
    <t>22/06/2016 12:15</t>
  </si>
  <si>
    <t>infront Of Gate No.1899, South End C Cross,, 9th Block, Jayangar, Bengaluru City,
Karnataka, 560078</t>
  </si>
  <si>
    <t>23/06/2016 14:30</t>
  </si>
  <si>
    <t>No.62, 7th Cross,
Vinayaka
Nagar,J.P.Nagar
5th Phase ,
Bengaluru City ,
Karnataka-560078</t>
  </si>
  <si>
    <t>12.9056668,77.5892894</t>
  </si>
  <si>
    <t>28/06/2016 20:05:</t>
  </si>
  <si>
    <t>House No-146, 9th
B Cross, 3rd Emain R,37th Main ,1st Phase J.PNagar , Bengaluru
City ,
Karnataka-560078</t>
  </si>
  <si>
    <t>12.910647,77.5731035</t>
  </si>
  <si>
    <t>29/06/2016 15:35</t>
  </si>
  <si>
    <t>Infront Of House No-46, 6th Main Road, 1st Cross, 3rd Phase J.P Nagar,
Bengaluru City, Karnataka, 560078</t>
  </si>
  <si>
    <t>12.9088669,77.5950873</t>
  </si>
  <si>
    <t>IN FRONT OF NO.927, 12TH CROSS, 35TH MAIN, SARAKKI, J P NAGAR 1ST
PHASE, Bengaluru City, Karnataka</t>
  </si>
  <si>
    <t>12.9077754,77.5751496</t>
  </si>
  <si>
    <t>Beside SLV Hotel, 24th mainroad,, J.P.Nagar, Bengaluru City, Karnataka, 560078</t>
  </si>
  <si>
    <t>12.9077859,77.5751496</t>
  </si>
  <si>
    <t>Infront of No.1511, Sharadasevakshethra P.G,, 2nd Cross 17th main,Behind
woodys hotel, J P Nagar, Bengaluru City, Karnataka, 560078</t>
  </si>
  <si>
    <t>12.9251077,77.5988194</t>
  </si>
  <si>
    <t>Infront Of No.1243/A, 2nd Cross, 19th Main, J.P.Nagar 2nd Phase, Bengaluru City,
Karnataka, 560078</t>
  </si>
  <si>
    <t>Beside Banashankari Bar,Near Indiragandhi Circle,, 9th Cross, J.P.Nagar 1st
Phase, Bengaluru City, Karnataka, 560078</t>
  </si>
  <si>
    <t>12.9134752,77.580733</t>
  </si>
  <si>
    <t>Infront of Rajashekar Multi Speciality Hospital, 9th Cross, 1st phase J P Nagar,
Bengaluru City, Karnataka, 560078</t>
  </si>
  <si>
    <t>12.9109933,77.577546</t>
  </si>
  <si>
    <t>13/07/2016 11:00</t>
  </si>
  <si>
    <t>On Service Road Infront Of Axis Bank Branch, J.P.Nagar 3rd Phase, Bengaluru
City, Karnataka, 560078</t>
  </si>
  <si>
    <t>12.9105916,77.5788548</t>
  </si>
  <si>
    <t>14/07/2016 16:45</t>
  </si>
  <si>
    <t>Infront Of house No.150,7th Cross,, Thayappa Garden, Jaraganahalli, J.P.Nagar
6th Phas, Bengaluru City, Karnataka, 560078</t>
  </si>
  <si>
    <t>12.8995955,77.5699612</t>
  </si>
  <si>
    <t>15/07/2016 20:00</t>
  </si>
  <si>
    <t>In front of Bengaluru One, 11th Cross, J P Nagar 1st Phase, Bengaluru City,
Karnataka</t>
  </si>
  <si>
    <t>16/07/2016 11:15</t>
  </si>
  <si>
    <t>Infront House No.44, Flat No.101, Royal Manor Apts, 1st Floor, 14th B Cross,
J.P.Nagar 1st Phase, Bengaluru City, Karnataka, 560078</t>
  </si>
  <si>
    <t>12.9076947,77.5717929</t>
  </si>
  <si>
    <t>16/07/2016 20:10</t>
  </si>
  <si>
    <t>Beside of Sindhura Kalyana Mantapa, 14th E Cross, J P Nagar 1st Phase,
Bengaluru City, Karnataka,</t>
  </si>
  <si>
    <t>12.9069991,77.5720367</t>
  </si>
  <si>
    <t>19/07/2016 16:00</t>
  </si>
  <si>
    <t>Infront of Brevisky Hotel, 15th Crossroad, 2nd phase J P Nagar, Bengaluru City,
Karnataka, 560078</t>
  </si>
  <si>
    <t>12.9116607,77.5860521</t>
  </si>
  <si>
    <t>26/07/2016 18:10</t>
  </si>
  <si>
    <t>Infront House Of No243, 5th B Mainroad, 16th Cross, J.P.Nagar 4th Phase,
Bengaluru City, Karnataka, 560078</t>
  </si>
  <si>
    <t>12.9059209,77.595293</t>
  </si>
  <si>
    <t>28/07/2016 17:50</t>
  </si>
  <si>
    <t>OPP.Shell Petrol pumbp, 100 Feet Ring Road, J.P.Nagar 1st Phase, Bengaluru
City, Karnataka, 560078</t>
  </si>
  <si>
    <t>12.9067854,77.5770718</t>
  </si>
  <si>
    <t>28/07/2016 19:15</t>
  </si>
  <si>
    <t>Infront Of No.46, 8th Main, 7th Cross, Shakambari Nagar, J.P.Nagar 1st Phase,
Bengaluru City, Karnataka, 560078</t>
  </si>
  <si>
    <t>12.9121036,77.5733551</t>
  </si>
  <si>
    <t>Infront Of House No.67,15th Main, 17th D Cross,, Nanjundeshwara Layout,
J.P.Nagar 5th Phase, Bengaluru City, Karnataka, 560078</t>
  </si>
  <si>
    <t>12.905118,77.5895652</t>
  </si>
  <si>
    <t>Infront of NO.40, 9th C Cross, SBI Colony, 1st phase J P Nagar, Bengaluru City,
Karnataka, 560078</t>
  </si>
  <si>
    <t>12.9103798,77.5725853</t>
  </si>
  <si>
    <t>Beside Wooys Hotel, 17th Cross,, J.P.Nagar 2nd Phase, Bengaluru City,
Karnataka, 560078</t>
  </si>
  <si>
    <t>12.905732,77.5874371</t>
  </si>
  <si>
    <t>Inside the Gate House No:172, 4th Main, 3rd Cross, KSRTC Layout, J.P.Nagar
2nd phase, Bengaluru City, Karnataka, 560078</t>
  </si>
  <si>
    <t>12.9116102,77.5909028</t>
  </si>
  <si>
    <t>beside the Office, #151, 20th Main, 12th Cross, 20th Main, J.P.Nagar 2nd Phase,
Bengaluru City, Karnataka, 560078</t>
  </si>
  <si>
    <t>Beside Govt School, Marenahalli, 1st B Main, J.P.Nagar 2nd Phase, Bengaluru
City, Karnataka, 560078</t>
  </si>
  <si>
    <t>12.9099469,77.5796941</t>
  </si>
  <si>
    <t>13/08/2016 19:00</t>
  </si>
  <si>
    <t>Infront of No.534, 11th A Cross, 8th Mainroad, J P Nagar 2nd phase, Bengaluru
City, Karnataka, 560078</t>
  </si>
  <si>
    <t>12.9085038,77.5927965</t>
  </si>
  <si>
    <t>13/08/2016 19:30</t>
  </si>
  <si>
    <t>Infront Of House No.44/1, 5th B Cross Sarakki Main, Shakambari Nagar ,
J.P.Nagar 1st Phase, Bengaluru City, Karnataka, 560078</t>
  </si>
  <si>
    <t>12.9129359,77.5765529</t>
  </si>
  <si>
    <t>13/08/2016 20:45</t>
  </si>
  <si>
    <t>No.228/A, 9th Main KSRTC Layout, 10th Cross, 2nd Phase J.P.Nagar, Bengaluru
City, Karnataka, 560078</t>
  </si>
  <si>
    <t>12.9203297,77.5814445</t>
  </si>
  <si>
    <t>13/08/2016 21:00</t>
  </si>
  <si>
    <t>Infront of SLV PG, Near Inchara Hotel, K R Layout, 6th phase J P Nagar, Bengaluru
City, Karnataka, 560078</t>
  </si>
  <si>
    <t>12.9203762,77.5661235</t>
  </si>
  <si>
    <t>13/08/2016 21:30</t>
  </si>
  <si>
    <t>Beside House No.72/1B Lakshmi Narasimha Complex,, Hanumanthappa
Compound kkp Main Jaraganahalli, Bengaluru City, Karnataka, 560078</t>
  </si>
  <si>
    <t>12.9396724,77.5050632</t>
  </si>
  <si>
    <t>16/08/2016 16:00</t>
  </si>
  <si>
    <t>Infront of C/O Mansure Bai house,Opp. Mahaveer, Cridz Appt. Vinayakanagar, 5th
phase J P Nagar, Bengaluru City, Karnataka, 560078</t>
  </si>
  <si>
    <t>12.8983412,77.5867776</t>
  </si>
  <si>
    <t>18/08/2016 11:30</t>
  </si>
  <si>
    <t>Infront Off IDBI Bank, 24th Main road,J.P.Nagar 6th Phase, Bengaluru City,
Karnataka, 560078</t>
  </si>
  <si>
    <t>12.9054003,77.5836808</t>
  </si>
  <si>
    <t>20/08/2016 18:50</t>
  </si>
  <si>
    <t>Infront of House No.2004, 2nd Floor, South End E, Cross, J.P.Nagar 3rd Phase,
Bengaluru City, Karnataka, 560078</t>
  </si>
  <si>
    <t>12.9151942,77.5927357</t>
  </si>
  <si>
    <t>21/08/2016 17:15</t>
  </si>
  <si>
    <t>No.25/5, Dodda Mane,MS Layout, Church Near, Kanakapura main road,6thphase,
JP Nagar, Bengaluru City, Karnataka, 560078</t>
  </si>
  <si>
    <t>12.9152808,77.5599047</t>
  </si>
  <si>
    <t>22/08/2016 23:10</t>
  </si>
  <si>
    <t>In front of No.44/04, Renukamba Nilaya, 13th Cross, Sarakki, J P Nagar 1st
Phase, Bengaluru City, Karnataka</t>
  </si>
  <si>
    <t>12.9084498,77.5742016</t>
  </si>
  <si>
    <t>25/08/2016 17:30:</t>
  </si>
  <si>
    <t>Infront Of House No.41, Maruthi Road, 8th Cross,, Shakambari Nagar, J.P.Nagar
1st Phase, Bengaluru City, Karnataka, 560078</t>
  </si>
  <si>
    <t>25/08/2016 20:15</t>
  </si>
  <si>
    <t>No.34, C/O Bekary Somanna building, Near Shrinivas, Kalyana Mantapa,
Bengaluru City, Karnataka, 560078</t>
  </si>
  <si>
    <t>12.8977777,77.5705204</t>
  </si>
  <si>
    <t>30/08/2016 17:30</t>
  </si>
  <si>
    <t>infront of No.2/3, 10th Cross, Sarakki Village, J.P.Nagar 1st Phase, Bengaluru City,
Karnataka, 560078</t>
  </si>
  <si>
    <t>12.9126336,77.5803178</t>
  </si>
  <si>
    <t>INfront of No.10, Annayyappa Garden, Jaraganahalli, 6th phase J P Nagar,
Bengaluru City, Karnataka, 560078</t>
  </si>
  <si>
    <t>INfront of No.38, Naydu Layout, Jaraganahalli, 6th phase J P Nagar, Bengaluru
City, Karnataka, 560078</t>
  </si>
  <si>
    <t>12.8987282,77.5537313</t>
  </si>
  <si>
    <t>Infront of No.1441/C, 17th B Mainroad, 2nd phase J P Nagar, Bengaluru City,
Karnataka, 560078</t>
  </si>
  <si>
    <t>In Front of House No-33, CR Layout, 2nd Cross,, Sarakki Main Road, JP Nagar 1st
Phase, Bengaluru City, Karnataka, 560078</t>
  </si>
  <si>
    <t>12.9136978,77.5755933</t>
  </si>
  <si>
    <t>Infron Of House No.69, 5th Cross, R.K Colony,, J.P.Nagar 2nd Phase, Bengaluru
City, Karnataka, 560078</t>
  </si>
  <si>
    <t>12.9129342,77.5852723</t>
  </si>
  <si>
    <t>In front of Rajashekhar Multi Speceality Hospital,, 9th Cross, J P Nagar 1st Phase,
Bengaluru City, Karnataka</t>
  </si>
  <si>
    <t>12.9109337,77.5768905</t>
  </si>
  <si>
    <t>Infront of No.559, 16th Cross,, 6th phase J P Nagar, Bengaluru City, Karnataka</t>
  </si>
  <si>
    <t>12.905966,77.5794364</t>
  </si>
  <si>
    <t>Infront of No.20/22, 4th Main, Ashtalakshmi Layout, Near Sarakki lake, 6th phase J
P Nagar, Bengaluru City, Karnataka, 560078</t>
  </si>
  <si>
    <t>12.8946208,77.5726585</t>
  </si>
  <si>
    <t>Infront Of House No.704, 14th Cross, 24th Main, 2nd Phase, Bengaluru City,
Karnataka, 560078</t>
  </si>
  <si>
    <t>12.9069297,77.5839456</t>
  </si>
  <si>
    <t>Infront of House No.388, 2nd Cross, Dollars Colony, J.P.Nagar 4th Phase,
Bengaluru City, Karnataka,</t>
  </si>
  <si>
    <t>12.9049829,77.5964971</t>
  </si>
  <si>
    <t>In front of No.514/1, 11th A Cross, 9th Main, J P Nagar 2nd Phase, Bengaluru City,
Karnataka</t>
  </si>
  <si>
    <t>12.9088191,77.5911795</t>
  </si>
  <si>
    <t>Opp.Shopper Stop, Service Road, Bannerughatta Mainroad,, Bengaluru City,
Karnataka, 560078</t>
  </si>
  <si>
    <t>12.8823007,77.6421299</t>
  </si>
  <si>
    <t>16/09/2016 15:40:</t>
  </si>
  <si>
    <t>Infront of no.655, 17th Cross, 29th A Mainroad, 6th phase J P Nagar, Bengaluru
City, Karnataka, 560078</t>
  </si>
  <si>
    <t>22/09/2016 16:30</t>
  </si>
  <si>
    <t>Infrot of No.06,Shariff Manjil, 10th cross,, 3rd Main, I G Circle 1st Phase J P Nagar,
Bengaluru City, Karnataka, 560078</t>
  </si>
  <si>
    <t>12.9091489,77.5749182</t>
  </si>
  <si>
    <t>22/09/2016 20:15</t>
  </si>
  <si>
    <t>Infront of House No.580, 35th Main, 16th Cross, J P Nagar 6th Phase, Bengaluru
City, Karnataka, 560078</t>
  </si>
  <si>
    <t>12.9061809,77.5761523</t>
  </si>
  <si>
    <t>27/09/2016 13:20:</t>
  </si>
  <si>
    <t>INfront of.no.35, 5th Crosss, Vinayakanagar, 5th phase J P Nagar, Bengaluru City,
Karnataka, 560078</t>
  </si>
  <si>
    <t>12.8994628,77.5879082</t>
  </si>
  <si>
    <t>27/09/2016 19:45</t>
  </si>
  <si>
    <t>In front of House No-15, 2nd Cross, Puttenahalli, JP Nagar 7th Phase, Bengaluru
City, Karnataka, 560078</t>
  </si>
  <si>
    <t>12.8949266,77.5797921</t>
  </si>
  <si>
    <t>29/09/2016 08:15</t>
  </si>
  <si>
    <t>infront of house, No.1434, 2nd floor, Southend 'A' Cross, Jayanagr 9th block,
Bengaluru City, Karnataka, 560069</t>
  </si>
  <si>
    <t>12.9204557,77.5927397</t>
  </si>
  <si>
    <t>Infront of NO.758, 13th A Cross,, 2nd phase J P Nagar, Bengaluru City, Karnataka,
560078</t>
  </si>
  <si>
    <t>12.907227,77.5850279</t>
  </si>
  <si>
    <t>In front of Chartered Mady Apartment, Next woodys, Hotel, Central Mall, J P Nagar
2nd Phase, Bengaluru City, Karnataka</t>
  </si>
  <si>
    <t>12.9164703,77.5892631</t>
  </si>
  <si>
    <t>#474, 12th main, 5th phase jp nagar, Bengaluru City, Karnataka, 560078</t>
  </si>
  <si>
    <t>12.9048306,77.5911549</t>
  </si>
  <si>
    <t>Beside NO.310, 3rd Main, 8th Cross, J P Nagar 3rd phase, Bengaluru City,
Karnataka, 560078</t>
  </si>
  <si>
    <t>12.9113677,77.5960245</t>
  </si>
  <si>
    <t>13/10/2016 21:00</t>
  </si>
  <si>
    <t>In Front of House No-38, 4th Cross, KR Layout, JP Nagar 6th Phase, Bengaluru
City, Karnataka, 560078</t>
  </si>
  <si>
    <t>12.9019915,77.5702781</t>
  </si>
  <si>
    <t>15/10/2016 11:00</t>
  </si>
  <si>
    <t>Beside No.70, Mondavi moters pvt. ltd. Sarakki, Industrial extate, B G Road,
Bengaluru City, Karnataka, 560076</t>
  </si>
  <si>
    <t>15/10/2016 15:00</t>
  </si>
  <si>
    <t>NO.93, 5th Cross, K R Layout, J P Nagar 6th phase, Bengaluru City, Karnataka,
560078</t>
  </si>
  <si>
    <t>12.9032684,77.5813839</t>
  </si>
  <si>
    <t>15/10/2016 20:15</t>
  </si>
  <si>
    <t>INfront of No.21B, 3rd A Main, 10th Cross, Sarakki, 1st phase J P Nagar,
Bengaluru City, Karnataka, 560078</t>
  </si>
  <si>
    <t>12.9108373,77.5735857</t>
  </si>
  <si>
    <t>16/10/2016 08:40</t>
  </si>
  <si>
    <t>Infront Of No-156, 17th Cross, 30rth Main,, JP Nagar 6th Phase, Bengaluru City,
Karnataka, 560078</t>
  </si>
  <si>
    <t>12.9055162,77.57742</t>
  </si>
  <si>
    <t>16/10/2016 09:15</t>
  </si>
  <si>
    <t>Infront Of No-6 &amp; 7, Chourappa Beulding, Near chur, Doresanipaly, B G Road,,
Bengaluru City, Karnataka, 560078</t>
  </si>
  <si>
    <t>12.8656861,77.5190988</t>
  </si>
  <si>
    <t>16/10/2016 10:15</t>
  </si>
  <si>
    <t>Beside Titan Showroom,, Bannerughatta Mainroad, Bengaluru City, Karnataka,
560076</t>
  </si>
  <si>
    <t>12.8843862,77.5612567</t>
  </si>
  <si>
    <t>17/10/2016 08:00</t>
  </si>
  <si>
    <t>Infront Of House No-715, 15th Cross, 33rd Main,, JP NAgar 1st Phase, Bengaluru
City, Karnataka, 560078</t>
  </si>
  <si>
    <t>12.906408,77.5836806</t>
  </si>
  <si>
    <t>17/10/2016 14:05</t>
  </si>
  <si>
    <t>Infront Of Shilpakala Kalyana Mantap,, JP Nagar 3rd Phase, Bengaluru City,
Karnataka, 560078</t>
  </si>
  <si>
    <t>12.9064946,77.5508496</t>
  </si>
  <si>
    <t>18/10/2016 17:10</t>
  </si>
  <si>
    <t>No.17/39/40,Rajathagyalari 10th main, 1st Phase, J P Nagar Shakambari Nagara,
Bengaluru City, Karnataka, 560078</t>
  </si>
  <si>
    <t>12.9125009,77.5726922</t>
  </si>
  <si>
    <t>19/10/2016 14:45</t>
  </si>
  <si>
    <t>Hombalegowda's house, 2nd C ross, GKM collage, Near,6th Phase, jarganahalli, J
P nagar, Bengaluru City, Karnataka, 560078</t>
  </si>
  <si>
    <t>12.8986844,77.5708546</t>
  </si>
  <si>
    <t>19/10/2016 16:15</t>
  </si>
  <si>
    <t>Infront Off No.503/34,3rd floor, 46th cross, Jayanagar 5th block, Bengaluru City,
Karnataka, 560078</t>
  </si>
  <si>
    <t>12.9583931,77.6133147</t>
  </si>
  <si>
    <t>24/10/2016 11:15:</t>
  </si>
  <si>
    <t>Infront of No.10/42, 2nd Floor, 3rd Main,, 6th Cross, Shakambarinagar, J P Nagar
1st phase, Bengaluru City, Karnataka, 560078</t>
  </si>
  <si>
    <t>12.9119971,77.580521</t>
  </si>
  <si>
    <t>Service Road, Oracle Mantri,, BG Road, Bengaluru City, Karnataka, 560076</t>
  </si>
  <si>
    <t>12.8929582,77.5641009</t>
  </si>
  <si>
    <t>No-475, 35th Main, 17th Cross, JP Nagar 6th Phase, Bengaluru City, Karnataka,
560078</t>
  </si>
  <si>
    <t>12.9056972,77.5761708</t>
  </si>
  <si>
    <t>In Front of House No-25, Ground Floor, 1st Cross,, Marenahalli, JP Nagar 2nd
Phase, Bengaluru City, Karnataka, 560078</t>
  </si>
  <si>
    <t>12.9154445,77.5843151</t>
  </si>
  <si>
    <t>Infront of NO.1511, 17th Main, J P Nagar 2nd phase, Bengaluru City, Karnataka,
560078</t>
  </si>
  <si>
    <t>12.9155833,77.5892263</t>
  </si>
  <si>
    <t>Raj Apartment, NO.203/3, 2B, 4th Main, 11th Cross,, KSRTC Layout, J P Nagar
2nd Phase, Bengaluru City, Karnataka</t>
  </si>
  <si>
    <t>12.9106125,77.5911797</t>
  </si>
  <si>
    <t>Infront of No.113, 9th Cross,, J P Nagar 2nd phase, Bengaluru City, Karnataka,
560078</t>
  </si>
  <si>
    <t>12.9108904,77.576682</t>
  </si>
  <si>
    <t>Infront of sujatha miltri hotel, Kanakapura, Mainroad, Jaraganahalli, Bengaluru City,
Karnataka, 560078</t>
  </si>
  <si>
    <t>12.9109369,77.561361</t>
  </si>
  <si>
    <t>INfront NO.713, 14th Cross,, J P Nagar 2nd phase, Bengaluru City, Karnataka,
560078</t>
  </si>
  <si>
    <t>12.9071693,77.5739887</t>
  </si>
  <si>
    <t>Infront of Sindura Chotri,, J P Nagar 1st phase, Bengaluru City, Karnataka, 560078</t>
  </si>
  <si>
    <t>12.9067229,77.5735098</t>
  </si>
  <si>
    <t>INfront of No.1260, 7th Cross, 27th Main, J P Nagar 1st phase, Bengaluru City,
Karnataka, 560078</t>
  </si>
  <si>
    <t>12.9114985,77.581973</t>
  </si>
  <si>
    <t>14/11/2016 11:45</t>
  </si>
  <si>
    <t>Infront of no.1515, 14th A Crossroad, wiverce, colony, Sarakki gate, J P Nagar 1st
phase, Bengaluru City, Karnataka, 560078</t>
  </si>
  <si>
    <t>12.9087798,77.5718047</t>
  </si>
  <si>
    <t>14/11/2016 21:30</t>
  </si>
  <si>
    <t>IN FRONT OF NO.16, 1ST FLOOR (PORTION 1), 2ND MAIN, PUTTENAHALLI, J
P NAGAR 7TH PHASE, Bengaluru City, Karnataka,</t>
  </si>
  <si>
    <t>12.8941861,77.5812776</t>
  </si>
  <si>
    <t>15/11/2016 13:30</t>
  </si>
  <si>
    <t>Infront of House No-38, 24th Main , Puttenhalli, JP Nagar 7th Phase, Bengaluru
City, Karnataka, 560078</t>
  </si>
  <si>
    <t>12.9045672,77.5835518</t>
  </si>
  <si>
    <t>19/11/2016 13:50</t>
  </si>
  <si>
    <t>In Front of House No-108, 17th A' Cross,, JP Nagar 5th Phase, Bengaluru City,
Karnataka, 560078</t>
  </si>
  <si>
    <t>12.9053529,77.5903186,</t>
  </si>
  <si>
    <t>19/11/2016 15:20</t>
  </si>
  <si>
    <t>Infront of Lorence House, 1st floor Mainroad,, Doresanipalya, B G Road, Bengaluru
City, Karnataka, 560076</t>
  </si>
  <si>
    <t>12.8471471,77.5699785</t>
  </si>
  <si>
    <t>22/11/2016 10:30</t>
  </si>
  <si>
    <t>Infront of NO.6/13, 3rd C Main, Sarakki, J P Nagar 1st phase, Bengaluru City,
Karnataka, 560078</t>
  </si>
  <si>
    <t>12.9106291,77.5739464</t>
  </si>
  <si>
    <t>23/11/2016 13:30</t>
  </si>
  <si>
    <t>Infront of no.372, 2nd A Main, 17th Cross, J P Nagar 4th phase, Bengaluru City,
Karnataka, 560078</t>
  </si>
  <si>
    <t>12.9060236,77.5970624</t>
  </si>
  <si>
    <t>23/11/2016 20:00</t>
  </si>
  <si>
    <t>Near snap fitness gym, Bannerughatta road,, Panduranganagar, J P Nagar 7th
phase, Bengaluru City, Karnataka, 560076</t>
  </si>
  <si>
    <t>12.8924623,77.5955068</t>
  </si>
  <si>
    <t>26/11/2016 22:05</t>
  </si>
  <si>
    <t>In Front of House No-263, 8th Main, KSRTC Layout, JP Nagar 2nd Phase,
Bengaluru City, Karnataka, 560078</t>
  </si>
  <si>
    <t>12.9117148,77.5913008</t>
  </si>
  <si>
    <t>28/11/2016 14:45</t>
  </si>
  <si>
    <t>INfront of 503, 17th Cross, 35th Main, J P Nagar 6th phase, Bengaluru City,
Karnataka, 560078</t>
  </si>
  <si>
    <t>12.9055791,77.5752691</t>
  </si>
  <si>
    <t>28/11/2016 15:30</t>
  </si>
  <si>
    <t>Out side NO.358, 11th Cross, 18th Main, J P Nagar 2nd phase, Bengaluru City,
Karnataka, 560078</t>
  </si>
  <si>
    <t>12.9092846,77.5887198</t>
  </si>
  <si>
    <t>Infront of NO.87, 3rd Main, 11th Cross,, behind Anjaneya Temple, J P Nagar 1st
phase, Bengaluru City, Karnataka, 560078</t>
  </si>
  <si>
    <t>12.9017543,77.5708348</t>
  </si>
  <si>
    <t>Near Adhithya hotel, Crossroad, Puttenahalli, Mainroad, J P Nagar 7th phase,
Bengaluru City, Karnataka, 560078</t>
  </si>
  <si>
    <t>12.8929065, 77.5816106</t>
  </si>
  <si>
    <t xml:space="preserve">In front of No.412, 17th Cross,, J P Nagar 5th phase, Bengaluru City, Karnataka,
</t>
  </si>
  <si>
    <t>12.9057021,77.5883601</t>
  </si>
  <si>
    <t>In front of No.32, 1st Main, Chikkaswamy Layout,, Jaraganahalli, J P Nagar 6th
Phase, Bengaluru City, Karnataka</t>
  </si>
  <si>
    <t>12.9027279,77.5749579</t>
  </si>
  <si>
    <t>In front of No.17/1, Rajamma Garden,, Jaraganahalli, Bengaluru City, Karnataka,</t>
  </si>
  <si>
    <t>12.898694,77.576426</t>
  </si>
  <si>
    <t>In front of No.429, KSRTC Layout, J P Nagar 2nd Phase, Bengaluru City,
Karnataka,</t>
  </si>
  <si>
    <t>12.9135229,77.5888862</t>
  </si>
  <si>
    <t>IN front of Shantappa House, Eshwara Temple Road, I G Circle, J P Nagar,
Bengaluru City, Karnataka</t>
  </si>
  <si>
    <t>12.9320639,77.5733541</t>
  </si>
  <si>
    <t>In front of No.38, 9th C Cross,, SBI Colony, J P Nagar 1st Phase, Bengaluru City,</t>
  </si>
  <si>
    <t>Infront of No.34/1, 8th Main, Shakambarinagar, J P Nagar 1st phase, Bengaluru
City, Karnataka, 560078</t>
  </si>
  <si>
    <t>12.8902592,77.5813993,</t>
  </si>
  <si>
    <t>No.10, 1st Main, 1st cross, Puttenahalli, J P Nagar 7th phase, Bengaluru City,
Karnataka, 560078</t>
  </si>
  <si>
    <t>12.8902592,77.5813993</t>
  </si>
  <si>
    <t>Near Woody's Restorent, J P Nagar 2nd phase, Bengaluru City, Karnataka,
560078</t>
  </si>
  <si>
    <t>12.9166667,77.5913889</t>
  </si>
  <si>
    <t>Shiva In Looks,No80,2nd Cross,24thMain,Marenahalli, behind ShantiSagar Hotel,
JPNagar2nd phase, Bengaluru City, Karnataka,</t>
  </si>
  <si>
    <t>12.912997,77.5764456</t>
  </si>
  <si>
    <t>Infront of Crista Karunachala Church,Jaraganahalli, J P Nagar 6th phase,
Bengaluru City, Karnataka, 560078</t>
  </si>
  <si>
    <t>Infront of No.77, 1st Main, Sharadhanagar, Chunchaghatta Mainroad, Bengaluru
City, Karnataka, 560078</t>
  </si>
  <si>
    <t>12.8939858,77.5696474</t>
  </si>
  <si>
    <t>Infront of No.23/21, 6th Main, Sarakki gate,, 1st phase J P Nagar, Bengaluru City,
Karnataka, 560078</t>
  </si>
  <si>
    <t>12.909427,77.572843</t>
  </si>
  <si>
    <t>INfront of No.70/4, 1st Main, 1st Cross, Kanakapura Mainroad, Shakambarinagar,
1st phaseJPN, Bengaluru City, Karnataka, 560078</t>
  </si>
  <si>
    <t>12.8217399,77.2253906</t>
  </si>
  <si>
    <t>INfront of NO.10, Shrinilaya, Naidu Layout, Jaraganahalli, J P Nagar 6th phase,
Bengaluru City, Karnataka, 560078</t>
  </si>
  <si>
    <t>12.8889619,77.5874967</t>
  </si>
  <si>
    <t>Infront of No.128, 12th Cross, Sarakki Mainroad,, 1st phase J P Nagar, Bengaluru
City, Karnataka, 560078</t>
  </si>
  <si>
    <t>12.9129555,77.5764456</t>
  </si>
  <si>
    <t>Infront of NO.82, 14th A Mainroad, Sarakki gate,, Veverce colony, J P nagar 1st
phase, Bengaluru City, Karnataka, 560078</t>
  </si>
  <si>
    <t>Infront of No.02, 7th Cross, Mant Ralaya,, Jaraganahalli Mainroad, J P Nagara 6th
phase, Bengaluru City, Karnataka, 560078</t>
  </si>
  <si>
    <t>12.9030369,77.580521</t>
  </si>
  <si>
    <t>Infront of No.42, 4th Cross, K R Layout, J P Nagar 6th phase, Bengaluru City,
Karnataka, 560078</t>
  </si>
  <si>
    <t>12.893242,77.5765389</t>
  </si>
  <si>
    <t>14/12/2016 20:45</t>
  </si>
  <si>
    <t>Near Kai Ruchi Hotel, 9th Cross, JP Nagar 2nd Phase, Bengaluru City, Karnataka,
560078</t>
  </si>
  <si>
    <t>12.8988197,77.5784865</t>
  </si>
  <si>
    <t>17/12/2016 09:30</t>
  </si>
  <si>
    <t>Infront of No.78, 15th Main, 17th Cross,, Nanjundeshwara Layout, J P Nagar 5th
phase, Bengaluru City, Karnataka, 560078</t>
  </si>
  <si>
    <t>12.9050995,77.5896883</t>
  </si>
  <si>
    <t>19/12/2016 09:00</t>
  </si>
  <si>
    <t>No.529, 12thmain road, MTB Roa, J P Nagar, 2nd Phase, Bengaluru City,
Karnataka, 560078</t>
  </si>
  <si>
    <t>12.9703481,77.6419314</t>
  </si>
  <si>
    <t>20/12/2016 15:45</t>
  </si>
  <si>
    <t>Infront of NO.1342, 18th A Cross,, 2nd phase J P Nagar, Bengaluru City,
Karnataka, 560078</t>
  </si>
  <si>
    <t>12.8988637,77.5577131</t>
  </si>
  <si>
    <t>20/12/2016 16:30</t>
  </si>
  <si>
    <t>Infront Of 59, 4th Cross, KSRTC Layout,, J.P.Nagar 2nd Phase, Bengaluru City,
Karnataka, 560078</t>
  </si>
  <si>
    <t>12.912386,77.5909992</t>
  </si>
  <si>
    <t>24/12/2016 18:10</t>
  </si>
  <si>
    <t>Infront Of No.24, 8th Cross, Maruthi Road,, Shakambari Nagar, J.P.Nagar 1st
Phase, Bengaluru City, Karnataka, 560078</t>
  </si>
  <si>
    <t>12.9114576,77.5760498</t>
  </si>
  <si>
    <t>26/12/2016 10:00</t>
  </si>
  <si>
    <t>Infront of No.435, Ragigudda, Vivekananda colony, J P Nagar 2nd phase,
Bengaluru City, Karnataka, 560078</t>
  </si>
  <si>
    <t>12.9050134,77.5810344</t>
  </si>
  <si>
    <t>26/12/2016 12:15</t>
  </si>
  <si>
    <t>Near House 248, 4th Cross, 7th Main,, KSRTC Layout, J.P.Nagar 2nd Phase,
Bengaluru City, Karnataka, 560078</t>
  </si>
  <si>
    <t>12.912815,77.5950573</t>
  </si>
  <si>
    <t>26/12/2016 16:05</t>
  </si>
  <si>
    <t>inside the Compound Parking No.53, 19th Cross,, 20th Main, SMS Layout,
J.P.Nagar 5th Phase, Bengaluru City, Karnataka, 560078</t>
  </si>
  <si>
    <t>12.9049874,77.5876005</t>
  </si>
  <si>
    <t>27/12/2016 17:10</t>
  </si>
  <si>
    <t>Infront Of No.28, 22nd Mainroad, Marenahalli, J.P.Nagar 2nd Phase, Bengaluru
City, Karnataka, 560078</t>
  </si>
  <si>
    <t>28/12/2016 20:15</t>
  </si>
  <si>
    <t>Infront of No.44, 34th Mainroad, 17th Crossroad,, J P Nagar 6th phase, Bengaluru
City, Karnataka, 560078</t>
  </si>
  <si>
    <t>12.9049691,77.5873496</t>
  </si>
  <si>
    <t xml:space="preserve">infront of No-4,7th Main,13th Cross, Sarakki, JP Nagar 1st Phase, Bengaluru City,
Karnataka, 560078
</t>
  </si>
  <si>
    <t>12.9203184,77.579691</t>
  </si>
  <si>
    <t>Infront of Venkateshwara Temple, 9th Cross,, 2nd phase J P Nagar, Bengaluru
City, Karnataka, 560078</t>
  </si>
  <si>
    <t>12.9101695,77.5870192</t>
  </si>
  <si>
    <t>13/01/2017 13:05</t>
  </si>
  <si>
    <t>Infront of C/o Ramesh Nivas, 5th Cross, 35t Main,, JP Nagar 1st Phase, Bengaluru
City, Karnataka, 560078</t>
  </si>
  <si>
    <t>12.910216,77.5716982</t>
  </si>
  <si>
    <t>16/01/2017 13:30:</t>
  </si>
  <si>
    <t>Bengalore Central Mall, Parking Place,, J.P.Nagar 2nd Phase, Bengaluru City,
Karnataka, 560078</t>
  </si>
  <si>
    <t>12.9104152,77.5191668</t>
  </si>
  <si>
    <t>18/01/2017 20:25</t>
  </si>
  <si>
    <t>In Front of House No-1509, Southend B' Main,, 9th Block Jayanagar, Bengaluru
City, Karnataka, 560078</t>
  </si>
  <si>
    <t>23/01/2017 16:00</t>
  </si>
  <si>
    <t>Beside Bengalore Central Mall, J.P.Nagar 2nd Phase, Bengaluru City, Karnataka,
560078</t>
  </si>
  <si>
    <t>Infront of Gopalan Mal, B.G road, J.P.Nagar 3rd phase, Bengaluru City, Karnataka,
560076</t>
  </si>
  <si>
    <t>Infront Off J P Nagar, 2nd Phase, 17th main Road, Vuddis Hotel, Bengaluru City,
Karnataka, 560078</t>
  </si>
  <si>
    <t>Infront of No.87, 3rd Mainroad, 11th Cross,, Near Anjaneya Temple, 1st phase J P
Nagar, Bengaluru City, Karnataka, 560078</t>
  </si>
  <si>
    <t>12.9128148,77.5756627</t>
  </si>
  <si>
    <t>Near Central Mall, 17th main Road, JP Nagar 2nd Phase, Bengaluru City,
Karnataka, 560078</t>
  </si>
  <si>
    <t>12.916473,77.592375</t>
  </si>
  <si>
    <t>20/02/2017 12:00</t>
  </si>
  <si>
    <t>Inside the Compound No.36(ND), 6th Mainroad, 11th, A Cross, J.P.Nagar 3rd
Phase., Bengaluru City, Karnataka, 560078</t>
  </si>
  <si>
    <t>12.9086267,77.5910674</t>
  </si>
  <si>
    <t>23/02/2017 16:00</t>
  </si>
  <si>
    <t>Infront of No.1515, 17th Mainroad, 2nd phase J P Nagar, Bengaluru City,
Karnataka, 560078</t>
  </si>
  <si>
    <t>23/02/2017 18:15</t>
  </si>
  <si>
    <t>Beside Bengalore Central Mall, Infront Of, Upahara Darshini HotelJ.P.Nagar 2nd
Phase, Bengaluru City, Karnataka, 560078</t>
  </si>
  <si>
    <t>12.9217994,77.5672487</t>
  </si>
  <si>
    <t>25/02/2017 17:00</t>
  </si>
  <si>
    <t>infront of no.513, 11th A cross, 8th main, JP nagar 2nd phase, Bengaluru City,
Karnataka, 560078</t>
  </si>
  <si>
    <t>12.9087588,77.5913153</t>
  </si>
  <si>
    <t>In front of House No-1409, 17th A' Main,, 1st B' Cross, JP Nagar 2nd Phase,
Bengaluru City, Karnataka, 560078</t>
  </si>
  <si>
    <t>12.9152853,77.5889758</t>
  </si>
  <si>
    <t>Infront Of Om Sairam, 12th cross, 16th Main, Sarakki Agrahara, 2nd Phase
J.P.Nagar, Bengaluru City, Karnataka, 560078</t>
  </si>
  <si>
    <t>12.9125428,77.5900454,</t>
  </si>
  <si>
    <t>15/03/2017 21:15:</t>
  </si>
  <si>
    <t>9th Cross, J.P.Nagar 2nd Phase, Bengaluru City, Karnataka, 560078</t>
  </si>
  <si>
    <t>21/03/2017 09:15</t>
  </si>
  <si>
    <t>Infront Of No.659, 11th A Main, Jayanagar 5th Block, Bengaluru City, Karnataka,
560048</t>
  </si>
  <si>
    <t>12.9163605,77.5841222</t>
  </si>
  <si>
    <t>21/03/2017 13:30</t>
  </si>
  <si>
    <t>Infront Of No.21, 18th Main, 15th Cross, J.P.Nagar 2nd Phase, Bengaluru City,
Karnataka, 560078</t>
  </si>
  <si>
    <t>12.9048825,77.5877278</t>
  </si>
  <si>
    <t>24/03/2017 13:30</t>
  </si>
  <si>
    <t>Behind Oxford College Campus, J.P.Nagar 1st Phase, Bengaluru City, Karnataka,
560078</t>
  </si>
  <si>
    <t>Infront Of House No.223, Hari Nivas, 2nd Floor, 4th Main, 4th Cross, J.P.Nagar 3rd
Phase, Bengaluru City, Karnataka, 560078</t>
  </si>
  <si>
    <t>12.9127289,77.5955015</t>
  </si>
  <si>
    <t>13/04/2017 11:30</t>
  </si>
  <si>
    <t>Inside the compound NO.114, 1st Mainroad, KSRTC, Layout, J P Nagar 2nd
phase, Bengaluru City, Karnataka, 560078</t>
  </si>
  <si>
    <t>12.9159378,77.5855939</t>
  </si>
  <si>
    <t>17/04/2017 10:00</t>
  </si>
  <si>
    <t>In front of House No-66/1, 7th Cross, ITI Layout, JP Nagar 1st Phase, Bengaluru
City, Karnataka, 560078</t>
  </si>
  <si>
    <t>12.9112281,77.5777576</t>
  </si>
  <si>
    <t>21/04/2017 18:30</t>
  </si>
  <si>
    <t>Parking place Barbekination, 15th Cross, ringroad,, J P Nagar 3rd phase,
Bengaluru City, Karnataka, 560078</t>
  </si>
  <si>
    <t>12.8978849,77.644838</t>
  </si>
  <si>
    <t>21/04/2017 20:25</t>
  </si>
  <si>
    <t>Infront of No.1399, South End E Road, Jayanagar 9th Block, Bengaluru City,
Karnataka, 560078</t>
  </si>
  <si>
    <t>12.9565601,77.5651606</t>
  </si>
  <si>
    <t>25/04/2017 14:10</t>
  </si>
  <si>
    <t>towards wooddies hotel, 17th main, jp nagar 2nd phase, Bengaluru City,
Karnataka, 560078</t>
  </si>
  <si>
    <t>28/04/2017 09:45</t>
  </si>
  <si>
    <t>Opp Upahaara Darshini Hotel, Bengalore CentralMall, Jayangar 9th Block,,
Bengaluru City, Karnataka, 560078</t>
  </si>
  <si>
    <t>12.9083785,77.5729959</t>
  </si>
  <si>
    <t>28/04/2017 13:30</t>
  </si>
  <si>
    <t>opp.Upahaara Darshini Hotel, Bengalore Central Mall, J.P.Nagar 2nd Phase,
Bengaluru City, Karnataka, 560078</t>
  </si>
  <si>
    <t>12.9085777,77.5204645</t>
  </si>
  <si>
    <t>Infront Of No.895, 12th Cross, 1st Phase J.P.Nagar, Bengaluru City, Karnataka,
560078</t>
  </si>
  <si>
    <t>12.9078841,77.5761146</t>
  </si>
  <si>
    <t>13/05/2017 15:30</t>
  </si>
  <si>
    <t>Infront of No.1196, 27th Main, 5th Cross,, J P Nagar 1st phase, Bengaluru City,
Karnataka, 560078</t>
  </si>
  <si>
    <t>12.9128317,77.5820664</t>
  </si>
  <si>
    <t>16/05/2017 16:15</t>
  </si>
  <si>
    <t>Infront of NO.207, 1st Main, 1st Cross,, J P Nagar 2nd phase, Bengaluru City,
Karnataka, 560078</t>
  </si>
  <si>
    <t>13.1114292,77.6021703</t>
  </si>
  <si>
    <t>17/05/2017 17:00</t>
  </si>
  <si>
    <t>Infront Of Upahara Darshini Hotel, Beside Bangalor, Central Mall, J.P.Nagar 2nd
Phase, Bengaluru City, Karnataka, 560078</t>
  </si>
  <si>
    <t>12.9165248,77.5905062</t>
  </si>
  <si>
    <t>18/05/2017 18:30</t>
  </si>
  <si>
    <t>Near Central Mall,, J P Nagar 2nd phase, Bengaluru City, Karnataka, 560078</t>
  </si>
  <si>
    <t>12.9163635,77.5902506</t>
  </si>
  <si>
    <t>19/05/2017 13:30</t>
  </si>
  <si>
    <t>Infront of Shilpa Kala Kalyana Mantap, B.G Road, Service Road, J.P.Nagar 3rd
Phase, Bengaluru City, Karnataka, 560078</t>
  </si>
  <si>
    <t>12.9065595,77.5955035</t>
  </si>
  <si>
    <t>20/05/2017 17:45</t>
  </si>
  <si>
    <t>House No-1936, Ground Floor, South End D Main Road, Jayanagr 9th Black,,
Bengaluru City, Karnataka,</t>
  </si>
  <si>
    <t>12.9154996,77.5929093</t>
  </si>
  <si>
    <t>23/05/2017 00:10</t>
  </si>
  <si>
    <t>Biside Sindura Canvention hall, j p nagar 1st phase, Bengaluru City, Karnataka,
560078</t>
  </si>
  <si>
    <t>12.910304,77.5796597</t>
  </si>
  <si>
    <t>23/05/2017 13:30</t>
  </si>
  <si>
    <t>Infront Of House No.19/20, 8th Cross,, J.P.Nagar 2nd Phase, Bengaluru City,
Karnataka, 560078</t>
  </si>
  <si>
    <t>12.91161,77.5761316</t>
  </si>
  <si>
    <t>24/05/2017 12:15</t>
  </si>
  <si>
    <t>Near shri Sai prince ladies P.G no 19/20, Sarakki main road I.G, circle J,P. Nagar
1st phase, Bengaluru City, Karnataka, 560078</t>
  </si>
  <si>
    <t>12.9116205,77.5761316</t>
  </si>
  <si>
    <t>25/05/2017 17:30</t>
  </si>
  <si>
    <t>Near Bangalore central mall ,next to Woodies hotel, 17th main J.P.Nagar 2nd
Phase, Bengaluru City, Karnataka,</t>
  </si>
  <si>
    <t>27/05/2017 17:00</t>
  </si>
  <si>
    <t>Infront of House No.1730, 18th main,, J.P.Nagar 2nd Phase, Bengaluru City,
Karnataka, 560078</t>
  </si>
  <si>
    <t>12.9127807,77.5881329</t>
  </si>
  <si>
    <t>30/05/2017 16:30</t>
  </si>
  <si>
    <t>Infront of Bangalore Central Mall,Box Office,, Box Office, 25th Mainroad, J.P.Nagar
2nd Phase, Bengaluru City, Karnataka, 560078</t>
  </si>
  <si>
    <t>31/05/2017 09:00</t>
  </si>
  <si>
    <t>No-11/24, 14th E Cross, Saraki Layout, JP Nagar 1t, Bengaluru City, Bengaluru
City, Karnataka,</t>
  </si>
  <si>
    <t>12.9085952,77.5747557</t>
  </si>
  <si>
    <t>Infront Of 256, Balaji P.G, KSRTC Layout, 7th Main, J.P.Nagar 2nd Phase,
Bengaluru City, Karnataka, 560078</t>
  </si>
  <si>
    <t>12.9123249,77.592595</t>
  </si>
  <si>
    <t>House No-733, 14th Cross, 33rd Main Road,JP Nagar, 1ST PHASE, Bngaluru city,
Bengaluru City, Karnataka, 560078</t>
  </si>
  <si>
    <t>12.9072691,77.578509</t>
  </si>
  <si>
    <t>Infront of Either Apartment, Sarakki Mainroad, J.P.Nagar 1st Phase Sarakki,
Bengaluru City, Karnataka, 560078</t>
  </si>
  <si>
    <t>12.9072951,77.5719429</t>
  </si>
  <si>
    <t>16/06/2017 09:15</t>
  </si>
  <si>
    <t>NO.92, 16th A Main, 3rd Cross, J P Nagar 2nd phase, Bengaluru City, Karnataka,
560078</t>
  </si>
  <si>
    <t>12.9129181,77.5885869</t>
  </si>
  <si>
    <t>16/06/2017 15:15</t>
  </si>
  <si>
    <t>8th Main, J P Nagar 2nd phase, Bengaluru City, Karnataka, 560078</t>
  </si>
  <si>
    <t>12.9117884,77.5929617</t>
  </si>
  <si>
    <t>17/06/2017 17:30</t>
  </si>
  <si>
    <t>infront Of UD Hotel, Beside Bangalore, Central Mall, J.P.Nagar 2nd Phase,
Bengaluru City, Karnataka, 560078</t>
  </si>
  <si>
    <t>12.9118349,77.5776407</t>
  </si>
  <si>
    <t>19/06/2017 16:45</t>
  </si>
  <si>
    <t>Infront of No.84, Sri. Krishna Nivas, 9th D Cross, SBI Colony, J P Nagr 1st phase,
Bengaluru City, Karnataka, 560078</t>
  </si>
  <si>
    <t>12.9119174,77.5776407</t>
  </si>
  <si>
    <t>21/06/2017 17:00</t>
  </si>
  <si>
    <t>Infront of No.25, 9th Cross, 3rd D Mainroad,, Sarakki, J P Nagar 1st phase,
Bengaluru City, Karnataka, 560078</t>
  </si>
  <si>
    <t>12.9111173,77.5770481</t>
  </si>
  <si>
    <t>22/06/2017 11:00</t>
  </si>
  <si>
    <t>Infront of No.939, 9th Cross, 21st Main, J P Nagar 2nd phase, Bengaluru City,
Karnataka, 560078</t>
  </si>
  <si>
    <t>12.9104784,77.5834944</t>
  </si>
  <si>
    <t>22/06/2017 23:35</t>
  </si>
  <si>
    <t>infront Of Oxford College, J.P.Nagar 1nd Phase, Bengaluru City, Karnataka,
560078</t>
  </si>
  <si>
    <t>12.8897795,77.5430551</t>
  </si>
  <si>
    <t>27/06/2017 12:00</t>
  </si>
  <si>
    <t>infront of Woody's Hotel, 7th Main,Near Bengalure, Central Mall, J.P.Nagar 2nd
Phase, Bengaluru City, Karnataka, 560078</t>
  </si>
  <si>
    <t>27/06/2017 12:30</t>
  </si>
  <si>
    <t>Infront of NO.195, Padmalaya, 12th Cross, 17th Main, J P Nagar 2nd phase,
Bengaluru City, Karnataka, 560078</t>
  </si>
  <si>
    <t>28/06/2017 19:15</t>
  </si>
  <si>
    <t>Infront of No.21, 4th Main,, J P Nagar 3rd phase, Bengaluru City, Karnataka,
560078</t>
  </si>
  <si>
    <t>12.9031364,77.5749004</t>
  </si>
  <si>
    <t>29/06/2017 13:30</t>
  </si>
  <si>
    <t>Infront of Pennisula Land, 17th Mainroad, J P Nagar 2nd phase, Bengaluru City,
Karnataka, 560078</t>
  </si>
  <si>
    <t>30/06/2017 16:25</t>
  </si>
  <si>
    <t>Near Water Tank,, J.P.Nagar 1st Phase, Bengaluru City, Karnataka, 560078</t>
  </si>
  <si>
    <t>12.9217789,77.5760036</t>
  </si>
  <si>
    <t>Infront of No.454, 4th Main, Shakambarinagar, J P Nagar 1st phase, Bengaluru
City, Karnataka, 560078</t>
  </si>
  <si>
    <t>Infront Of No.35, 2nd Cross, 3rd Main,, Sarakki Behind Anjaneya Temple,
J.P.Nagar 1st Phas, Bengaluru City, Karnataka, 560078</t>
  </si>
  <si>
    <t>12.9068586,77.5836691</t>
  </si>
  <si>
    <t>13/07/2017 13:30</t>
  </si>
  <si>
    <t>Infront of house no.1511, 17th mainroad, J P Nagar 2nd phase, Bengaluru City,
Karnataka, 560078</t>
  </si>
  <si>
    <t>17/07/2017 22:30</t>
  </si>
  <si>
    <t>No.526/1, shrivinayaka PG, 28th main, 13th cross,, beside water tank, jp nagar 1st
phase, Bengaluru City, Karnataka, 560078</t>
  </si>
  <si>
    <t>12.907653,77.5818448</t>
  </si>
  <si>
    <t>17/07/2017 22:45</t>
  </si>
  <si>
    <t>Infront of Oxford school, jp, J.P.Nagar 1st phase, Bengaluru City, Karnataka,
560078</t>
  </si>
  <si>
    <t>12.9095383,77.5789476</t>
  </si>
  <si>
    <t>18/07/2017 17:35</t>
  </si>
  <si>
    <t>Infront of Varamahalakshmi silk, 46th Cross,, JAYANAGAR 5TH BLOCK,
Bengaluru City, Karnataka, 560041</t>
  </si>
  <si>
    <t>12.9168337,77.5810239</t>
  </si>
  <si>
    <t>18/07/2017 17:50</t>
  </si>
  <si>
    <t>Infront of NO.659, Keshava Nilaya, 30th Main,, 13th Cross, J P Nagar 1st phase,
Bengaluru City, Karnataka, 560078</t>
  </si>
  <si>
    <t>12.9168802,77.5657029</t>
  </si>
  <si>
    <t>24/07/2017 12:20</t>
  </si>
  <si>
    <t>infront of Woody's Hotel, 7th Mainroad, J.P.Nagar 2nd Phase, Bengaluru City,
Karnataka, 560078</t>
  </si>
  <si>
    <t>24/07/2017 13:40</t>
  </si>
  <si>
    <t>Beside No.5, Kamala Keshava, 23rd Main, Marenahalli, J.P.Nagar 2nd Phase,
Bengaluru City, Karnataka, 560078</t>
  </si>
  <si>
    <t>12.9117032,77.5903747</t>
  </si>
  <si>
    <t>27/07/2017 11:45</t>
  </si>
  <si>
    <t>infront Of MTR Hotel, Miniforest,, J.P.Nagar 3rd Phase, Bengaluru City, Karnataka,
560078</t>
  </si>
  <si>
    <t>12.9116772,77.5969408</t>
  </si>
  <si>
    <t>Infront of House no.81/2, Mathru Sadana,ITI Colony, 7th Cross, J P Nagar 1st
phase, Bengaluru City, Karnataka, 560078</t>
  </si>
  <si>
    <t>12.9164119,77.5224624</t>
  </si>
  <si>
    <t>Infront of Bengalore Central Mall,, J P Nagar 2nd phase, Bengaluru City,
Karnataka, 560078</t>
  </si>
  <si>
    <t>12.9162487,77.5903148</t>
  </si>
  <si>
    <t>14/08/2017 16:30</t>
  </si>
  <si>
    <t>Infront of No.664, 11th B Cross, 1st floor,, 30th Main, J P Nagar 1st phase,
Bengaluru City, Karnataka, 560078</t>
  </si>
  <si>
    <t>12.9084615,77.5808686</t>
  </si>
  <si>
    <t>19/08/2017 10:45</t>
  </si>
  <si>
    <t>Near House No.1036, 2nd Cross, Vivekanada Colony, J.P.Nagar 2nd Phase,
Bengaluru City, Karnataka, 560078</t>
  </si>
  <si>
    <t>12.9149733,77.5878989</t>
  </si>
  <si>
    <t>22/08/2017 11:50</t>
  </si>
  <si>
    <t>Infront of Central Mall, 17th Mainroad, J P Nagar 2nd phase, Bengaluru City,</t>
  </si>
  <si>
    <t>25/08/2017 09:00</t>
  </si>
  <si>
    <t>Infront Of No.44, 8th Main, Old Post Office Road, Shakambari Nagar, 1st Phase,
Bengaluru City, Karnataka, 560078</t>
  </si>
  <si>
    <t>12.9208508,77.5666869</t>
  </si>
  <si>
    <t>26/08/2017 16:00</t>
  </si>
  <si>
    <t>Beside No16,Guru printers, Gurumurthtyappa guarden, JP Nagar 1st phase,
Bengaluru City, Karnataka</t>
  </si>
  <si>
    <t>12.9070912,77.5711913</t>
  </si>
  <si>
    <t>Near Oxford School, J P Nagar 1st Phase, Bengaluru City, Karnataka,</t>
  </si>
  <si>
    <t>12.9096874,77.5791612</t>
  </si>
  <si>
    <t>Infront of No.125, 10th Cross, 30th Main,, J P Nagar 1st phase, Bengaluru City,
Karnataka, 560078</t>
  </si>
  <si>
    <t>12.9098845,77.5803379</t>
  </si>
  <si>
    <t>13/09/2017 20:45</t>
  </si>
  <si>
    <t>Infront of Petty shop, Near Miniforrest, J P Nagar 3rd phase, Bengaluru City,
Karnataka, 560078</t>
  </si>
  <si>
    <t>12.8697931,77.5948584</t>
  </si>
  <si>
    <t>14/09/2017 12:00</t>
  </si>
  <si>
    <t>Infront of No.02, Shri Swamy Nilaya, 5th Cross, Q3, Chits PVt. Ltd. Near BBMP
Office, J P Nagar 1st ph, Bengaluru City, Karnataka, 560078</t>
  </si>
  <si>
    <t>12.91563,77.5580547</t>
  </si>
  <si>
    <t>16/09/2017 09:30</t>
  </si>
  <si>
    <t>Next to Biriyani Mane, Ragigudda Arrch, Jayanagar 9th Block, Bengaluru City,
Karnataka, 560078</t>
  </si>
  <si>
    <t>12.9155434,77.5908858</t>
  </si>
  <si>
    <t>18/09/2017 15:00</t>
  </si>
  <si>
    <t>Infrontr Of Shopar Stop, Service Road, BG Road,, 3rd Phase JP Nagar,
Bengaluru, Bengaluru City, Karnataka, 560078</t>
  </si>
  <si>
    <t>12.9128808,77.598714</t>
  </si>
  <si>
    <t>26/09/2017 09:30</t>
  </si>
  <si>
    <t>Infront of No.872, 34th Main, 12th Cross, Near KEB Office, J P Nagar 1st phase,
Bengaluru City, Karnataka, 560078</t>
  </si>
  <si>
    <t>12.9078173,77.5779678</t>
  </si>
  <si>
    <t>26/09/2017</t>
  </si>
  <si>
    <t>Infront of Dell Showroom, Opp. Thirumalagiri, Lakshmi Temple, 9th Cross, JPN 2nd
phase, Bengaluru City, Karnataka, 560078</t>
  </si>
  <si>
    <t>12.9156825,77.5740998</t>
  </si>
  <si>
    <t>26/09/2017 13:30</t>
  </si>
  <si>
    <t>Infront of No.1417, 2nd Cross, 17th Main, J P Nagar 2nd phase, Bengaluru City,
Karnataka, 560078</t>
  </si>
  <si>
    <t>12.915636,77.5894208</t>
  </si>
  <si>
    <t>27/09/2017 10:00</t>
  </si>
  <si>
    <t>Infront of NO.1564, 2nd A Cross,, J P Nagar 2nd phase, Bengaluru City,
Karnataka, 560078</t>
  </si>
  <si>
    <t>12.9147191,77.5902336</t>
  </si>
  <si>
    <t>Infront of No.1281, Santhrupthi, 8th Cross,, 27th Main, Behind R V Dental Collage,
JPN 1st phas, Bengaluru City, Karnataka, 560078</t>
  </si>
  <si>
    <t>12.9124262,77.6008344</t>
  </si>
  <si>
    <t>Hogey Restourant, South end C Crossroad, Jayanagar 9th Block, Bengaluru City,
Karnataka, 560078</t>
  </si>
  <si>
    <t>12.9082721,77.5565603</t>
  </si>
  <si>
    <t>Infront Of No.59, 14th A Cross, Vevers Colony, Sarakki Gate, J.P.Nagar 1st
Phase, Bengaluru City, Karnataka, 560078</t>
  </si>
  <si>
    <t>12.9082256,77.5718813</t>
  </si>
  <si>
    <t>House No.61, KSRTC Layout, 4th Cross, 1st Main,, J.P.Nagar 2nd Phase,
Bengaluru City, Karnataka, 560078</t>
  </si>
  <si>
    <t>12.9109125,77.5865459</t>
  </si>
  <si>
    <t>16/10/2017 17:30</t>
  </si>
  <si>
    <t>Infront of Endeavoal Softwaer Technologies, SLV, Building, near Ragigudda
Temple, JP Nagar 2nd phas, Bengaluru City, Karnataka, 560078</t>
  </si>
  <si>
    <t>17/10/2017 11:40</t>
  </si>
  <si>
    <t>Infront of No.40, 5th Cross, 3rd Main, J P Nagar 2nd phase, Bengaluru City,
Karnataka, 560078</t>
  </si>
  <si>
    <t>12.9130265,77.5847637</t>
  </si>
  <si>
    <t>20/10/2017 15:30</t>
  </si>
  <si>
    <t>infront of 1380, South End Mainroad, Jayanagar 9th Block, Bengaluru City,
Karnataka, 560078</t>
  </si>
  <si>
    <t>12.9191277,77.5914538</t>
  </si>
  <si>
    <t>24/10/2017 16:15</t>
  </si>
  <si>
    <t>Infront of 84/2, 10nd Main, 9th Cross,, J P Nagar 1st phase, Bengaluru City,
Karnataka, 560078</t>
  </si>
  <si>
    <t>28/10/2017 13:00</t>
  </si>
  <si>
    <t>Near house No.513, 7th Main, 3rd Cross, Ragigudda, Slum, J.P.Nagar 2nd Phase,
Bengaluru City, Karnataka, 560078</t>
  </si>
  <si>
    <t>12.9117804,77.59249</t>
  </si>
  <si>
    <t>30/10/2017 20:00</t>
  </si>
  <si>
    <t>Infront of No.60/2, 8th Main, 7th Cross,, Maruthi Road, Shakambarinagar, J P
Nagar 1st phase, Bengaluru City, Karnataka, 560078</t>
  </si>
  <si>
    <t>Infront Of House No.346, 11th A Cross, Near VET, College, J.P.Nagar 2nd Phase,
Bengaluru City, Karnataka, 560078</t>
  </si>
  <si>
    <t>12.908303,77.5899746</t>
  </si>
  <si>
    <t>Infront of NO.912, 12th Cross, 35th Mainroad,, J P Nagar 1st phase, Bengaluru
City, Karnataka, 560078</t>
  </si>
  <si>
    <t>12.9079196,77.5751564</t>
  </si>
  <si>
    <t>Infront Of Office No.841, 11th Cross, 35th Main,, Near Sarakki Govt School,
J.P.Nagar 1st Phase, Bengaluru City, Karnataka, 560078</t>
  </si>
  <si>
    <t>12.9087291,77.5734503</t>
  </si>
  <si>
    <t>Infront of No.12A/3, 8th Cross, 6th Main,, J P Nagar 1st phase, Bengaluru City,
Karnataka, 560078</t>
  </si>
  <si>
    <t>12.911238,77.575194</t>
  </si>
  <si>
    <t>15/11/2017 12:00</t>
  </si>
  <si>
    <t>Opp.Oxford College 30th main, J P Nagar 1st phase, Bengaluru City, Karnataka,
560078</t>
  </si>
  <si>
    <t>15/11/2017 13:00</t>
  </si>
  <si>
    <t>outside of House No.188, 12th Cross, 17th Main,, J.P.Nagar 2nd Phase, Bengaluru
City, Karnataka, 560078</t>
  </si>
  <si>
    <t>12.9084733,77.587459</t>
  </si>
  <si>
    <t>20/11/2017 12:15</t>
  </si>
  <si>
    <t>Infront Of House No.186, 4th Main,, KSRTC Layout, J.P.Nagar 2nd Phase,
Bengaluru City, Karnataka, 560078</t>
  </si>
  <si>
    <t>12.9110252,77.5910139</t>
  </si>
  <si>
    <t>20/11/2017 14:30</t>
  </si>
  <si>
    <t>Behind. House No.526, Vivekananda Sankirna,, JP Nagar 2nd phase, Bengaluru
City, Karnataka, 560078</t>
  </si>
  <si>
    <t>12.910375,77.5885265</t>
  </si>
  <si>
    <t>26/11/2017 12:00</t>
  </si>
  <si>
    <t>Infront Of Aditya Tutorial, Near Mamatha Super, Market, 18th Main, J.P.Nagar 2nd
Phae, Bengaluru City, Karnataka, 560078</t>
  </si>
  <si>
    <t>26/11/2017 12:15</t>
  </si>
  <si>
    <t>Inftont Of No.850, 11th Cross, 35th Main, J.P.Nagar 2nd Phase, Bengaluru City,
Karnataka, 560078</t>
  </si>
  <si>
    <t>12.9079648,77.5766412</t>
  </si>
  <si>
    <t>28/11/2017 09:00</t>
  </si>
  <si>
    <t>Infront Of Trinity Diagnostic, No.213, 9th Cross,, J.P.Nagar 2nd Phase, Bengaluru
City, Karnataka, 560078</t>
  </si>
  <si>
    <t>12.9103452,77.5913872</t>
  </si>
  <si>
    <t>29/11/2017 11:45</t>
  </si>
  <si>
    <t>Infront Of Raagigudda Temple, J.P.Nagar 2nd Phase, Bengaluru City, Karnataka,
560078</t>
  </si>
  <si>
    <t>29/11/2017 12:15</t>
  </si>
  <si>
    <t>Infront Of House No.232, KHRTC Layout, VVS Colony, J.P.Nagar 2nd Phase,
Bengaluru City, Karnataka, 560078</t>
  </si>
  <si>
    <t>Infront of House No.521, 12th Main, MTB Area, J.P.Nagar 2nd Phase, Bengaluru
City, Karnataka, 560078</t>
  </si>
  <si>
    <t>12.9117313,77.5811908</t>
  </si>
  <si>
    <t>Infront Of Oxford College Play Ground,, J.P.Nagar 1st Phase, Bengaluru City,
Karnataka, 560078</t>
  </si>
  <si>
    <t>Infront Of House No.1326, 18th B Main, J.P.Nagar 2nd Phase, Bengaluru City,
Karnataka, 560078</t>
  </si>
  <si>
    <t>12.9105818,77.5878644</t>
  </si>
  <si>
    <t>13/12/2017 11:15</t>
  </si>
  <si>
    <t>Infront Of House No.1347/1, 8th Cross, 32nd Main, ITI Layout, J.P.Nagar 1st
Phase, Bengaluru City, Karnataka, 560078</t>
  </si>
  <si>
    <t>12.9115414,77.5779409</t>
  </si>
  <si>
    <t>16/12/2017 11:00</t>
  </si>
  <si>
    <t>Near Woody's Hotel, 17th Main,, Bangalore Centrel Mal17th Main, JP Nagar 2nd
Phase, Bengaluru City, Karnataka, 560078</t>
  </si>
  <si>
    <t>12.9168346,77.5918358</t>
  </si>
  <si>
    <t>20/12/2017 17:45</t>
  </si>
  <si>
    <t>Infront of House No.1389, 18th Mainroad, J.P.Nagar 2nd Phase, Bengaluru City,
Karnataka, 560078</t>
  </si>
  <si>
    <t>23/12/2017 11:45:</t>
  </si>
  <si>
    <t>Inside Vasntha Prushothama Memorial Trust, No.46/1, 3&amp;4, 17th Main, J P Nagar
2nd phase, Bengaluru City, Karnataka, 560078</t>
  </si>
  <si>
    <t>12.9066661,77.5881806</t>
  </si>
  <si>
    <t>29/12/2017 13:00</t>
  </si>
  <si>
    <t>Infront Of House No.51/5, 13th Main, Pipe Line, Shakambari Nagar, J.P.Nagar 1st
Phase, Bengaluru City, Karnataka, 560078</t>
  </si>
  <si>
    <t>12.9116178,77.5717153</t>
  </si>
  <si>
    <t>Infront Of House No.47, 7th Cross, 8th Main, Shakambari Nagar, J.P.Nagar 1st
Phase, Bengaluru City, Karnataka, 560078</t>
  </si>
  <si>
    <t>12.9127412,77.5737093</t>
  </si>
  <si>
    <t>opp Ganesh Temple, South End Road,, J.P.Nagar 3rd Phase, Bengaluru City,
Karnataka, 560078</t>
  </si>
  <si>
    <t>12.9127877,77.5583883</t>
  </si>
  <si>
    <t>Infront Of House No.49, Surya Krupa, 1st Cross, 6th Main, J.P.Nagar 3rd Phase,
Bengaluru City, Karnataka, 560078</t>
  </si>
  <si>
    <t>12.9088167,77.5950889</t>
  </si>
  <si>
    <t>18/01/2018 14:00</t>
  </si>
  <si>
    <t>Inside The Raj Appartment, 1st Cross, 4th Main, J P Nagar 2nd phase, Bengaluru
City, Karnataka, 560078</t>
  </si>
  <si>
    <t>12.9107522,77.5910287</t>
  </si>
  <si>
    <t>28/01/2018 19:00</t>
  </si>
  <si>
    <t>Infront of Upahara Dharshini, Beside Central Mall, Jayanagar 9th Block, Bengaluru
City, Karnataka, 560078</t>
  </si>
  <si>
    <t>12.9107987,77.5757077</t>
  </si>
  <si>
    <t>30/01/2018 12:00</t>
  </si>
  <si>
    <t>Inside the R.V Dental College Campus,, J.P.Nagar 1st Phase, Bengaluru City,
Karnataka, 560078</t>
  </si>
  <si>
    <t>Infroont Of House No.185, 5th Main, Near Shivabala, yogi Ashrama, 3rd Phase,
Bengaluru City, Karnataka, 560078</t>
  </si>
  <si>
    <t>12.9120689,77.5937903</t>
  </si>
  <si>
    <t>INfront of No.1347, 8th Crossroad, 32nd Mainroad, J P Nagar 1st phase,
Bengaluru City, Karnataka, 560078</t>
  </si>
  <si>
    <t>12.917501,77.5780559</t>
  </si>
  <si>
    <t>14/02/2018 14:30</t>
  </si>
  <si>
    <t>C/o Ramesh, No.494/9, 5th Main, 9th Cross, Shakambarinagar, J P Nagar 1st
phase, Bengaluru City, Karnataka, 560078</t>
  </si>
  <si>
    <t>12.9115751,77.5743223</t>
  </si>
  <si>
    <t>Infront of No.41/A, 39, 7th Main Road,, JP Nagar 1st Phase, Bengaluru City,
Karnataka, 560078</t>
  </si>
  <si>
    <t>12.9200827,77.5796881</t>
  </si>
  <si>
    <t>Infront Of No.23/21, 16th Cross, Near Sindhoor Function Hall, JP Nagar 1st phase,
Bengaluru City, Karnataka, 560078</t>
  </si>
  <si>
    <t>12.908529,77.5822192</t>
  </si>
  <si>
    <t>20/03/2018 15:00</t>
  </si>
  <si>
    <t>Infront of Grand contiment Hotel, NO.44B, 1st Main, J P Nagar 3rd phase,
Bengaluru City, Karnataka, 560078</t>
  </si>
  <si>
    <t>12.8976867,77.5809436</t>
  </si>
  <si>
    <t>22/03/2018 09:30</t>
  </si>
  <si>
    <t>Infront of No.17, Vysya Bank Colony,, J P Nagar 1st phase, Bengaluru City,
Karnataka, 560078</t>
  </si>
  <si>
    <t>12.9135277,77.5767264</t>
  </si>
  <si>
    <t>23/03/2018 16:00</t>
  </si>
  <si>
    <t>Infront of Prasiddi Hotel, NO.25, 9th Cross, J.P.Nagar 1st Phase, Bengaluru City,
Karnataka, 560078</t>
  </si>
  <si>
    <t>12.9110682,77.5770827</t>
  </si>
  <si>
    <t>29/03/2018 11:30</t>
  </si>
  <si>
    <t>Infront of No.8/24, 9th Crossroad, 3rd D Mainraod,, Sarakki, J P Nagar 1st phase,
Bengaluru City, Karnataka, 560078</t>
  </si>
  <si>
    <t>Infront of Shilpakala Kalyana Mantapa, Searvieroad, B G Road,, Bengaluru City,
Karnataka, 560076</t>
  </si>
  <si>
    <t>12.9095188,77.5378233</t>
  </si>
  <si>
    <t>Infront of 45, Anuradha, 5th Cross, KSRTC Layout, J P Nagar 2nd phase,
Bengaluru City, Karnataka, 560078</t>
  </si>
  <si>
    <t>12.9124153,77.5892543</t>
  </si>
  <si>
    <t>Infront of No.31, 5th Cross, KSRTC Layout, J P Nagar 2dn phase, Bengaluru City,
Karnataka, 560078</t>
  </si>
  <si>
    <t>12.9131644,77.591585</t>
  </si>
  <si>
    <t>Near FEDEX, 19th Main, J.P.Nagar 2nd Phase, Bengaluru City, Karnataka,
560078</t>
  </si>
  <si>
    <t>12.9065942,77.5896108</t>
  </si>
  <si>
    <t>Near Indira Gandhi Circle, J.P.Nagar 1st Phase, Bengaluru City, Karnataka,
560078</t>
  </si>
  <si>
    <t>12.910852,77.578621</t>
  </si>
  <si>
    <t>13/04/2018 16:15</t>
  </si>
  <si>
    <t>infront Of Vaishnavi Gents P.G No.121,, 3rd Main, J.P.Nagar 3rd Phase, Bengaluru
City, Karnataka, 560078</t>
  </si>
  <si>
    <t>12.9108952,77.5684907</t>
  </si>
  <si>
    <t>14/04/2018 23:15</t>
  </si>
  <si>
    <t>Infront of Durga Parameshwari Play Ground, J P Nagar 2nd Phase, Bengaluru
City, Karnataka, 560078</t>
  </si>
  <si>
    <t>12.9108487,77.5838117</t>
  </si>
  <si>
    <t>17/04/2018 10:00</t>
  </si>
  <si>
    <t>HOUSEEY PVT.Ltd No.1360, 100Feet road,, Jayanagar 9th Block, Bengaluru City,
Karnataka, 560069</t>
  </si>
  <si>
    <t>12.9662285,77.6392596</t>
  </si>
  <si>
    <t>23/04/2018 11:00</t>
  </si>
  <si>
    <t>Infront of No.869, 12th Cross, Behind KEB, J P Nagar 1st phase, Bengaluru City,
Karnataka, 560078</t>
  </si>
  <si>
    <t>12.9078104,77.5760964</t>
  </si>
  <si>
    <t>26/04/2018 10:00</t>
  </si>
  <si>
    <t>Infront of No.534, Suhasini, 8th Main,, J P Nagar 2nd phase, Bengaluru City,
Karnataka, 560078</t>
  </si>
  <si>
    <t>26/04/2018 13:30</t>
  </si>
  <si>
    <t>Infront of no.17, 9th B cross, Sarakki, J P Nagar 1st phase, Bengaluru City,
Karnataka, 560078</t>
  </si>
  <si>
    <t>12.9110148,77.5732511</t>
  </si>
  <si>
    <t>INFRONT OF. No.06, 24th main, 1st cross, J P Nagar 2nd phase, Bengaluru City,
Karnataka,</t>
  </si>
  <si>
    <t>12.9090149,77.5834522</t>
  </si>
  <si>
    <t>16/05/2018 15:15</t>
  </si>
  <si>
    <t>NEAR PARK. NO 939.12TH CROSS 35TH MAIN., JP NAGAR 1ST PHASE.,
Bengaluru City, Karnataka, 560078</t>
  </si>
  <si>
    <t>12.899262,77.5650223</t>
  </si>
  <si>
    <t>17/05/2018 11:30</t>
  </si>
  <si>
    <t>Near Sindhoora Chowtri, Beside Appartment, J P Nagar 1st phase, Bengaluru City,
Karnataka, 560078</t>
  </si>
  <si>
    <t>Infront of NO.1986, South End D Cross,, Jayanagar 9th Block, Bengaluru City,
Karnataka, 560069</t>
  </si>
  <si>
    <t>12.9155096,77.5922788</t>
  </si>
  <si>
    <t>INFRONT OF NO.100, 14th Cross,weavers colony,, Near metro, JP Ngara 1st
phase, Bengaluru City, Karnataka, 560078</t>
  </si>
  <si>
    <t>12.9075615,77.5708723</t>
  </si>
  <si>
    <t>15/06/2018 17:00</t>
  </si>
  <si>
    <t>Infront of Daily bread, Ring Road, J P Nagar 3rd phase, Bengaluru City, Karnataka,
560078</t>
  </si>
  <si>
    <t>12.9062977,77.5943451</t>
  </si>
  <si>
    <t>19/06/2018 18:00</t>
  </si>
  <si>
    <t>Infront Of Jishna PG. Behind Ragigudda, Temple, J.P.Nagar 2nd Phase, Bengaluru
City, Karnataka, 560078</t>
  </si>
  <si>
    <t>20/06/2018 10:45</t>
  </si>
  <si>
    <t>Outside of House No.112, 10th Cross, 29th Main, J.P.Nagar 1st Phase, Bengaluru
City, Karnataka, 560078</t>
  </si>
  <si>
    <t>12.9098757,77.5806217</t>
  </si>
  <si>
    <t>21/06/2018 11:30</t>
  </si>
  <si>
    <t>Sarakki Ground, beside Oxford School,, J P Nagar 1st phase, Bengaluru City,
Karnataka</t>
  </si>
  <si>
    <t>12.9094853,77.574801</t>
  </si>
  <si>
    <t>29/06/2018 15:30</t>
  </si>
  <si>
    <t>Infront of Indira Priyadharshini School,, 7th A Main, 8th Cross, J P Nagar 3rd phase,
Bengaluru City, Karnataka, 560078</t>
  </si>
  <si>
    <t>12.908079,77.5938816</t>
  </si>
  <si>
    <t>Infron Of Shilpa Kala Kalyana Mantapa,, Service Road, B.G Road, J.P.Nagar 3rd
Phase, Bengaluru City, Karnataka, 560078</t>
  </si>
  <si>
    <t>opp.Valtech, No 30/A, Industrial suburb 1st main,, 3rd Phase J P Nagar, Bengaluru
City, Karnataka, 560078</t>
  </si>
  <si>
    <t>12.9164992,77.5966286</t>
  </si>
  <si>
    <t>Infront Of Flat No.731,, 8th Main, J.P.Nagar 3rd Phase, Bengaluru City, Karnataka,
560078</t>
  </si>
  <si>
    <t>12.9088423,77.592968</t>
  </si>
  <si>
    <t>21/07/2018 12:30</t>
  </si>
  <si>
    <t>No.34, 3rd main, Beside Shanidevar temple, Sarakki, J P Nagar 1st phase,
Bengaluru City, Karnataka, 560078</t>
  </si>
  <si>
    <t>12.9032415,77.5732529</t>
  </si>
  <si>
    <t>Infront Of House No.12/A-1-1, 14th Cross,, J.P.Nagar 1st Phase, Bengaluru City,
Karnataka, 560078</t>
  </si>
  <si>
    <t>12.9071521,77.5730487</t>
  </si>
  <si>
    <t>20/08/2018 19:00</t>
  </si>
  <si>
    <t>Infront of No.23, A K Colony, J P Nagar 1st phase, Bengaluru City, Karnataka,
560078</t>
  </si>
  <si>
    <t>12.9249597,77.5733253</t>
  </si>
  <si>
    <t>Infront of The Organic World, 15th Cross,, 20th Main, J P Nagar 2nd phase,
Bengaluru City, Karnataka, 560078</t>
  </si>
  <si>
    <t>12.9066889,77.5867052</t>
  </si>
  <si>
    <t>Infront of No.89, 14th Cross, Weaverse Colony, J P Nagar 1st phase, Bengaluru
City, Karnataka, 560078</t>
  </si>
  <si>
    <t>12.9070945,77.5781946</t>
  </si>
  <si>
    <t>14/09/2018 11:30</t>
  </si>
  <si>
    <t>Infront Of House No.197,12th cross, 17th main, J P Nagar 2nd phase, Bengaluru
City, Karnataka, 560078</t>
  </si>
  <si>
    <t>12.9084813,77.5881974</t>
  </si>
  <si>
    <t>29/09/2018 11:00</t>
  </si>
  <si>
    <t>Infront of No.56, 9th B Cross, S B I Colony, J P Nagar 1st phase, Bengaluru City,
Karnataka, 560078</t>
  </si>
  <si>
    <t>12.9117172,77.5724407</t>
  </si>
  <si>
    <t>30/09/2018 10:15</t>
  </si>
  <si>
    <t>Infront of No.88/1, 21st A Main, 2nd Cross,, J P Nagar 2nd phase, Bengaluru City,
Karnataka, 560078</t>
  </si>
  <si>
    <t>12.9135728,77.6437918</t>
  </si>
  <si>
    <t>Infont Of House No.60/2, 7th Cross,, Shakambari nagar, P Nagar 1st phase,
Bengaluru City, Karnataka, 560078</t>
  </si>
  <si>
    <t>12.9112689,77.5742133</t>
  </si>
  <si>
    <t>Infront of Organic world, J P Nagar 2nd phase, Bengaluru City, Karnataka, 560078</t>
  </si>
  <si>
    <t>15/10/2018 15:00</t>
  </si>
  <si>
    <t>A3, Ananda Apartment, 9th cross,, Opp of Divakar hospital, J P Nagar 2nd phase,
Bengaluru City, Karnataka, 560078</t>
  </si>
  <si>
    <t>12.9100432-77.5903</t>
  </si>
  <si>
    <t>14/11/2018 11:00</t>
  </si>
  <si>
    <t>Infront of Shilp Kala convention hall, B.G Road, J P Nagar 3rd phase, Bengaluru
City, Karnataka, 560078</t>
  </si>
  <si>
    <t>12.9100046,77.5899285</t>
  </si>
  <si>
    <t>16/11/2018 11:00</t>
  </si>
  <si>
    <t>Opp. Dennish Hotel, 6th cross,, J P Nagar 3rd phase, Bengaluru City, Karnataka,
560078</t>
  </si>
  <si>
    <t>12.9085015,77.5801181</t>
  </si>
  <si>
    <t>16/11/2018 16:30</t>
  </si>
  <si>
    <t>Infront of NO.51, 6th Cross, 32nd Mainroad,, ITI Colony, J P Nagar 1st phase,
Bengaluru City, Karnataka, 560078</t>
  </si>
  <si>
    <t>12.962112,77.6033269</t>
  </si>
  <si>
    <t>16/11/2018 19:30</t>
  </si>
  <si>
    <t>Near Sindhoora Kalyana Mantapa, J P Nagar 1st phase, Bengaluru City,
Karnataka, 560078</t>
  </si>
  <si>
    <t>20/11/2018 12:00</t>
  </si>
  <si>
    <t>NEAR MANDOVI MOTORS, SERVICE ROAD, JP NAGAR 3RD PHASE,
Bengaluru City, Karnataka, 560078</t>
  </si>
  <si>
    <t>12.9083539,77.5989745</t>
  </si>
  <si>
    <t>22/11/2018 18:00</t>
  </si>
  <si>
    <t>Infront of No 54, 14th A Cross, Weavers colony, J P Nagar 1st Phase, Bengaluru
City, Karnataka, 560078</t>
  </si>
  <si>
    <t>12.8791483,77.5522352</t>
  </si>
  <si>
    <t>23/11/2018 13:00</t>
  </si>
  <si>
    <t>Infront of No.1/1, 64/2, Gurumurthappa Garden,, Sarakki Mainroad, J P Nagar 1st
phase, Bengaluru City, Karnataka, 560078</t>
  </si>
  <si>
    <t>24/11/2018 12:00</t>
  </si>
  <si>
    <t>No.134/52, 4th, main,, J P Nagar 3rd phase, Bengaluru City, Karnataka, 560078</t>
  </si>
  <si>
    <t>12.9193608,77.5956138</t>
  </si>
  <si>
    <t>Infront of No.365, Sai Sambruddi P G, Near Delmiya, 14th Crossroad, J P Nagar
2nd phase, Bengaluru City, Karnataka, 560078</t>
  </si>
  <si>
    <t>12.9109126,77.5701591</t>
  </si>
  <si>
    <t>26/12/2018 11:30</t>
  </si>
  <si>
    <t>Infront Of House No.33, 9th Cross,, J.P.Nagar 1st Phase, Bengaluru City,
Karnataka, 560078</t>
  </si>
  <si>
    <t>12.9108866,77.5767252</t>
  </si>
  <si>
    <t>Infront of no.994 ,12th A cross,, J P Nagar 1st phase, Bengaluru City, Karnataka,
560078</t>
  </si>
  <si>
    <t>12.9076055,77.5759247</t>
  </si>
  <si>
    <t>14/01/2019 12:00</t>
  </si>
  <si>
    <t>Infront of SLN Mens Parlour, 21st Mainroad, Marenahalli, J.P.Nagar 2nd Phase,
Bengaluru City, Karnataka, 560078</t>
  </si>
  <si>
    <t>12.907652,77.5606037</t>
  </si>
  <si>
    <t>17/01/2019 12:00</t>
  </si>
  <si>
    <t>Infront Of R.V.Dental College Gate, 24th mainroad, J.P.Nagar 1st Phase,
Bengaluru City, Karnataka, 560078</t>
  </si>
  <si>
    <t>12.9146818,77.5826099</t>
  </si>
  <si>
    <t>18/01/2019 10:45</t>
  </si>
  <si>
    <t>Infront of No.1A, 1st A Cross, 24th Main, J.P.Nagar 2nd Phase, Bengaluru City,
Karnataka, 560078</t>
  </si>
  <si>
    <t>12.9150173,77.5845175,17z</t>
  </si>
  <si>
    <t>30/01/2019 11:00</t>
  </si>
  <si>
    <t>In front of no,1043,13th cross, JP NAGAR 1ST PHASE, Bengaluru City, Karnataka,
560078</t>
  </si>
  <si>
    <t>12.9073505,77.5760548</t>
  </si>
  <si>
    <t>14/02/2019 11:50</t>
  </si>
  <si>
    <t>INFRONT OF HOUSE NO.460, 8TH MAIN ROAD, 9TH CROSS, JP NAGAR 2ND
PHASE, Bengaluru City, Karnataka, 560078</t>
  </si>
  <si>
    <t>12.9111696,77.5913062</t>
  </si>
  <si>
    <t>INFRONT OF HOUSE NO.30, 5TH MAIN ROAD, SHAKAMBARI NAGAR, JP
NAGAR 1ST PHASE, Bengaluru City, Karnataka, 560078</t>
  </si>
  <si>
    <t>15TH CROSS, 15TH MAIN, SARAKKI AGRAHARA, JP NAGAR 2ND PHASE,
Bengaluru City, Karnataka, 560078</t>
  </si>
  <si>
    <t>12.8071581,77.2941385</t>
  </si>
  <si>
    <t>15/03/2019 12:00</t>
  </si>
  <si>
    <t>Infront of No 206,1st cross,2nd main, ksrtc layout, J P Nagar 2nd phase, Bengaluru
City, Karnataka, 560078</t>
  </si>
  <si>
    <t>12.9135496,77.5885392</t>
  </si>
  <si>
    <t>18/03/2019 13:30</t>
  </si>
  <si>
    <t>Beside Metro station parking place,, J P Nagar 1st phase, Bengaluru City,
Karnataka, 560078</t>
  </si>
  <si>
    <t>Infront of New construction building, 17th main, J P Nagar 2nd phase, Bengaluru
City, Karnataka</t>
  </si>
  <si>
    <t>No.690, (Talanki's), 7th main,, J P Nagar 3rd phase, Bengaluru City, Karnataka,
560078</t>
  </si>
  <si>
    <t>12.9116754,77.6041743</t>
  </si>
  <si>
    <t>Near House no.351, 11th cross, 14th main, J P Nagar 2nd phase, Bengaluru City,
Karnataka, 560078</t>
  </si>
  <si>
    <t>12.9092672,77.589316</t>
  </si>
  <si>
    <t>No.556, Marenahalli, Tankbund road, J P Nagar 2nd phase, Bengaluru City,
Karnataka, 560078</t>
  </si>
  <si>
    <t>12.9774928,77.5718903</t>
  </si>
  <si>
    <t>13/04/2019 12:00</t>
  </si>
  <si>
    <t>INFRONT OF HOUSE NO.626, 13TH CROSS, 14TH MAIN,, JP NAGAR 2ND
PHASE, Bengaluru City, Karnataka, 560078</t>
  </si>
  <si>
    <t>12.9074525,77.5913079</t>
  </si>
  <si>
    <t>15/04/2019 10:30</t>
  </si>
  <si>
    <t>12th cross, 14th main,, J P Nagar 2nd phase, Bengaluru City, Karnataka,</t>
  </si>
  <si>
    <t>12.9082916,77.5897012</t>
  </si>
  <si>
    <t>20/04/2019 10:00</t>
  </si>
  <si>
    <t>Near Mandovi motors,service road, J P Nagar 3rd phase, Bengaluru City,
Karnataka, 560078</t>
  </si>
  <si>
    <t>24/04/2019 15:10</t>
  </si>
  <si>
    <t>127/B, 12th cross, 6th main,, J P Nagar 3rd phase, Bengaluru City, Karnataka,
560078</t>
  </si>
  <si>
    <t>12.9083934,77.5952422</t>
  </si>
  <si>
    <t>INFRONT OF HOUSE NO.547, 8TH MAIN, 12TH CROSS,, JP NAGAR 2ND
PHASE, Bengaluru City, Karnataka, 560078</t>
  </si>
  <si>
    <t>12.9088745-77.5929109,</t>
  </si>
  <si>
    <t>INFRONT OF HOUSE No.1937, 5th cross, 20th main, J P Nagar 2nd phase,
Bengaluru City, Karnataka, 560078</t>
  </si>
  <si>
    <t>12.9127423,77.5861278</t>
  </si>
  <si>
    <t>15/05/2019 17:00</t>
  </si>
  <si>
    <t>No.82(A), 2nd cross, 6th main,, J P Nagar 3rd phase, Bengaluru City, Karnataka,
560078</t>
  </si>
  <si>
    <t>12.9151885,77.5941337</t>
  </si>
  <si>
    <t>18/05/2019 17:00</t>
  </si>
  <si>
    <t>SERVICE ROAD, NEAR MANDOVI MOTORS, B G ROAD, JP NAGAR 3RD
PHASE, Bengaluru City, Karnataka, 560078</t>
  </si>
  <si>
    <t>22/05/2019 15:00</t>
  </si>
  <si>
    <t>ONFRONT OF HOUSE NO.21/2, 20TH MAIN,, J P NAGAR 2ND PHASE,
Bengaluru City, Karnataka, 560078</t>
  </si>
  <si>
    <t>12.9165623-77.5870966</t>
  </si>
  <si>
    <t>27/05/2019 08:00</t>
  </si>
  <si>
    <t>INFRONT OF HOUSE NO.171, 13TH CROSS, NEAR ANJANEYYA TEMPLE,
SARAKKI, JP NAGAR 1ST PHASE, Bengaluru City, Karnataka, 560078</t>
  </si>
  <si>
    <t>12.9085041,77.5735867</t>
  </si>
  <si>
    <t>29/05/2019 13:00</t>
  </si>
  <si>
    <t>INFRONT OF HOUSE NO.342, 4TH MAIN, 8TH CROSS, JP NAGAR 3RD
PHASE, Bengaluru City, Karnataka, 560078</t>
  </si>
  <si>
    <t>12.9113821,77.5957139</t>
  </si>
  <si>
    <t>29/05/2019 15:00</t>
  </si>
  <si>
    <t>INFRONT OF HOUSE NO.32, 1ST A CROSS, MARENAHALLI, JP NAGAR 2ND
PHASE, Bengaluru City, Karnataka, 560078</t>
  </si>
  <si>
    <t>12.9161507,77.5846836</t>
  </si>
  <si>
    <t>30/05/2019 15:00</t>
  </si>
  <si>
    <t>INFRONT OF HOUSE NO.1261/A, 19TH MAIN ROAD, 1ST B CROSS, JP
NAGAR 2ND PHASE, Bengaluru City, Karnataka, 560078</t>
  </si>
  <si>
    <t>12.9147413,77.5874376</t>
  </si>
  <si>
    <t>31/05/2019 11:00</t>
  </si>
  <si>
    <t>INFRONT OF HOUSE NO.141/6,23RD A MAIN, MARENAHALLI, JP NAGAR 2ND
PHASE, Bengaluru City, Karnataka, 560078</t>
  </si>
  <si>
    <t>12.9152626-77.5994055</t>
  </si>
  <si>
    <t>INFRONT OF HOUSE NO.154, TH CROSS, 27TH MAIN, R V DENTAL
COLLEGE ROAD, JP NAGAR 1ST PHASE, Bengaluru City, Karnataka, 560078</t>
  </si>
  <si>
    <t>12.9124262-77.6008344</t>
  </si>
  <si>
    <t>OPPOSITE SHIVA TEMPLE, 38TH MAIN, 9TH CROSS, NEAR SARAKKI
MARKET, JP NAGAR 1ST PHASE, Bengaluru City, Karnataka, 560078</t>
  </si>
  <si>
    <t>12.9084329-77.5720747</t>
  </si>
  <si>
    <t>14/06/2019 12:00</t>
  </si>
  <si>
    <t>Kalyan Venkateswar Swamy temple, 9th cross, J P Nagar 1st phase, Bengaluru
City, Karnataka, 560078</t>
  </si>
  <si>
    <t>12.9103392-77.5804057</t>
  </si>
  <si>
    <t>17/06/2019 15:00</t>
  </si>
  <si>
    <t>Near FBB, beside Gopalan mall,, JP NAGAR 3RD PHASE, Bengaluru City,
Karnataka, 560078</t>
  </si>
  <si>
    <t>12.9190179-77.5150998</t>
  </si>
  <si>
    <t>23/06/2019 15:00</t>
  </si>
  <si>
    <t>Opp.of Sindur convention hall, 15th cross, JP NAGAR 1ST PHASE, Bengaluru
City, Karnataka, 560078</t>
  </si>
  <si>
    <t>12.9147841-77.5778715</t>
  </si>
  <si>
    <t>Opp. of Mayur sweets ,Tasty Bites, 23rd main,, J P Nagar 2nd phase, Bengaluru
City, Karnataka, 560078</t>
  </si>
  <si>
    <t>12.9147581-77.5844376</t>
  </si>
  <si>
    <t>13/07/2019 13:00</t>
  </si>
  <si>
    <t>No.Tirumalagiri Venkateshwara Lakshmi Temple, 9th Cross, J P Nagar 2nd phase,
Bengaluru City, Karnataka, 560078</t>
  </si>
  <si>
    <t>12.910319-77.5872771</t>
  </si>
  <si>
    <t>25/07/2019 14:00</t>
  </si>
  <si>
    <t>Near Mandovi motors,service road,, Jp nagar 3rd phase, Bengaluru City,
Karnataka, 560078</t>
  </si>
  <si>
    <t>12.9083539-77.5989745</t>
  </si>
  <si>
    <t>25/07/2019 15:00</t>
  </si>
  <si>
    <t>NO-1459, 17th B main,, 2nd Phase, JP Nagar, Bengaluru City, Karnataka, 560078</t>
  </si>
  <si>
    <t>12.9148942-77.5887273</t>
  </si>
  <si>
    <t>Infornt of vogo Rentals, 20th Main Marehanalli, JP NAGAR 2ND PHASE,
Bengaluru City, Karnataka, 560078</t>
  </si>
  <si>
    <t>12.9133944-77.5859906</t>
  </si>
  <si>
    <t>Near Tasty bite Restaunta Opp of Mayur sweets,, Marenahalli J P Nagar 2nd
phase, Bengaluru City, Karnataka, 560078</t>
  </si>
  <si>
    <t>12.9147697-77.584399</t>
  </si>
  <si>
    <t>13th Cross, Shakamari Nagar, J P Nagar 1st phase, Bengaluru City, Karnataka,
560078</t>
  </si>
  <si>
    <t>12.9074673-77.5777489</t>
  </si>
  <si>
    <t>Infront of state bank of india, 24th main road, 1st Phase jp nagar, Bengaluru City,Karnataka, 560078</t>
  </si>
  <si>
    <t>12.9061934-77.5768652</t>
  </si>
  <si>
    <t>Sindoora Choutary, J P Nagar 1st phase, Bengaluru City, Karnataka, 560078</t>
  </si>
  <si>
    <t>12.9067229-77.5735098</t>
  </si>
  <si>
    <t>No-39, Lakshmi PG, 23rd A Main Road, 2nd Phase, JP Nagar, Bengaluru City,
Karnataka, 560078</t>
  </si>
  <si>
    <t>12.9066436-77.5461889</t>
  </si>
  <si>
    <t>27/09/2019 11:30</t>
  </si>
  <si>
    <t>Infront of Fatowal, 15th Cross, J P Nagar 1st phase, Bengaluru City, Karnataka,
560078</t>
  </si>
  <si>
    <t>12.906557-77.5790199</t>
  </si>
  <si>
    <t>Near Park view Hotel, Miniforest, 3rd Phase j p nagar, Bengaluru City, Karnataka,
560078</t>
  </si>
  <si>
    <t>12.9113841-77.5967984</t>
  </si>
  <si>
    <t>Infront of Ananda Apartment, , 9th Main,, KSRTC LAYOUT, J P Nagar 2nd phase,
Bengaluru City, Karnataka, 560078</t>
  </si>
  <si>
    <t>12.9104194-77.5928999</t>
  </si>
  <si>
    <t>17/10/2019 16:15</t>
  </si>
  <si>
    <t>Infornt Of No. 08 Marenhalli Tank Band Area, Jp Nagar 2nd Phase, Bengaluru City,
Karnataka, 560078</t>
  </si>
  <si>
    <t>12.899630-77.568770</t>
  </si>
  <si>
    <t>21/10/2019 13:00</t>
  </si>
  <si>
    <t>Infront of house N0, 306,11th Cross,25th main, 1st Phase jp nagar, Bengaluru City,
Karnataka, 560078</t>
  </si>
  <si>
    <t>12.908960-77.584730</t>
  </si>
  <si>
    <t>24/10/2019 16:00</t>
  </si>
  <si>
    <t>In Compound No-33, 9th 'C' Cross, 40th Main, SBI Colony, J P Nagar 1st Phase,
Bengaluru City, Karnataka, 560078</t>
  </si>
  <si>
    <t>12.965570-77.606250</t>
  </si>
  <si>
    <t>26/10/2019 12:40</t>
  </si>
  <si>
    <t>Near House No-579, 1st Floor, Ragigudda Slum, 2nd Phase J P Nagar, Bengaluru
City, Karnataka, 560078</t>
  </si>
  <si>
    <t>12.914668-77.593316</t>
  </si>
  <si>
    <t>In front of No-32, 11th A Cross, 6th Main, Jp nagar 3rd phase, Bengaluru City,
Karnataka, 560078</t>
  </si>
  <si>
    <t>12.909156-77.597556</t>
  </si>
  <si>
    <t>27/11/2019 09:00</t>
  </si>
  <si>
    <t>No.#1897/C, 2nd main, A Cross,, JP Nagar 2nd Phase, Bengaluru City, Karnataka,
560078</t>
  </si>
  <si>
    <t>12.908910-77.598890</t>
  </si>
  <si>
    <t>28/11/2019 15:00</t>
  </si>
  <si>
    <t>Infront of No.758, 8th main,, J P Nagar 3rd phase, Bengaluru City, Karnataka,
560078</t>
  </si>
  <si>
    <t>12.914376-77.595004</t>
  </si>
  <si>
    <t>30/11/2019 10:30</t>
  </si>
  <si>
    <t>Near Karavali Hotel, 9th Cross, Indiragandhi Circle, J P Nagar 1st Phase,
Bengaluru City, Karnataka, 560078</t>
  </si>
  <si>
    <t>12.911348-77578907</t>
  </si>
  <si>
    <t>Infront of Bata Showroom Kanakpura Main Road, Sarakki J P Nagar 1st phase,
Bengaluru City, Karnataka, 560078</t>
  </si>
  <si>
    <t>Beside Woodis hottel, 17th main, JP Nagar 2nd Phase, Bengaluru City, Karnataka,
560078</t>
  </si>
  <si>
    <t>12.916958-77591343</t>
  </si>
  <si>
    <t>23/12/2019 09:00</t>
  </si>
  <si>
    <t>No. 186, 4th Cross road, 5th main, road,, Jp nagar 3rd phase, Bengaluru City,
Karnataka, 560078</t>
  </si>
  <si>
    <t>12.913056-77597104</t>
  </si>
  <si>
    <t>25/12/2019 10:00</t>
  </si>
  <si>
    <t>Near Sindoor Convention Hall, JP Nagar 1st Phase, Bengaluru City, Karnataka,</t>
  </si>
  <si>
    <t>12.906946-77.575680</t>
  </si>
  <si>
    <t>25/12/2019 20:00</t>
  </si>
  <si>
    <t>Infront of House No-365, 11th cross, 20th Main Roa, JP Nagar 2nd Phase,
Bengaluru City, Karnataka, 560078</t>
  </si>
  <si>
    <t>12.909614-77.590259</t>
  </si>
  <si>
    <t>28/12/2019 10:00</t>
  </si>
  <si>
    <t>No-88 14th A Cross Kanakapur Main Road, Weavers Colony 1st Phase,
Bengaluru City, Karnataka, 560078</t>
  </si>
  <si>
    <t>12.9082619,77.5709324</t>
  </si>
  <si>
    <t>Beside House No-51, Nanjundeshwara Layout, 15th Main, 5th Phase, J.P.Nagar,
Bengaluru City, Karnataka, 560078</t>
  </si>
  <si>
    <t>12.9013564,77.5897255</t>
  </si>
  <si>
    <t>21/01/2015 11:20</t>
  </si>
  <si>
    <t>Near House No 93/1, 4th Cross, BOB Colony, J.P.Nagar 7th Phase, Bengaluru
City, Karnataka, 560078</t>
  </si>
  <si>
    <t>12.8940057,77.5828137</t>
  </si>
  <si>
    <t>Beside of Jaraganahalli Main Road, JP Nagar 6th Phase, Bengaluru City,
Karnataka, 560078</t>
  </si>
  <si>
    <t>12.9045368,77.5843208</t>
  </si>
  <si>
    <t>Infront Of House No-164, 6th Main Road, Panduranganagara, B.G Road,
Bengaluru City, Karnataka, 560076</t>
  </si>
  <si>
    <t>12.9359949,77.5664314</t>
  </si>
  <si>
    <t>17/03/2015 21:00</t>
  </si>
  <si>
    <t>In Front Of House No 473, 12th Cross, 28th Main, J.P.Nagar 1st Phase, Bengaluru
City, Karnataka, 560078</t>
  </si>
  <si>
    <t>12.9082055,77.5817295</t>
  </si>
  <si>
    <t>15/04/2015 22:10:</t>
  </si>
  <si>
    <t>infront of 6 BOB Colony, jpnagar 7th phase, Bengaluru City, Karnataka, 560078</t>
  </si>
  <si>
    <t>12.8820672,77.5798883</t>
  </si>
  <si>
    <t>17/04/2015 22:30</t>
  </si>
  <si>
    <t>infront of AV Education school, jpnagar 5th phase, Bengaluru City, Karnataka,
560078</t>
  </si>
  <si>
    <t>12.9009867,77.584761</t>
  </si>
  <si>
    <t>Infront Of House No 160/176, 15th Cross, 15th Main, Sarakki Agrahara, 2nd Phase
J.P.Nagar, Bengaluru City, Karnataka, 560078</t>
  </si>
  <si>
    <t>12.8093213,77.2940594</t>
  </si>
  <si>
    <t>Outside the Gate, House No.58, 1st Cross, 3rd Main, J.P.Nagar 3rd Phase,
Bengaluru City, Karnataka, 560078</t>
  </si>
  <si>
    <t>12.8920076,77.5837341</t>
  </si>
  <si>
    <t>19/10/2015 11:30</t>
  </si>
  <si>
    <t>Beside No.37, 16th Cross, 29th Main, 6th phase J P Nagara, Bengaluru City,
Karnataka, 560078</t>
  </si>
  <si>
    <t>12.9059669,77.5793992</t>
  </si>
  <si>
    <t>In front of No 6, Srinivasa Nilaya, 24th Main, J.P.Nagar 7th Phse, Bengaluru City,
Karnataka, 560078</t>
  </si>
  <si>
    <t>12.9059929,77.5728331</t>
  </si>
  <si>
    <t>In Front Of Flat No 203, Sharadamba Elite, Sarakki, Main Road, Sarakki,
J.P.Nagar 1st Phase, Bengaluru City, Karnataka, 560078</t>
  </si>
  <si>
    <t>12.9092966,77.5739359</t>
  </si>
  <si>
    <t>Infront of No.320, 8th Main, 4th Cross, Collars colony, 4th phase J P Nagara,
Bengaluru City, Karnataka, 560078</t>
  </si>
  <si>
    <t>12.904328,77.5961512</t>
  </si>
  <si>
    <t>No 35/A, 1st Main, Mini Forest, J.P.Nagar 3rd Phase, Bengaluru City, Karnataka,
560078</t>
  </si>
  <si>
    <t>12.913173,77.597754</t>
  </si>
  <si>
    <t>Near My Drive serviece Station, 9th Cross, 1st phase J P Nagar, Bengaluru City,
Karnataka, 560078</t>
  </si>
  <si>
    <t>12.9118554,77.5723761</t>
  </si>
  <si>
    <t>No.25/2, Chandramma Building Opp Indian PetrolBump, Puttenahalli Palya,
J.P.Nagar 7th Phase, Bengaluru City, Karnataka, 560078</t>
  </si>
  <si>
    <t>12.8971425,77.5818036</t>
  </si>
  <si>
    <t>Infront of NO.19, 30th Main, 9th D Cross, SBI Colony, 1st phase J P Nagar,
Bengaluru City, Karnataka, 560078</t>
  </si>
  <si>
    <t>12.9107989,77.5758887</t>
  </si>
  <si>
    <t>24/12/2016 17:00</t>
  </si>
  <si>
    <t>Infront House No.20, 2nd Main, Astalakshmi Layout,, Puttenahalli Mainroad,
J.P.Nagar 6th Phase, Bengaluru City, Karnataka, 560078</t>
  </si>
  <si>
    <t>12.9015479,77.5801482</t>
  </si>
  <si>
    <t>26/12/2016 11:20</t>
  </si>
  <si>
    <t>Vinayaka Nagar Circle,, J.P.Nagar 5th pHase, Bengaluru City, Karnataka, 560078</t>
  </si>
  <si>
    <t>12.9015739,77.5735821</t>
  </si>
  <si>
    <t>Godown No.18/1, 13th Cross, Near Sri, Panduranga Swamy temple, Sarakki
village, JPN 1st, Bengaluru City, Karnataka, 560078</t>
  </si>
  <si>
    <t>12.9386699,77.5402407</t>
  </si>
  <si>
    <t>Infront Of Yes Bank, Bannerughatta Mainroad, J.P.Nagar 3rd Phase, Bengaluru
City, Karnataka, 560078</t>
  </si>
  <si>
    <t>12.9388326,77.5402407</t>
  </si>
  <si>
    <t>27/05/2017 18:00</t>
  </si>
  <si>
    <t>infront Of No.25, Salanki Agency 23rd Mainroad, J.P.Nagar 2nd Phase, Bengaluru
City, Karnataka, 560078</t>
  </si>
  <si>
    <t>12.9389952,77.5402406</t>
  </si>
  <si>
    <t>29/05/2017 17:30</t>
  </si>
  <si>
    <t>Infront of House No.670, 11th B Mainroad, J.P.Nagar 2nd Phase, Bengaluru City,
Karnataka, 560078</t>
  </si>
  <si>
    <t>12.9178748,77.5845514</t>
  </si>
  <si>
    <t>29/07/2017 13:00</t>
  </si>
  <si>
    <t>Infront of NO.38, 22nd Cross, Marenahalli, J P Nagar 2nd phase, Bengaluru City,
Karnataka, 560078</t>
  </si>
  <si>
    <t>12.9211693,77.5799377</t>
  </si>
  <si>
    <t>Infront Of House No.1478, South End B Cross,, Jayanagar 9th Block East,
Bengaluru City, Karnataka, 560078</t>
  </si>
  <si>
    <t>12.916245,77.5932261</t>
  </si>
  <si>
    <t>Mondavi Motors Pvt. Ltd. No.70, Sarakki Indl., Estate, J P Nagar 3rd phase,
Bengaluru City, Karnataka, 560078</t>
  </si>
  <si>
    <t>14/02/2018 13:00</t>
  </si>
  <si>
    <t>Infront No.777, 13th Cross, "SRICHAKRAA",, 23rd Main, J P Nagar 2nd phase,
Bengaluru City, Karnataka, 560078</t>
  </si>
  <si>
    <t>12.9097302,77.5836513</t>
  </si>
  <si>
    <t>Infront Of House No.1966, South End D Cross, 9th Block, Jayanagar, Bengaluru
City, Karnataka, 560069</t>
  </si>
  <si>
    <t>12.9154951,77.5931886</t>
  </si>
  <si>
    <t>Infront of NO.111, 1st Mainroad, KSRTC Layout,, J P Nagar 2nd phase, Bengaluru
City, Karnataka, 560078</t>
  </si>
  <si>
    <t>Infront of No.4, 9th cross, 8th main, Shakambari Nagar, J P Nagar 1st phase,
Bengaluru City, Karnataka, 560078</t>
  </si>
  <si>
    <t>12.911032,77.5759036</t>
  </si>
  <si>
    <t>19/10/2019 11:00</t>
  </si>
  <si>
    <t>Infront Of House No-246, 11th B Cross,, 2nd Phase JP nagar, Bengaluru City,
Karnataka, 560078</t>
  </si>
  <si>
    <t>12.908631,77.5866536</t>
  </si>
  <si>
    <t>Near RV Dental College Road, 24th Main, JP Nagar, Bengaluru City, Karnataka,
560078</t>
  </si>
  <si>
    <t>20/01/2015 13:15</t>
  </si>
  <si>
    <t>Near Gurumutrthappa kalayana mantapa, 8th block Jayanagar Banashankari
circle, Bengaluru City, Karnataka,</t>
  </si>
  <si>
    <t>12.9179451,77.5717196</t>
  </si>
  <si>
    <t>21/01/2015 16:20</t>
  </si>
  <si>
    <t>Cake shop, Puttenahalli, 7th phase J P Nagara,, Bengaluru City, Karnataka,
560078</t>
  </si>
  <si>
    <t>12.8978603,77.580407</t>
  </si>
  <si>
    <t>26/01/2015 14:15</t>
  </si>
  <si>
    <t>Sri Anjenaya Swamy Temple, Sarakki,, JP Nagar 1st Phase, Bengaluru City,
Karnataka, 560078</t>
  </si>
  <si>
    <t>27/01/2015 18:15</t>
  </si>
  <si>
    <t>Compound Premises, Near House No-632, 13th Cross,, 8th Main Road, 2nd
Phase J.P.Nagar, Bengaluru City, Karnataka, 560078</t>
  </si>
  <si>
    <t>12.9073481,77.5925392</t>
  </si>
  <si>
    <t>25/02/2015 10:45</t>
  </si>
  <si>
    <t>NO.40/A, 15th Main, Sri Nanjundeshwara Layout, 5th phase J P Nagara, Bengaluru
City, Karnataka, 560078</t>
  </si>
  <si>
    <t>12.9003431,77.5899003</t>
  </si>
  <si>
    <t>27/02/2015 16:30</t>
  </si>
  <si>
    <t>CAKE WALA, 24TH MAINROAD,, 2ND PHASE J P NAGARA, Bengaluru City,
Karnataka, 560078</t>
  </si>
  <si>
    <t>WHILE TRAVELLING BMTC BUS, J.P NAGAR, 2nd PHASE, Bengaluru City,
Karnataka, 560078</t>
  </si>
  <si>
    <t>16/03/2015 22:05</t>
  </si>
  <si>
    <t>Near JP nagar Club, JP Nagar 2nd Phase, Bengaluru City, Karnataka, 560078</t>
  </si>
  <si>
    <t>12.9097562,77.5770852</t>
  </si>
  <si>
    <t>22/03/2015 11:50</t>
  </si>
  <si>
    <t>In Front Of Tirumalagiri Temple, 9th Cross, J.P.Nagar 2nd Phase, Bengaluru City,
Karnataka, 560078</t>
  </si>
  <si>
    <t>12.9098583,77.5508203</t>
  </si>
  <si>
    <t>23/03/2015 21:20</t>
  </si>
  <si>
    <t>Near Milann Fertility Center, 24th Main,46th Cross, J.P.Nagar 1st Phase, Bengaluru
City, Karnataka, 560078</t>
  </si>
  <si>
    <t>12.9164072,77.5833691</t>
  </si>
  <si>
    <t>Near Paradise Colony,, Puttenahalli East, J.P.Nagar 7th Phase, Bengaluru City,
Karnataka, 560078</t>
  </si>
  <si>
    <t>12.8949214,77.5817017</t>
  </si>
  <si>
    <t>22/06/2015 18:05</t>
  </si>
  <si>
    <t>Fancy Store, Near Anjaneya Temple, 15th Crossroad,, 5th phase J P Nagara,
Bengaluru City, Karnataka, 560078</t>
  </si>
  <si>
    <t>12.8949474,77.5751356</t>
  </si>
  <si>
    <t>22/06/2015 19:30</t>
  </si>
  <si>
    <t>Near 47th Cross, 24th Main, J.P.Nagar 2nd Phase, Bengaluru City, Karnataka,
560078</t>
  </si>
  <si>
    <t>Near HP Petrol Bunk, 15th Cross,, JP Nagar, Bengaluru City, Karnataka, 560078</t>
  </si>
  <si>
    <t>12.9161189,77.576965</t>
  </si>
  <si>
    <t>14/07/2015 15:30</t>
  </si>
  <si>
    <t>Infront of Sri. Dhurgaparameshwari Temple,, Dhurgaparameshwari Ground, 2nd
phase J P Nagara, Bengaluru City, Karnataka, 560078</t>
  </si>
  <si>
    <t>12.9110158,77.5842037</t>
  </si>
  <si>
    <t>15/07/2015 10:05</t>
  </si>
  <si>
    <t>Ragigudda BMTC bus stop, 46th cross, Jayanagar 9th Block, Bengaluru City,
Karnataka</t>
  </si>
  <si>
    <t>12.9110418,77.5776376</t>
  </si>
  <si>
    <t>16/07/2015 21:55</t>
  </si>
  <si>
    <t>Behind Inchara Hotel, JP Nagar 6th Phase, Bengaluru City, Karnataka, 560078</t>
  </si>
  <si>
    <t>12.9023591,77.5817811</t>
  </si>
  <si>
    <t>21/07/2015 21:00</t>
  </si>
  <si>
    <t>In front Of PGR Sindya Houtse, 15th Cross,, JP Nagar 2nd Phase, Bengaluru City,
Karnataka, 560078</t>
  </si>
  <si>
    <t>C/O SRI M.N VENKATESH, NO.718, 13TH CROSS,, 33RD MAIN,1ST PHASE,
J.P.NAGAR,, Bengaluru City, Karnataka, 560078</t>
  </si>
  <si>
    <t>12.9074668,77.578562</t>
  </si>
  <si>
    <t>Infront of No.96, 17th Cross,, 6th phase J P Nagara, Bengaluru City, Karnataka,
560078</t>
  </si>
  <si>
    <t>12.9033787,77.58835</t>
  </si>
  <si>
    <t>SLV Hotel, 8th main, JP Nagar 2nd Phase, Bengaluru City, Karnataka, 560078</t>
  </si>
  <si>
    <t>12.9034047,77.5817839</t>
  </si>
  <si>
    <t>24/08/2015 14:30</t>
  </si>
  <si>
    <t>No-545, 12th Cross, 26th Main,, JP Nagar 1st Phase, Bengaluru City, Karnataka,
560078</t>
  </si>
  <si>
    <t>12.9081128,77.5818518</t>
  </si>
  <si>
    <t>27/08/2015 22:05</t>
  </si>
  <si>
    <t>Sarakki Market, J P Nagar 1st Phase, Bengaluru City, Karnataka, 560078</t>
  </si>
  <si>
    <t>12.91152,77.5708782</t>
  </si>
  <si>
    <t>15/09/2015 10:30</t>
  </si>
  <si>
    <t>No 1912, South End C Cross, Jayanagar 9th Block, Bengaluru City, Karnataka,</t>
  </si>
  <si>
    <t>12.915769,77.5925054</t>
  </si>
  <si>
    <t>15/09/2015 16:10</t>
  </si>
  <si>
    <t>In between 2nd phase Marenahalli busstop to, Sapthagiri Madhouse,5th phase J P
Nagara, Bengaluru City, Karnataka, 560078</t>
  </si>
  <si>
    <t>12.9087853,77.5799377</t>
  </si>
  <si>
    <t>17/09/2015 11:30</t>
  </si>
  <si>
    <t>Near V.E.T School Corner,, 15th Cross, 12th Main, J.P.Nagar, Bengaluru City,
Karnataka, 560078</t>
  </si>
  <si>
    <t>12.9062115,77.5912842</t>
  </si>
  <si>
    <t>17/09/2015 21:00</t>
  </si>
  <si>
    <t>Near KFC, 24th Main,, bus Stop, JP Nagar 2nd Phase, Bengaluru City, Karnataka,
560078</t>
  </si>
  <si>
    <t>24/09/2015 18:15</t>
  </si>
  <si>
    <t>Beside Rangashankara, 8th Cross, 22nd Main, 2nd phase J P Nagara, Bengaluru
City, Karnataka, 560078</t>
  </si>
  <si>
    <t>12.9151669,77.5684655</t>
  </si>
  <si>
    <t>24/09/2015 21:30</t>
  </si>
  <si>
    <t>No.408, 14th Main, 11th Cross,, J P Nagar 2nd Phase, Bengaluru City, Karnataka,</t>
  </si>
  <si>
    <t>12.909258,77.5897063</t>
  </si>
  <si>
    <t>Behind R V Dental College, J P Nagar 1st Phase, Bengaluru City, Karnataka,</t>
  </si>
  <si>
    <t>13/10/2015 20:35</t>
  </si>
  <si>
    <t>IN front of New Comfront PG, No-450, 4th Main,, 6th Cross, JP Nagar 3rd Phase,
Bengaluru City, Karnataka, 560078</t>
  </si>
  <si>
    <t>12.9118422,77.5673703</t>
  </si>
  <si>
    <t>23/10/2015 22:20</t>
  </si>
  <si>
    <t>Near 24th Main Hotel, J P Nagar, Bengaluru City, Karnataka, 560078</t>
  </si>
  <si>
    <t>12.9119247,77.5673703</t>
  </si>
  <si>
    <t>24/10/2015 11:30</t>
  </si>
  <si>
    <t>18th Cross,, J P Nagar 5th Phase, Bengaluru City, Karnataka, 560078</t>
  </si>
  <si>
    <t>26/11/2015 11:00</t>
  </si>
  <si>
    <t>In front of Elita promenade Apartment, J.P.Nagar 7th Phase, Bengaluru City,
Karnataka, 560078</t>
  </si>
  <si>
    <t>12.8944224,77.574979</t>
  </si>
  <si>
    <t>Near Venkateshwara Temple, 9th Cross, 22nd Main Road, J.P.Nagar 1st Phase,
Bengaluru City, Karnataka, 560078</t>
  </si>
  <si>
    <t>12.9137384,77.5641774</t>
  </si>
  <si>
    <t>Near Meerambika School, 1st Phase J.P Nagar, Bengaluru City, Karnataka,
560078</t>
  </si>
  <si>
    <t>12.9113466,77.5794193</t>
  </si>
  <si>
    <t>No-M-25, 25th Main, 5th Cross, JP Nagar, Bengaluru City, Karnataka, 560078</t>
  </si>
  <si>
    <t>12.9037722,77.5837253</t>
  </si>
  <si>
    <t>23/12/2015 11:05</t>
  </si>
  <si>
    <t>Sri Shivashakthi Temple, Byaraveshwara Nagar,, Sharadanagaar, J.P.Nagar 7th
Phase, Bengaluru City, Karnataka, 560078</t>
  </si>
  <si>
    <t>12.9037982,77.5771592</t>
  </si>
  <si>
    <t>In Front Of Sri Shani Mahathma Temple, Puttenahalli Main Road, J.P.Nagar 7th
Phase, Bengaluru City, Karnataka, 560078</t>
  </si>
  <si>
    <t>12.8957314,77.579008</t>
  </si>
  <si>
    <t>14/01/2016 12:40</t>
  </si>
  <si>
    <t>Bangalore One, Near KEB Office, J.P.Nagar 1st Phase, Bengaluru City, Karnataka,
560078</t>
  </si>
  <si>
    <t>12.9077295,77.5782007</t>
  </si>
  <si>
    <t>22/01/2016 14:15</t>
  </si>
  <si>
    <t>In b/w Jayanagar To R.V dental Collage, 2nd Phase J.P Nagar, Bengaluru City,
Karnataka, 560078</t>
  </si>
  <si>
    <t>22/01/2016 18:30</t>
  </si>
  <si>
    <t>No-70, C-1, 2nd Main road, Dollars Colony, 4th Phase JP Nagar, Bengaluru City,
Karnataka, 560078</t>
  </si>
  <si>
    <t>12.9156264,77.5962438</t>
  </si>
  <si>
    <t>31/01/2016 22:10</t>
  </si>
  <si>
    <t>12.9156524,77.5896777</t>
  </si>
  <si>
    <t>Parking Place No.91/5, Shri Anantha Apartment,2nd, Main, BOB Layout, 7th Phase
J.P.Nagar, Bengaluru City, Karnataka, 560078</t>
  </si>
  <si>
    <t>12.9157545,77.5634128</t>
  </si>
  <si>
    <t>Near Puttenahalli Govt school, 7th Phase J.P Nagar, Bengaluru City, Karnataka,
560078</t>
  </si>
  <si>
    <t>12.8972427,77.5703299</t>
  </si>
  <si>
    <t>No 44, 18th Cross, 26th Main,, K.R Layout, J.P.Nagar 6th Phase, Bengaluru City,
Karnataka, 560078</t>
  </si>
  <si>
    <t>12.9060303,77.5820099</t>
  </si>
  <si>
    <t>16/02/2016 18:30</t>
  </si>
  <si>
    <t>Beside of Park Putpath, 32nd Main,, JP Nagar 1st Phase, Bengaluru City,
Karnataka, 560078</t>
  </si>
  <si>
    <t>12.9084786,77.5798039</t>
  </si>
  <si>
    <t>17/02/2016 12:05</t>
  </si>
  <si>
    <t>No 730, 14th Cross, 32nd Main, 1st Phase J.P.Nagar, Bengaluru City, Karnataka,
560078</t>
  </si>
  <si>
    <t>12.9070951,77.5783314</t>
  </si>
  <si>
    <t>28/03/2016 12:45</t>
  </si>
  <si>
    <t>No-26, 18th Main road,, Jvarasimhaiah Garden, Bengaluru City, Karnataka,
560078</t>
  </si>
  <si>
    <t>12.9024929,77.5877414</t>
  </si>
  <si>
    <t>No.205, 17th B Crossroad, 12nd Mainroad, 5th phase J P Nagar, Bengaluru City,
Karnataka, 560078</t>
  </si>
  <si>
    <t>12.8824103,77.5581059</t>
  </si>
  <si>
    <t>NO 387, 2ND CROSS DOLLARS EXTENSION, 4TH STAGE J P NAGAR,
Bengaluru City, Karnataka, 560078</t>
  </si>
  <si>
    <t>12.9161725,77.5823337</t>
  </si>
  <si>
    <t>R.V Dental Collage To, Puttenahalli Bus Stop, Bengaluru City, Karnataka, 560078</t>
  </si>
  <si>
    <t>12.9058011,77.5752642</t>
  </si>
  <si>
    <t>14/04/2016 12:10</t>
  </si>
  <si>
    <t>No.19/2, Sarakki Agrahara, 12th Cross, 16th Main, 2nd Phase, J.P.Nagar,
Bengaluru City, Karnataka, 560078</t>
  </si>
  <si>
    <t>12.914277,77.5877554</t>
  </si>
  <si>
    <t>25/05/2016 21:05</t>
  </si>
  <si>
    <t>Juice Corner, 4th Cross, 5th Main,, BOB Colony, J.P.nagar 7th Phase, Bengaluru
City, Karnataka, 560078</t>
  </si>
  <si>
    <t>12.8880151,77.5748036</t>
  </si>
  <si>
    <t>Inside the Compound No.556, 26th Main, 14th Cross, 1st Phase J.P.Nagar,
Bengaluru City, Karnataka, 560078</t>
  </si>
  <si>
    <t>12.9075302,77.5824858</t>
  </si>
  <si>
    <t>Near Sindhura Chowltry, J.P.Nagar 1st Phase, Bengaluru City, Karnataka, 560078</t>
  </si>
  <si>
    <t>13/06/2016 18:15</t>
  </si>
  <si>
    <t>Compound Premises, No-28/C, 3rd Floor,, 33rd A Cross, Sarakki Garden,
Bengaluru City, Karnataka, 560078</t>
  </si>
  <si>
    <t>12.8983605,77.573651</t>
  </si>
  <si>
    <t>13/06/2016 20:10</t>
  </si>
  <si>
    <t>Near Rajalaxmi Nursing Home, Jayanagar, Bengaluru City, Karnataka</t>
  </si>
  <si>
    <t>12.9230649,77.5691731</t>
  </si>
  <si>
    <t>20/06/2016 11:40</t>
  </si>
  <si>
    <t>INpront Of 37/1, 17th A Cross, 33rd Main,, jp Nagar 6th Phase, Bengaluru City,
Karnataka, 560078</t>
  </si>
  <si>
    <t>20/06/2016 12:00</t>
  </si>
  <si>
    <t>Inpront of, No-5, 2nd Cross, Shivananda Nagar,, Jaraganahali, JP Nagar 6th
Phase, Bengaluru City, Karnataka, 560078</t>
  </si>
  <si>
    <t>12.9358084,77.5222107</t>
  </si>
  <si>
    <t>20/06/2016 12:15</t>
  </si>
  <si>
    <t>Infront of No-664, 17th Cross, 29th Main,, JP Nagar 6th Phase, Bengaluru City,
Karnataka, 560078</t>
  </si>
  <si>
    <t>12.9055524,77.5772974</t>
  </si>
  <si>
    <t>25/06/2016 09:00</t>
  </si>
  <si>
    <t>Infront Of House No-23, 4th Cross, Near Eshwara, Temple, Jaraganahalli, 6th
Phase J.P Nagar, Bengaluru City, Karnataka, 560078</t>
  </si>
  <si>
    <t>12.9215017,77.5645742</t>
  </si>
  <si>
    <t>On Road Behind Starbucks Coffee, J P Nagar 5th Phase, Bengaluru City,
Karnataka,</t>
  </si>
  <si>
    <t>12.9060529,77.5915005</t>
  </si>
  <si>
    <t>J P Nagar 4th Phase, , Bengaluru City, Karnataka</t>
  </si>
  <si>
    <t>Dollars Layput Main road, J P Nagar 4th Phase, Bengaluru City, Karnataka,</t>
  </si>
  <si>
    <t>12.9056319,77.5964546</t>
  </si>
  <si>
    <t>No.77, Maruthi Nilaya, Munisanjeevappa Layout,, 1st Crossroad, Jaraganahalli, 6th
phase J P Nagar, Bengaluru City, Karnataka, 560078</t>
  </si>
  <si>
    <t>Infront of no.10, 5th Mainroad, 3rd Cross,, Bank of Baroda colony, 7th phase J P
Nagar, Bengaluru City, Karnataka, 560078</t>
  </si>
  <si>
    <t>Infront Of No.144A, 1st A Mainroad,, Chamundipura, 9th Cross, J.P.Nagar 1st
Phase, Bengaluru City, Karnataka, 560078</t>
  </si>
  <si>
    <t>12.5977262,76.8381648</t>
  </si>
  <si>
    <t>19/07/2016 16:45</t>
  </si>
  <si>
    <t>Parking lot. no.20, 3rd D Main, 1st phase J P Nagar, Bengaluru City, Karnataka,
560078</t>
  </si>
  <si>
    <t>12.9110706,77.5737475</t>
  </si>
  <si>
    <t>23/07/2016 12:35</t>
  </si>
  <si>
    <t>Opp. Kesariya Hotel, 15th Cross, Outer Ring Road, J.P.Nagar 2nd Phase,
Bengaluru City, Karnataka, 560078</t>
  </si>
  <si>
    <t>12.9066249,77.5873944</t>
  </si>
  <si>
    <t>23/07/2016 13:15</t>
  </si>
  <si>
    <t>Near Clarence Public School, Dollars Colony, 4th Phase, J.P.Nagar, Bengaluru
City, Karnataka, 560078</t>
  </si>
  <si>
    <t>12.9034996,77.593697</t>
  </si>
  <si>
    <t>27/07/2016 15:35</t>
  </si>
  <si>
    <t>Nandini milk booth, Kanakapura Mainroad, 1st phase J P Nagar, Bengaluru City,
Karnataka, 560078</t>
  </si>
  <si>
    <t>12.9011822,77.5712258</t>
  </si>
  <si>
    <t>Shivalingeshwara Temple, 9th Cross,, JP Nagar 1st Phase, Bengaluru City,
Karnataka, 560078</t>
  </si>
  <si>
    <t>12.9111028,77.5726486</t>
  </si>
  <si>
    <t>NO.1478, Suvidha nilaya, 2nd floor, 17th A Main,, 2nd phase J P Nagar, Bengaluru
City, Karnataka, 560078</t>
  </si>
  <si>
    <t>12.9163837,77.5881088</t>
  </si>
  <si>
    <t>12.9006982,77.5883553</t>
  </si>
  <si>
    <t>22/08/2016 21:00</t>
  </si>
  <si>
    <t>Near Ambarish House, 14th Main, J P Nagar 2nd Phase, Bengaluru City,
Karnataka</t>
  </si>
  <si>
    <t>12.9084302,77.5854817</t>
  </si>
  <si>
    <t>23/08/2016 10:30</t>
  </si>
  <si>
    <t>Next to no.260, 17th Cross, 5th phase J P Nagar, Bengaluru City, Karnataka,
560078</t>
  </si>
  <si>
    <t>12.9058661,77.5849725</t>
  </si>
  <si>
    <t>24/08/2016 10:15</t>
  </si>
  <si>
    <t>Near Cosmos Bakery, Beside park, 5th phase J P Nagar, Bengaluru City,
Karnataka, 560078</t>
  </si>
  <si>
    <t>12.9057109,77.5879706</t>
  </si>
  <si>
    <t>Near Ayyappaswamy Temple, J P Nagar 6th Phase, Bengaluru City, Karnataka</t>
  </si>
  <si>
    <t>12.9057369,77.5814045</t>
  </si>
  <si>
    <t>No.1539, 21st Main, 15th Cross, J P Nagar 5th Phase, Bengaluru City, Karnataka,</t>
  </si>
  <si>
    <t>13/10/2016 13:45</t>
  </si>
  <si>
    <t>12th Crossroad,, 2nd phase J P Nagar, Bengaluru City, Karnataka, 560078</t>
  </si>
  <si>
    <t>12.908317,77.5904558</t>
  </si>
  <si>
    <t>18/10/2016 18:20</t>
  </si>
  <si>
    <t>In front of SBI Bank ATM Centre, Chunchaghatta Main Road, Bengaluru City,
Karnataka</t>
  </si>
  <si>
    <t>12.8802211,77.5651294</t>
  </si>
  <si>
    <t>27/12/2016 19:35</t>
  </si>
  <si>
    <t>Infront of NO.198, 16th Cross, 22nd Main, J P Nagar 5th phase, Bengaluru City,
Karnataka, 560078</t>
  </si>
  <si>
    <t>12.9057887,77.5929769</t>
  </si>
  <si>
    <t>Chaithanya Hotel, near Delmiya Signal, 15th Cross, J P Nagar 3rd phase,
Bengaluru City, Karnataka, 560078</t>
  </si>
  <si>
    <t>12.9063322,77.5933172</t>
  </si>
  <si>
    <t>13/01/2017 18:20</t>
  </si>
  <si>
    <t>House No.581, 14th Cross,, J.P.Nagar 1st Phase, Bengaluru City, Karnataka,
560078</t>
  </si>
  <si>
    <t>12.9070982,77.5820122</t>
  </si>
  <si>
    <t>28/01/2017 16:20:</t>
  </si>
  <si>
    <t>No.07, Ganapathi Textyles, Gurumurthappa GArden, Sarakki Mainroad, 1st phase
J P Nagar, Bengaluru City, Karnataka, 560078</t>
  </si>
  <si>
    <t>Infront of Sindhoora Kalyana Mantapa,15th Cross, J P Nagar 1st phase, Bengaluru
City, Karnataka, 560078</t>
  </si>
  <si>
    <t>12.9063684,77.5781524</t>
  </si>
  <si>
    <t>No.118, 12th B Cross, 19th Mainroad, J P Nagar 2nd phase, Bengaluru City,
Karnataka, 560078</t>
  </si>
  <si>
    <t>12.9077977,77.5873741</t>
  </si>
  <si>
    <t>Near R V Dental Collage Bus Stop, 24th Main Road, J P Nagar, 2nd Phase,
Bengaluru City, Karnataka, 560078</t>
  </si>
  <si>
    <t>12.911373,77.5835228</t>
  </si>
  <si>
    <t>16/02/2017 14:00</t>
  </si>
  <si>
    <t>#51, 6th Cross, 32nd Main, ITC Colony, J.P.Nagar 1st Phase, Bengaluru City,
Karnataka, 560078</t>
  </si>
  <si>
    <t>12.9535277,77.5726056</t>
  </si>
  <si>
    <t>In Front of RV Dental college, 24th Main Road, Jp nagar 1st phase,, Bengaluru
City, Karnataka, 560078</t>
  </si>
  <si>
    <t>No.150,3rd main road,Behind Shivabalayogi Ashram, J.P.Nagar 3rd Phase,
Bengaluru City, Karnataka,</t>
  </si>
  <si>
    <t>12.9123284,77.5935433</t>
  </si>
  <si>
    <t>House No.450, 9th Cross,, 2 nd Phase J.P.Nagar, Bengaluru City, Karnataka,
560078</t>
  </si>
  <si>
    <t>12.9101002,77.5884323</t>
  </si>
  <si>
    <t>Infront of Nammura Hotel, Marenahalli, J P Nagar 2nd phase, Bengaluru City,
Karnataka, 560078</t>
  </si>
  <si>
    <t>12.9101262,77.5818662</t>
  </si>
  <si>
    <t>Infront of No.672, 11th B Man, Jsyanagars Nagar 5th block,, Bengaluru City,
Karnataka, 560041</t>
  </si>
  <si>
    <t>12.9202366,77.5808573</t>
  </si>
  <si>
    <t>21/07/2017 11:15</t>
  </si>
  <si>
    <t>VROOM DRIVE INDIA (P) LTD, NO.150, 12TH CROSS, J P NAGAR 2ND
PHASE, Bengaluru City, Karnataka</t>
  </si>
  <si>
    <t>12.9083163,77.586334</t>
  </si>
  <si>
    <t>Near Oxford collage,, J P Nagar 1st phase, Bengaluru City, Karnataka, 560078</t>
  </si>
  <si>
    <t>12.9083423,77.5797679</t>
  </si>
  <si>
    <t>Near Sindhoora Chowtry, J P Nagar 1st phase, Bengaluru City, Karnataka, 560078</t>
  </si>
  <si>
    <t>17/08/2017 21:45</t>
  </si>
  <si>
    <t>18th Mainroad, J P Nagar 2nd phase, Bengaluru City, Karnataka, 560078</t>
  </si>
  <si>
    <t>12.9187108,77.5856202</t>
  </si>
  <si>
    <t>Infront of No.544, 12th Cross, 27th Main,, J P Nagar 1st phase, Bengaluru City,
Karnataka, 560078</t>
  </si>
  <si>
    <t>Infront of No.617, 6th B Main, 11th Cross, J.P.Nagar 3rd Phase, Bengaluru City,
Karnataka, 560078</t>
  </si>
  <si>
    <t>12.9086808,77.5943062</t>
  </si>
  <si>
    <t>Outside the house No.533, 14th Cross, 27th Main,, J P Nagar 1st Phase,
Bengaluru City, Karnataka, 560078</t>
  </si>
  <si>
    <t>12.9071033,77.5819105</t>
  </si>
  <si>
    <t>12.9071899,77.5490795</t>
  </si>
  <si>
    <t>19/09/2017 11:00</t>
  </si>
  <si>
    <t>Infront of NO.60, 3rd cross, CR Layout,, JP Nagar 1st phase, Bengaluru City,
Karnataka, 560078</t>
  </si>
  <si>
    <t>12.9155867,77.576883</t>
  </si>
  <si>
    <t>20/09/2017 09:30</t>
  </si>
  <si>
    <t>Infront Of NO.57, 3rd Cross,, JP Nagar 1st phase, Bengaluru City, Karnataka,
560078</t>
  </si>
  <si>
    <t>12.9068718,77.5705817</t>
  </si>
  <si>
    <t>22/09/2017 10:30</t>
  </si>
  <si>
    <t>Infront Of No-435, 11th B Cross, 29th main,, 1st Phase JP Nagar, Bengaluru City,
Karnataka,</t>
  </si>
  <si>
    <t>12.9085532,77.5813653</t>
  </si>
  <si>
    <t>22/09/2017 11:00</t>
  </si>
  <si>
    <t>Infront Of No-659, 38th Main, 13th Cross,, 1st Phase JP Nagar, Bengaluru City,
Bengaluru City, Karnataka</t>
  </si>
  <si>
    <t>12.9054972,77.5732814</t>
  </si>
  <si>
    <t>24/09/2017 13:30</t>
  </si>
  <si>
    <t>Infront of No.195, 12th Cross, 17th Main, J P Nagar 2nd phase, Bengaluru City,
Karnataka, 560078</t>
  </si>
  <si>
    <t>12.9084481,77.5880616</t>
  </si>
  <si>
    <t>No.444, 6th Cross,, J P Nagar 3rd phase, Bengaluru City, Karnataka, 560078</t>
  </si>
  <si>
    <t>12.9119387,77.5943141</t>
  </si>
  <si>
    <t>15/10/2017 10:30</t>
  </si>
  <si>
    <t>Tirumalagiri Venkateshwara Temple, 9th Cross, J.P.Nagar 2nd Phase, Bengaluru
City, Karnataka, 560078</t>
  </si>
  <si>
    <t>12.898444,77.5462742</t>
  </si>
  <si>
    <t>17/10/2017 17:00</t>
  </si>
  <si>
    <t>Infront of No.552/A, 14th Cross, 26th Mainroad,, J P Nagar 1st phase, Bengaluru
City, Karnataka, 560078</t>
  </si>
  <si>
    <t>12.9070514,77.5826242</t>
  </si>
  <si>
    <t>26/10/2017 12:00</t>
  </si>
  <si>
    <t>Towards Jambu savari dinne to, R.V.Dental College Bustop, 2nd phase J P Nagar,
Bengaluru City, Karnataka, 560078</t>
  </si>
  <si>
    <t>12.887715,77.5673984</t>
  </si>
  <si>
    <t>21/12/2017 12:20</t>
  </si>
  <si>
    <t>infront Of park, 10th Cross, 22nd Main, J.P.Nagar 2nd Phase, Bengaluru City,
Karnataka, 560078</t>
  </si>
  <si>
    <t>12.909989,77.5850446</t>
  </si>
  <si>
    <t>21/12/2017 12:40</t>
  </si>
  <si>
    <t>INfront of No.934, Pampasri, 21st Main, J P Nagar 2nd phase, Bengaluru City,
Karnataka, 560078</t>
  </si>
  <si>
    <t>12.9094052,77.5852783</t>
  </si>
  <si>
    <t>25/12/2017 11:00</t>
  </si>
  <si>
    <t>Infront of House No-839,7th Main, KSRTC Layout,, 2nd Phase JP Nagar,
Bengaluru City, Karnataka, 560078</t>
  </si>
  <si>
    <t>12.9138985,77.5922627</t>
  </si>
  <si>
    <t>27/12/2017 12:00:00</t>
  </si>
  <si>
    <t>In between Bata Showroom bus to R V Dental collage, 24th Mainroad, J P Nagar
1st phase, Bengaluru City, Karnataka, 560078</t>
  </si>
  <si>
    <t>12.9139245,77.5856966</t>
  </si>
  <si>
    <t>Infront Of House No.18th Mainroad,, J.P.Nagar 2nd Phase, Bengaluru City,
Karnataka, 560078</t>
  </si>
  <si>
    <t>Infront Of House.No.1678, 17th Main, 9th Cross,, J.P.Nagar 2nd Phase, Bengaluru
City, Karnataka, 560078</t>
  </si>
  <si>
    <t>12.9111344,77.5893471</t>
  </si>
  <si>
    <t>24/01/2018 13:00</t>
  </si>
  <si>
    <t>Shri Prasanna Anjaneyaswamy Temple, Ragigudda, Jayanagara 9th block,
Bengaluru City, Karnataka,</t>
  </si>
  <si>
    <t>12.9111604,77.582781</t>
  </si>
  <si>
    <t>24/01/2018 15:00</t>
  </si>
  <si>
    <t>Shri. Prasanna Anjaneyaswamy Temple, Ragigudda, Jayanagar 9th Block,
Bengaluru City, Karnataka,</t>
  </si>
  <si>
    <t>12.9174923,77.5905657</t>
  </si>
  <si>
    <t>20/02/2018 11:00</t>
  </si>
  <si>
    <t>Inside the Sarakki Shri.Anjaneyaswamy Temple,, J.P.Nagar 1st Phase, Bengaluru
City, Karnataka, 560078</t>
  </si>
  <si>
    <t>12.9093977,77.5743495</t>
  </si>
  <si>
    <t>Near R V Dental collage, 24th Mairnaod, J P Nagar 1st phase, Bengaluru City,
Karnataka, 560078</t>
  </si>
  <si>
    <t>Near No.66, Pandurangha Temple, 13th Cross,Sarakki, J P Nagar 1st phase,
Bengaluru City, Karnataka, 560078</t>
  </si>
  <si>
    <t>30/05/2018 19:00</t>
  </si>
  <si>
    <t>Near Block no.8, LIC Jeevan Griha, J P Nagar 1st phase, Bengaluru City,
Karnataka, 560078</t>
  </si>
  <si>
    <t>12.9102953,77.6014317</t>
  </si>
  <si>
    <t>Infront of BSNL Quarters,, J P Nagar1st Phase, Bengaluru City, Karnataka, 560078</t>
  </si>
  <si>
    <t>12.9037825,77.5649329</t>
  </si>
  <si>
    <t>15/06/2018 10:00</t>
  </si>
  <si>
    <t>Near I G Circle, 9th Cross,, J P Nagar 1st phase, Bengaluru City, Karnataka,
560078</t>
  </si>
  <si>
    <t>13/08/2018 20:50</t>
  </si>
  <si>
    <t>Inside Central Mall Compound,, Jayanagar 9th Block, Bengaluru City, Karnataka,
560069</t>
  </si>
  <si>
    <t>Near Shilpakala Kalyana Mantapa, Servies Road,, B G Road, J P Nagar 3rd
phase, Bengaluru City, Karnataka, 560078</t>
  </si>
  <si>
    <t>Near Sindur convention Hall, J P Nagar 1st phase, Bengaluru City, Karnataka,
560078</t>
  </si>
  <si>
    <t>Infront of Manyatha Jewellers, No.176, Indira, Complex, Sarakki Mainroad, J P
Nagar 1st phase, Bengaluru City, Karnataka, 560078</t>
  </si>
  <si>
    <t>12.9133742,77.5744027</t>
  </si>
  <si>
    <t>16/12/2018 15:00</t>
  </si>
  <si>
    <t>Ward no.177,18th main, 4th cross, Nandini milk ,, BBMP office, J P Nagar 2nd
phase, Bengaluru City, Karnataka, 560078</t>
  </si>
  <si>
    <t>12.9121733,77.5904941</t>
  </si>
  <si>
    <t>29/12/2018 13:00</t>
  </si>
  <si>
    <t>No.1464/A, 2nd cross, 17th B main, J P Nagar 2nd phase, Bengaluru City,
Karnataka, 560078</t>
  </si>
  <si>
    <t>12.9154502,77.5886665</t>
  </si>
  <si>
    <t>18/01/2019 12:00</t>
  </si>
  <si>
    <t>WMS Compound, Telecom Disstrict,, Jayanagar 5th block, Bengaluru City,
Karnataka, 560041</t>
  </si>
  <si>
    <t>12.9144517,77.5801036</t>
  </si>
  <si>
    <t>INSIDE THE ANJINEYYA TEMPLE, SARAKKI, JP NAGAR 1ST PHASE,
Bengaluru City, Karnataka, 560078</t>
  </si>
  <si>
    <t>13/02/2019 18:00</t>
  </si>
  <si>
    <t>SRI ANJANEYYA TEMPLE, SARAKKI VILLAGE,, JP NAGAR 1ST PHASE,
Bengaluru City, Karnataka, 560078</t>
  </si>
  <si>
    <t>12.9094787,77.5553333</t>
  </si>
  <si>
    <t>Service Road, Near Mandovi motors, B G Road, J P Nagar 3rd phase, Bengaluru
City, Karnataka, 560078</t>
  </si>
  <si>
    <t>TIRUMALAGIRI VENKATARAMANA TEMPLE, 9TH CROSS, JP NAGAR 2ND
PHASE, Bengaluru City, Karnataka, 560078</t>
  </si>
  <si>
    <t>12.9068433,77.572815</t>
  </si>
  <si>
    <t>NEAR ANDHRA BANK, 8TH MAIN,, JP NAGAR 2ND PHASE, Bengaluru City,
Karnataka, 560078</t>
  </si>
  <si>
    <t>12.9199123,77.5510782</t>
  </si>
  <si>
    <t xml:space="preserve">16/08/2019 09:10 </t>
  </si>
  <si>
    <t xml:space="preserve"> ROUTE NO 215-C, BMTC Bus, Near R V Dental College, Bengaluru City,
Karnataka, 560078</t>
  </si>
  <si>
    <t xml:space="preserve"> 26/09/2019 10:45</t>
  </si>
  <si>
    <t>Infront of HouseNO-45/3 South end D Cross,6th main, 3rd Phase j p nagar,
Bengaluru City, Karnataka, 560078</t>
  </si>
  <si>
    <t>12.9154896,77.594723</t>
  </si>
  <si>
    <t>24/10/2019 18:00</t>
  </si>
  <si>
    <t>Near Zhangs Chinese, 17th B Main,, 2nd Phase, JP Nagar, Bengaluru City,
Karnataka, 560078</t>
  </si>
  <si>
    <t>12.9104019,77.5890694</t>
  </si>
  <si>
    <t>Near Coffee cafe day, 24th main, J P Nagar 1st phase, Bengaluru City, Karnataka,
560078</t>
  </si>
  <si>
    <t>12.9151736,77.5753765</t>
  </si>
  <si>
    <t>25/11/2019 21:15</t>
  </si>
  <si>
    <t>Sri Shivalingeswar Temple, Near Sarakki Market,, 9th Cross, J P Nagar 1st phase,
Bengaluru City, Karnataka, 560078</t>
  </si>
  <si>
    <t>29/12/2019 04:30</t>
  </si>
  <si>
    <t>Near Ragigudda Sri Anjaneya swamy Temple, J P Nagar 2nd phase, Bengaluru
City, Karnataka, 560078</t>
  </si>
  <si>
    <t>14/01/2015 4:10PM</t>
  </si>
  <si>
    <t>Anand Hardware Near
Saraki Signal, 100 feet road
jpnagar 6th phase,
Bengaluru City,
Karnataka-560078</t>
  </si>
  <si>
    <t>12.906409,77.5714701</t>
  </si>
  <si>
    <t>10/03/2015 2:30PM</t>
  </si>
  <si>
    <t>Gresh Creation
Garments, No-72/2, B/C,
Behind, State Bank of
Hydrabad, Kanakapura
Main Road, Bengaluru City,
Karnataka-560078</t>
  </si>
  <si>
    <t>15.2401726,75.8673004</t>
  </si>
  <si>
    <t>02/05/2015 10:15AM</t>
  </si>
  <si>
    <t>No-919, Ragigudda
Slum, KSRTC Layout,, JP
Nagar 2nd Phase,
Bengaluru City,
Karnataka-560078</t>
  </si>
  <si>
    <t>12.9116975,77.591605</t>
  </si>
  <si>
    <t>12/07/2015 3:30PM</t>
  </si>
  <si>
    <t>Ramachandrappa
Building, Near of BBMP Office,, Jaraganahalli, JP
Nagar 6th Phase,
Bengaluru City,
Karnataka-560078</t>
  </si>
  <si>
    <t>12.9000874,77.5702607</t>
  </si>
  <si>
    <t>06/08/2015 6:01PM</t>
  </si>
  <si>
    <t>HOUSE NO.1/4,
IBRAHIM PRAYER
CHARCH ROAD,
JARAGANAHALLI NEAR
SANJEEVA HOUSE,
Bengaluru City,
Karnataka-560078</t>
  </si>
  <si>
    <t>12.9177553,77.5400844</t>
  </si>
  <si>
    <t>24/08/2015 7:30PM</t>
  </si>
  <si>
    <t>No.8, 1st Main, 33rd
Cross, Puttenahalli Main,
Astalakshmi Layout, JP
Nagar 6th Phase,
Bengaluru City,
Karnataka-560078</t>
  </si>
  <si>
    <t>12.8976927,77.5808958</t>
  </si>
  <si>
    <t>24/09/2015 3:05PM</t>
  </si>
  <si>
    <t>C/o Muniraju, 24th Main,
Achhappa Layout,, BOB
Colony, JP Nagar 7th
Phase, Bengaluru City,
Karnataka-560078</t>
  </si>
  <si>
    <t>12.8977965,77.5836728</t>
  </si>
  <si>
    <t>09/11/2015 6:45PM</t>
  </si>
  <si>
    <t>No.10/60, 3rd Cross,
Puttenahalli Main, K R
Layout, J P Nagar 6th
Phase, Bengaluru City,
Karnataka</t>
  </si>
  <si>
    <t>12.9040774,77.5814306</t>
  </si>
  <si>
    <t>02/12/2015 12:10AM</t>
  </si>
  <si>
    <t>No.22/115 th cross 35th
main, Sarakki Garden JP
Nagar 6th phase, Bengaluru
City, Karnataka-560078</t>
  </si>
  <si>
    <t>12.8969434,77.5653774</t>
  </si>
  <si>
    <t>02/12/2015 8:30PM</t>
  </si>
  <si>
    <t>No/21 21st Main 2nd Cross, R.K Layout JP
nagara 2nd Phase,
Bengaluru City,
Karnataka-560078</t>
  </si>
  <si>
    <t>12.9131535,77.5336382</t>
  </si>
  <si>
    <t>24/12/2015 1:45PM</t>
  </si>
  <si>
    <t>No-37, 16th Cross, 29th
Main,, JP nagar 6th Phase,
Bengaluru City,
Karnataka-560078</t>
  </si>
  <si>
    <t>12.9059617,77.5793992</t>
  </si>
  <si>
    <t>30/12/2015 5:05PM</t>
  </si>
  <si>
    <t>Rajanna House Near
Thrisool School 12th Cross,
JP nagara 6th Phase,
Bengaluru City,
Karnataka-560078</t>
  </si>
  <si>
    <t>12.8986817,77.5690523</t>
  </si>
  <si>
    <t>23/01/2016 1:00PM</t>
  </si>
  <si>
    <t>Sai Orcid Apartment, 4th
Cross, Venkatadri Layout,
Bengaluru City, Karnataka</t>
  </si>
  <si>
    <t>12.8980073,77.5939724</t>
  </si>
  <si>
    <t>07/02/2016 3:05AM</t>
  </si>
  <si>
    <t>PandurangaNagara
Public Park 12th Cross Near
KEB, office Jp Nagara 7th
Phase, Bengaluru City,
Karnataka-560078</t>
  </si>
  <si>
    <t>12.8842383,77.5748654</t>
  </si>
  <si>
    <t>14/04/2016 6:10PM</t>
  </si>
  <si>
    <t>Near Foundation
Coaching Center, Dollars
Colony, J P Nagar,
Bengaluru City,
Karnataka</t>
  </si>
  <si>
    <t>12.8842378,77.5595444</t>
  </si>
  <si>
    <t>01/07/2016 4:01PM</t>
  </si>
  <si>
    <t>New Construction
Building opp Sollapuria
Apart,, 14th Cross, J P
Nagar 1st Phase, Bengaluru
City, Karnataka</t>
  </si>
  <si>
    <t>12.9070893,77.5781946</t>
  </si>
  <si>
    <t>09/08/2016 11:01AM</t>
  </si>
  <si>
    <t>10th Cross
Shakambarinagara Jp
Nagara, Bengaluru City,
Karnataka-560078</t>
  </si>
  <si>
    <t>12.9089964,77.5756453</t>
  </si>
  <si>
    <t>17/08/2016 3:25PM</t>
  </si>
  <si>
    <t>No.9 Sarakki Garden
Near Siddalingeshwara,
Talkies 6th Phase JP
Nagar, Bengaluru City,
Karnataka-560078</t>
  </si>
  <si>
    <t>12.9052883,77.5764984</t>
  </si>
  <si>
    <t>18/08/2016 8:30AM</t>
  </si>
  <si>
    <t>near oxford college
ground, 9th cross jpnagar
1st phase, Bengaluru City,
Karnataka-560078</t>
  </si>
  <si>
    <t>12.9096707,77.5790691</t>
  </si>
  <si>
    <t>03/12/2016 10:31AM</t>
  </si>
  <si>
    <t>House No.13 1st Cross
Jaraganahalli, Jp nagara 6th
Phase, Bengaluru City,
Karnataka-560078</t>
  </si>
  <si>
    <t>12.8980035,77.5688626</t>
  </si>
  <si>
    <t>25/12/2016 9:30AM</t>
  </si>
  <si>
    <t>No-128, 2nd Main, 3rd
Cross,, KSRTC Layout, J P
Nagar 2nd Phase,
Bengaluru City,
Karnataka-560078</t>
  </si>
  <si>
    <t>12.911281,77.5902845</t>
  </si>
  <si>
    <t>28/01/2017 4:00PM</t>
  </si>
  <si>
    <t>No.14/6, 1st Floor, 23rd
A Main, Marenahalli, 2nd
Phase, J P Nagar,
Bengaluru City,
Karnataka-560078</t>
  </si>
  <si>
    <t>12.915219,77.5818953</t>
  </si>
  <si>
    <t>28/09/2018 4:00AM</t>
  </si>
  <si>
    <t>Near Gobi Shop, Beside
Oxford College Ground, J P
nagara 1st Phase,
Bengaluru City,
Karnataka-560078</t>
  </si>
  <si>
    <t>12.9085194,77.5796617</t>
  </si>
  <si>
    <t>17/11/2018 4:00PM</t>
  </si>
  <si>
    <t>No-130/19, 19th Main
Road, Marenahalli Palya, JP
Nagar 2nd Phase,
Bengaluru City,
Karnataka-560078</t>
  </si>
  <si>
    <t>17/11/2018 4:45PM</t>
  </si>
  <si>
    <t>GOVT RATION STORE,
NEAR OXFORD SCHOOL,,
JP NAGAR 1ST PHASE,
Bengaluru City,
Karnataka-560078</t>
  </si>
  <si>
    <t>12.9096936,77.5792533,17z</t>
  </si>
  <si>
    <t>13/12/2018 4:25PM</t>
  </si>
  <si>
    <t>VET College,, JP Nagar
2nd Phase, Bengaluru City,
Karnataka-560078</t>
  </si>
  <si>
    <t>12.9074697,77.5904753</t>
  </si>
  <si>
    <t>19/12/2018 10:00AM</t>
  </si>
  <si>
    <t>Oxford College, JP
Nagar 1st Phase, Bengaluru
City,
Karnataka-560078</t>
  </si>
  <si>
    <t>02/02/2019 10:00AM</t>
  </si>
  <si>
    <t>Meerambika School,, JP
Nagar 1st Phase, Bengaluru
City,
Karnataka-560078</t>
  </si>
  <si>
    <t>12.9113414,77.5794193</t>
  </si>
  <si>
    <t>02/03/2019 1:40PM</t>
  </si>
  <si>
    <t>No 36, 8th Cross, 5th
Main, Shakambari Nagar,
J.P.Nagar 1st Phase,
Bengaluru City,
Karnataka-560078</t>
  </si>
  <si>
    <t>12.9112903,77.5760705</t>
  </si>
  <si>
    <t>20/08/2019 12:00AM</t>
  </si>
  <si>
    <t>IN THE ROOM OF
SHAMBHAVI COMPARTS,
J P NAGAR 1ST PHASE,
Bengaluru City,
Karnataka</t>
  </si>
  <si>
    <t>12.9107582,77.5767422</t>
  </si>
  <si>
    <t>03/11/2019 2:20PM</t>
  </si>
  <si>
    <t>Wine World, 9th Cross,
Shakambari Nagar,
J.P.Nagar 1st Phase, Bengaluru City,
Karnataka-560078</t>
  </si>
  <si>
    <t>12.9107559,77.5439111</t>
  </si>
  <si>
    <t>21/11/2019 8:35AM</t>
  </si>
  <si>
    <t>No-996, 34th Block, 8th
Main ROad, Ragigudda
Slum, JP Nagar 2nd Phase,
Bengaluru City,
Karnataka-560078</t>
  </si>
  <si>
    <t>12.9117832,77.5929617</t>
  </si>
  <si>
    <t>23/02/2015 12:00AM</t>
  </si>
  <si>
    <t>PG IN JP NAGAR,
No-42, 5th A'CROSS,
TMCS LAYOUT,, JP
NAGAR 1st PHASE,
Bengaluru City,
Karnataka-560078</t>
  </si>
  <si>
    <t>12.9117826,77.5776407</t>
  </si>
  <si>
    <t>18/05/2015 12:00AM</t>
  </si>
  <si>
    <t xml:space="preserve">Navodaya residency
Ground floor, opst
aishwarya gateapart sarakki
JPnagar 1st phase,
Bengaluru City,
Karnataka-560078
</t>
  </si>
  <si>
    <t>04/02/2016 4:30PM</t>
  </si>
  <si>
    <t>Ambient Hospitality and
infra service No.35/A, 1st
main Jpnagar 3rd phase,
Bengaluru City,
Karnataka-560078</t>
  </si>
  <si>
    <t>12.9147223,77.5968094</t>
  </si>
  <si>
    <t>15/03/2018 8:30PM</t>
  </si>
  <si>
    <t>NEAR J P NAGAR
METRO STATION,
KANAKAPURA MAIN
ROAD, Bengaluru City,
Karnataka</t>
  </si>
  <si>
    <t>12.9075563,77.5708723</t>
  </si>
  <si>
    <t>24/03/2018 12:30PM</t>
  </si>
  <si>
    <t>No 51/3, Narayanappa Compound,, 17th Main, 14th
Cross, J.P.Nagar 2nd
Phase, Bengaluru City,
Karnataka-560078</t>
  </si>
  <si>
    <t>12.9067545,77.5882936</t>
  </si>
  <si>
    <t>02/01/2015 6:35PM</t>
  </si>
  <si>
    <t>80 1st A B Cross,
Sharada nagar
chunchagatta main road,
Bengaluru City, Karnataka</t>
  </si>
  <si>
    <t>12.944821,77.5464026</t>
  </si>
  <si>
    <t>03/01/2015 11:30AM</t>
  </si>
  <si>
    <t>No-141, 3rd MAIN,
KSRTC LAYOUT, 2nd
PHASE JP NAGAR,
Bengaluru City,
Karnataka-560078</t>
  </si>
  <si>
    <t>12.911291,77.5907463</t>
  </si>
  <si>
    <t>14/01/2015 10:31AM</t>
  </si>
  <si>
    <t>IN FRONT OF
COMPLANAIT HOUSE,
JARAGANAHALLI PARK,,
No-26, JP NAGAR 6th
PHASE, Bengaluru City,
Karnataka-560078</t>
  </si>
  <si>
    <t>12.9012051,77.5718812</t>
  </si>
  <si>
    <t>28/01/2015 8:40PM</t>
  </si>
  <si>
    <t>infront of AM Mobile
Service center, Sarakki main
road jpnagar 1st phase,
Bengaluru City,
Karnataka-560078</t>
  </si>
  <si>
    <t>12.9124458,77.5764631</t>
  </si>
  <si>
    <t>02/02/2015 6:31PM</t>
  </si>
  <si>
    <t>Near VET College, 15th
Main,, JP Nagar 2nd Phase,
Bengaluru City,
Karnataka-560078</t>
  </si>
  <si>
    <t>12.9081467,77.5903808</t>
  </si>
  <si>
    <t>02/01/2015 7:15AM</t>
  </si>
  <si>
    <t>No-30, 2nd Cross, CR Layout,, Sarakki Main Road,
Bengaluru City,
Karnataka-560078</t>
  </si>
  <si>
    <t>12.9161079,77.5760984,17z</t>
  </si>
  <si>
    <t>28/02/2015 6:20PM</t>
  </si>
  <si>
    <t>puttenahalli, 6th phase, J
P nagara, Bengaluru City,</t>
  </si>
  <si>
    <t>12.8980801,77.5804562</t>
  </si>
  <si>
    <t>06/03/2015 11:01PM</t>
  </si>
  <si>
    <t>5th Cross, Doresani
Palya,, BG Road, Bengaluru
City,
Karnataka-560076</t>
  </si>
  <si>
    <t>12.8377589,77.5641545</t>
  </si>
  <si>
    <t>07/03/2015 11:01PM</t>
  </si>
  <si>
    <t>Near Vinayaka Nagara
Arch,, JP Nagar 5th Phase,
Bengaluru City,
Karnataka-560078</t>
  </si>
  <si>
    <t>12.899377,77.5892173</t>
  </si>
  <si>
    <t>22/03/2015 1:35PM</t>
  </si>
  <si>
    <t>Infront fo Ayesha
Maszid, near 1st Cross,,
Sarakki, 1st phase J P
Nagara,, Bengaluru City,
Karnataka-560078</t>
  </si>
  <si>
    <t>01/04/2015 1:30AM</t>
  </si>
  <si>
    <t>No. 203 palm groove
apartment, venkatadri layout
jpnagar 5th phase,
Bengaluru City,
Karnataka-560078</t>
  </si>
  <si>
    <t>12.8965749,77.5947362</t>
  </si>
  <si>
    <t>10/04/2015 10:50PM</t>
  </si>
  <si>
    <t>Near Puttenahalli
Samudaya Bhawana,, JP
Nagar 7th Phase,
Bengaluru City,
Karnataka-560078</t>
  </si>
  <si>
    <t>12.8949156,77.5496055</t>
  </si>
  <si>
    <t>22/04/2015 7:01PM</t>
  </si>
  <si>
    <t>Govind Reddy Layout,,
1st Cross, Bengaluru City,
Karnataka-560076</t>
  </si>
  <si>
    <t>12.8917637,77.5925495</t>
  </si>
  <si>
    <t>26/04/2015 8:35PM</t>
  </si>
  <si>
    <t>NEAR
ANNAPOORNESHWARI
BAR AND RESTURENT
9TH CROSS, JP NAGARA
2ND PHASE, Bengaluru
City, Karnataka-560078</t>
  </si>
  <si>
    <t>12.9103402,77.5902664</t>
  </si>
  <si>
    <t>05/05/2015 10:35AM</t>
  </si>
  <si>
    <t>infront of
Bhramalingeshwara
condiments, rose garden
jpnagar 6th phase,
Bengaluru City,
Karnataka-560078</t>
  </si>
  <si>
    <t>12.9020117,77.5698675</t>
  </si>
  <si>
    <t>22/05/2015 1:00AM</t>
  </si>
  <si>
    <t>infront of house no 150/5
1st cross, subbamma circle
Sarakki jpnagar 1st phase,
Bengaluru City,
Karnataka-560078</t>
  </si>
  <si>
    <t>12.8983501,77.573651</t>
  </si>
  <si>
    <t>22/05/2015 7:30PM</t>
  </si>
  <si>
    <t>Near Power House, JP
Nagar 1st Phase, Bengaluru
City, Karnataka-560078</t>
  </si>
  <si>
    <t>12.8983494,77.5605187</t>
  </si>
  <si>
    <t>04/06/2015 9:05PM</t>
  </si>
  <si>
    <t>40 C/o Umesh house
2nd floor, 2nd cross
Chikkaswamy layout
jaraganahalli jpnagar,
Bengaluru City,
Karnataka-560078</t>
  </si>
  <si>
    <t>12.9011377,77.5742566</t>
  </si>
  <si>
    <t>07/06/2015 6:35PM</t>
  </si>
  <si>
    <t>BBMP Play Ground,
18th Main,, JP Nagar 2nd
Phase, Bengaluru City,
Karnataka-560078</t>
  </si>
  <si>
    <t>12.8904403,77.5756712</t>
  </si>
  <si>
    <t>10/06/2015 11:05AM</t>
  </si>
  <si>
    <t>Syte No-47&amp; 48,
Panduranga Nagar
Mainroad,, Venkatadrai
Layout, Doresanipalya,,
Bengaluru City,
Karnataka-560078</t>
  </si>
  <si>
    <t>12.9017397,77.5944419</t>
  </si>
  <si>
    <t>07/06/2015 8:00PM</t>
  </si>
  <si>
    <t>Flat No-104, Mytri tower
B' 4th Cross,, Venkatadri
Layout, JP Nagar 7th
Phase, Bengaluru City,
Karnataka-560078</t>
  </si>
  <si>
    <t>12.8966002,77.5884719</t>
  </si>
  <si>
    <t>01/07/2015 11:35PM</t>
  </si>
  <si>
    <t>No-2/3, Ground FLR,
10th Cross, 30th Main,, JP
Nagar 1st Phase, Bengaluru
City, Karnataka-560078</t>
  </si>
  <si>
    <t>12.9100206,77.579554</t>
  </si>
  <si>
    <t>10/07/2015 8:30PM</t>
  </si>
  <si>
    <t>FLT No-2D, Prasanth
Apt, 11th Cross, KR Layout,,
JP Nagar 6th Phase,
Bengaluru City,
Karnataka-560078</t>
  </si>
  <si>
    <t>12.9022102,77.5785973</t>
  </si>
  <si>
    <t>12/07/2015 10:00PM</t>
  </si>
  <si>
    <t>BBMP Temporary
Sheds, In front of Sindhura
Kalyan, Mantapa, J P Nagar
1st Phase, Bengaluru City,
Karnataka-560078</t>
  </si>
  <si>
    <t>13.5905586,75.103462</t>
  </si>
  <si>
    <t>02/08/2015 6:35PM</t>
  </si>
  <si>
    <t>Near 20th main 12th
cross, jpnagar 2nd phase,
Bengaluru City,
Karnataka-560078</t>
  </si>
  <si>
    <t>12.9083706,77.5861531</t>
  </si>
  <si>
    <t>14/08/2015 9:31PM</t>
  </si>
  <si>
    <t>INFRONT OF RAMESH
HOUSE NO.70 1ST
FLOOR RENUKA,
APARTMENT 2ND MAIN
4TH PHASE DOLLORS
COLONY JP NAG,
Bengaluru City,
Karnataka-560078</t>
  </si>
  <si>
    <t>12.9062082,77.5937537</t>
  </si>
  <si>
    <t>18/08/2015 8:46PM</t>
  </si>
  <si>
    <t>3RD CROSS 35TH
MAIN ROAD JP NAGARA
6TH PHASE, Bengaluru
City,
Karnataka-560078</t>
  </si>
  <si>
    <t>12.9046491,77.5785133</t>
  </si>
  <si>
    <t>26/08/2015 8:05PM</t>
  </si>
  <si>
    <t>3rd Cross,, Venkatadri
Layout, Bengaluru City,
Karnataka</t>
  </si>
  <si>
    <t>12.897498,77.594366</t>
  </si>
  <si>
    <t>15/09/2015 6:10PM</t>
  </si>
  <si>
    <t>FAMOUS BAR AND
RESTOURENT, JP
NAGAR 2ND PHASE,
Bengaluru City,
Karnataka-560078</t>
  </si>
  <si>
    <t>12.9167674,77.5872982</t>
  </si>
  <si>
    <t>22/09/2015 9:46PM</t>
  </si>
  <si>
    <t>NEAR RAGI GUDDA
PETROL BUNK JP
NAGARA, 2ND PHASE,
Bengaluru City,
Karnataka-560078</t>
  </si>
  <si>
    <t>12.9116517,77.5859494</t>
  </si>
  <si>
    <t>25/09/2015 1:10AM</t>
  </si>
  <si>
    <t>In front of No.111/A,
Sarakki Gate,Kanakapura
main, Weawers Colony, J P
Nagar 1st Phase, Bengaluru
City, Karnataka</t>
  </si>
  <si>
    <t>12.908521,77.5715554</t>
  </si>
  <si>
    <t>30/09/2015 6:11PM</t>
  </si>
  <si>
    <t>Near Sampige Mara, J P
Nagar 4th Phase,
Bengaluru City, Karnataka</t>
  </si>
  <si>
    <t>12.9085187,77.5387243</t>
  </si>
  <si>
    <t>26/10/2015 5:45PM</t>
  </si>
  <si>
    <t>Near Ganapathi Temple,
Chikkaswamy Layout,,
Jaraganahalli, Bengaluru
City, Karnataka-560078</t>
  </si>
  <si>
    <t>12.908514,77.5387242</t>
  </si>
  <si>
    <t>19/11/2015 8:35PM</t>
  </si>
  <si>
    <t>Puttenahalli Main road,,
6th Phase JP Nagar,
Bengaluru City,
Karnataka-560078</t>
  </si>
  <si>
    <t>25/01/2016 11:05PM</t>
  </si>
  <si>
    <t>Ganesha Temple behind
road, K R Layout, J P Nagar
6th Phase, Bengaluru City,
Karnataka</t>
  </si>
  <si>
    <t>12.9019706,77.5702781</t>
  </si>
  <si>
    <t>03/02/2016 4:05PM</t>
  </si>
  <si>
    <t>Infront of Annapurneshwari Bar, 9th
Cross, J P Nagar 2nd
Phase, Bengaluru City,
Karnataka</t>
  </si>
  <si>
    <t>12.9116859,77.5838471</t>
  </si>
  <si>
    <t>06/02/2016 8:05PM</t>
  </si>
  <si>
    <t>Infront of SBM ATM
Center, 21st main jpnagar
2nd phase, Bengaluru City,
Karnataka-560078</t>
  </si>
  <si>
    <t>12.9116856,77.5838471</t>
  </si>
  <si>
    <t>10/02/2016 4:31PM</t>
  </si>
  <si>
    <t>Near Anjaneya Temple
Sarakki JP nagara, 1st
Phase, Bengaluru City,
Karnataka-560078</t>
  </si>
  <si>
    <t>12.911297,77.5723463</t>
  </si>
  <si>
    <t>27/02/2016 9:30PM</t>
  </si>
  <si>
    <t>Bekari, Beside of JP Bar,
19th Main, 8th Cross,, JP
Nagar 2nd Phase,
Bengaluru City,
Karnataka-560078</t>
  </si>
  <si>
    <t>12.9105026,77.5866048</t>
  </si>
  <si>
    <t>13/03/2016 5:16PM</t>
  </si>
  <si>
    <t>Infront of Jp Bar and
resturent 9th cross Jp nagar,
2nd phase, Bengaluru City,
Karnataka-560078</t>
  </si>
  <si>
    <t>30/03/2016 4:05PM</t>
  </si>
  <si>
    <t>No-31, 3rd Cross,
Basavaraj Layout, JP Nagar
6th Phase, Bengaluru City,
Karnataka-560078</t>
  </si>
  <si>
    <t>12.8934589,77.5831639</t>
  </si>
  <si>
    <t>02/04/2016 8:00PM</t>
  </si>
  <si>
    <t>Near Sampige Mara
17th main, Sarakki Agrahara
Jpnagar 2nd phase,
Bengaluru City,
Karnataka-560078</t>
  </si>
  <si>
    <t>12.909725,77.5836513</t>
  </si>
  <si>
    <t>15/04/2016 3:00PM</t>
  </si>
  <si>
    <t>DF1 GRG Residency,
Jpnagar 6th phase,
Bengaluru City,
Karnataka-560078</t>
  </si>
  <si>
    <t>19/03/2016 12:01AM</t>
  </si>
  <si>
    <t>R/a Govindappa Building
House No 13 24th Main,
Achappa Layout BoB
Colony JP Nagara 7th
Phase, Bengaluru City,
Karnataka-560074</t>
  </si>
  <si>
    <t>12.8979429,77.5838175</t>
  </si>
  <si>
    <t>28/12/2015 11:00PM</t>
  </si>
  <si>
    <t>VMware, Kalyani
Magnum, J P Nagar 4th
Phase, Bengaluru City,
Karnataka</t>
  </si>
  <si>
    <t>12.8979423,77.5684965</t>
  </si>
  <si>
    <t>19/06/2016 12:15AM</t>
  </si>
  <si>
    <t>No-1, 2nd Main,, JP
Nagar 3rd Phase,
Bengaluru City,
Karnataka-560078</t>
  </si>
  <si>
    <t>12.9156234,77.5960689</t>
  </si>
  <si>
    <t>17/07/2016 8:16PM</t>
  </si>
  <si>
    <t>House No.42 14th E
Cross 1st Phase, JP
Nagara, Bengaluru City,
Karnataka-560078</t>
  </si>
  <si>
    <t>12.9069939,77.5720367</t>
  </si>
  <si>
    <t>23/07/2016 12:05AM</t>
  </si>
  <si>
    <t>Near Vinayaka Circle Jp
Nagara, 5th Phase vinayaka
nagara, Bengaluru City,
Karnataka-560078</t>
  </si>
  <si>
    <t>12.8992455,77.5891666</t>
  </si>
  <si>
    <t>26/07/2016 5:01PM</t>
  </si>
  <si>
    <t>Near Sollapurama
Temple Arch Marenahalli,
JP nagara 2nd Phase,
Bengaluru City,
Karnataka-560078</t>
  </si>
  <si>
    <t>12.915434,77.5843151</t>
  </si>
  <si>
    <t>27/07/2016 11:45AM</t>
  </si>
  <si>
    <t>Near Indragandhi Circle,
Jpnagar 1st phase,
Bengaluru City,
Karnataka-560078</t>
  </si>
  <si>
    <t>12.910852,77.5764323</t>
  </si>
  <si>
    <t>08/08/2016 11:55PM</t>
  </si>
  <si>
    <t>Near Sindura kalayana
mantapa, Jpnagar 1st
phase, Bengaluru City,
Karnataka-560078</t>
  </si>
  <si>
    <t>12.9067177,77.5735098</t>
  </si>
  <si>
    <t>16/08/2016 11:35PM</t>
  </si>
  <si>
    <t>Behind of Narayana
College, BOB Colony,, JP
Nagar 7th Phase,
Bengaluru City,
Karnataka-560078</t>
  </si>
  <si>
    <t>12.8923493,77.5835991</t>
  </si>
  <si>
    <t>07/09/2016 6:45PM</t>
  </si>
  <si>
    <t>Near Juice shop, Vet
School Road, JPNagar 2nd
phase, Bengaluru City,
Karnataka-560078</t>
  </si>
  <si>
    <t>12.9412604,77.3016302</t>
  </si>
  <si>
    <t>18/09/2016 2:31PM</t>
  </si>
  <si>
    <t>Medical Center, Beside
SLV Hotel, East End Circle,
Bengaluru City,
Karnataka</t>
  </si>
  <si>
    <t>12.9573655,77.5672906</t>
  </si>
  <si>
    <t>08/09/2016 6:35AM</t>
  </si>
  <si>
    <t>In Front of House
No-204, 12th C' Cross, 16th
Main, JP Nagar 2nd Phase,
Bengaluru City,
Karnataka-560078</t>
  </si>
  <si>
    <t>12.9573631,77.5344595</t>
  </si>
  <si>
    <t>21/09/2016 8:50AM</t>
  </si>
  <si>
    <t>74 2nd cross, jpnagar
3rd phase, Bengaluru City,
Karnataka-560078</t>
  </si>
  <si>
    <t>12.9151812,77.5951825</t>
  </si>
  <si>
    <t>02/11/2016 2:30PM</t>
  </si>
  <si>
    <t>Amruth Constraction C/o
Thejas Builders No.119 1st,
floor 19th Main 12th B Cross
Jp nagara 2nd Phase,
Bengaluru City,
Karnataka-560078</t>
  </si>
  <si>
    <t>12.9078662,77.587606</t>
  </si>
  <si>
    <t>28/10/2016 6:40PM</t>
  </si>
  <si>
    <t>Property No.930 3rd
Cross CR Layout, Jp
nagara 1st Phase,
Bengaluru City,
Karnataka-560078</t>
  </si>
  <si>
    <t>12.9155865,77.5770282</t>
  </si>
  <si>
    <t>02/12/2016 10:05AM</t>
  </si>
  <si>
    <t>In front of Tea Shop,
Beside Marble Shop, J P
Nagar 1st Phase, Bengaluru
City, Karnataka</t>
  </si>
  <si>
    <t>12.9155772,77.5091754</t>
  </si>
  <si>
    <t>02/12/2016 7:45PM</t>
  </si>
  <si>
    <t>Apollo Hospital Back
gate road, Venkatadri
Layout, Bengaluru City,
Karnataka</t>
  </si>
  <si>
    <t>12.89698,77.5954387</t>
  </si>
  <si>
    <t>10/12/2016 1:35PM</t>
  </si>
  <si>
    <t>)Infront of No.27, 2nd
Cross, CR Layout,, J P
Nagar, Bengaluru City,
Karnataka</t>
  </si>
  <si>
    <t>12.9009065,77.5578968</t>
  </si>
  <si>
    <t>24/12/2016 6:00AM</t>
  </si>
  <si>
    <t>Near Complainant
house, No.2, 2nd cross
Annayappa, Garden,
Jaraganahalli JP Nagar 6th
phase, Bengaluru City,
Karnataka-560078</t>
  </si>
  <si>
    <t>12.9115768,77.5723387</t>
  </si>
  <si>
    <t>20/01/2017 7:35PM</t>
  </si>
  <si>
    <t>Near Central Mall, 17th
Main, J P Nagar, Bengaluru
City, Karnataka</t>
  </si>
  <si>
    <t>12.916473,77.5901863</t>
  </si>
  <si>
    <t>10/12/2016 2:15AM</t>
  </si>
  <si>
    <t>No-27, 2nd Cross, CR
Layout, JP Nagar 1st
Phase, Bengaluru City,
Karnataka-560078</t>
  </si>
  <si>
    <t>12.9148967,77.572527</t>
  </si>
  <si>
    <t>25/01/2017 6:15PM</t>
  </si>
  <si>
    <t>Near Banashankari Bar,
IG Circle, 9th Cross, JP
Nagar 1st Phase, Bengaluru
City, Karnataka-560078</t>
  </si>
  <si>
    <t>12.9109285,77.5768905</t>
  </si>
  <si>
    <t>09/03/2017 11:40AM</t>
  </si>
  <si>
    <t xml:space="preserve">No26 100ft. road (15 thcross), Jp nagar Ist phase,
Bengaluru City,
Karnataka-560078 </t>
  </si>
  <si>
    <t>12.9318198,77.6205415</t>
  </si>
  <si>
    <t>16/05/2017 1:05PM</t>
  </si>
  <si>
    <t>No-1141, Ground
Floor,Ragigudda Slum,,
vivekananda Sankeerna,
2nd Phase J.P Nagar,
Bengaluru City,
Karnataka-560078</t>
  </si>
  <si>
    <t>15/06/2017 3:30PM</t>
  </si>
  <si>
    <t>Near Shivam Hotel, JP
Nagar 1st Phase, Bengaluru
City,
Karnataka-560078</t>
  </si>
  <si>
    <t>12.9116952,77.5587738</t>
  </si>
  <si>
    <t>30/06/2017 8:50PM</t>
  </si>
  <si>
    <t>JP Nagar Police Station,
JP Nagar 2nd Phase,
Bengaluru City,
Karnataka-560078</t>
  </si>
  <si>
    <t>12.9118162,77.5854349</t>
  </si>
  <si>
    <t>03/01/2015 11:59PM</t>
  </si>
  <si>
    <t>NO.141, 3RD MAIN,
3RD CROSS, KSRTC
LAYPUT, J P NAGAR 2ND
PHASE, Bengaluru City,
Karnataka</t>
  </si>
  <si>
    <t>12.911291,77.5907463,17z</t>
  </si>
  <si>
    <t>26/07/2017 11:45PM</t>
  </si>
  <si>
    <t>In front No.10,
Bhagyalakshmi Residency,
5th Cross, Sarakki Main
road, J P Nagar 1st Phase,
Bengaluru City,
Karnataka</t>
  </si>
  <si>
    <t>12.9138435,77.5767104</t>
  </si>
  <si>
    <t>06/08/2017 6:35AM</t>
  </si>
  <si>
    <t>Service road, Near G D
Mara,, JP Nagar 3rd phase,
Bengaluru City,
Karnataka</t>
  </si>
  <si>
    <t>12.9101273,77.5708777</t>
  </si>
  <si>
    <t>05/09/2017 9:30PM</t>
  </si>
  <si>
    <t>Sallapuradamma
Temple, Marenahalli, J P
Nagar 2nd Phase,
Bengaluru City,
Karnataka</t>
  </si>
  <si>
    <t>12.9107024,77.5877975</t>
  </si>
  <si>
    <t>28/09/2017 11:10AM</t>
  </si>
  <si>
    <t>Behind Petrol Bunk,
Near Quarters, JP Nagar
2nd Phase, Bengaluru City,
Karnataka-560078</t>
  </si>
  <si>
    <t>12.9091286,77.5782822</t>
  </si>
  <si>
    <t>08/10/2017 9:05PM</t>
  </si>
  <si>
    <t>ON ROAD, NEAR
NO.133, RAGIGUDDA
SLUM, KSRTC LAYOUT, JP NAGAR 2ND PHASE,
Bengaluru City,
Karnataka</t>
  </si>
  <si>
    <t>12/10/2017 10:20AM</t>
  </si>
  <si>
    <t>ON FOOTPATH, IN
FRONT OF J P NAGAR
POLICE STATION,
COMPOUND, 21ST MAIN
ROAD, J P NAGAR 2ND
PHASE, Bengaluru City,
Karnataka</t>
  </si>
  <si>
    <t>19/10/2017 9:10AM</t>
  </si>
  <si>
    <t>NEAR SONY CENTRE,
SERVICE ROAD, B G
ROAD, J P NAGAR 3RD
PHASE, Bengaluru City,
Karnataka</t>
  </si>
  <si>
    <t>12.9118139,77.5526038</t>
  </si>
  <si>
    <t>01/11/2017 10:01AM</t>
  </si>
  <si>
    <t>In Front Of House No
651, Ragigudda Quarters,
J.P.Nagar 2nd Phase,
Bengaluru City,
Karnataka</t>
  </si>
  <si>
    <t>12.9142864,77.5909833</t>
  </si>
  <si>
    <t>02/01/2018 9:20PM</t>
  </si>
  <si>
    <t>Near Axis Bank ATM,
24th Main Raod, JP Nagar
1st Phase, Bengaluru City,
Karnataka-560078</t>
  </si>
  <si>
    <t>12.9142862,77.5844172</t>
  </si>
  <si>
    <t>07/01/2018 5:00PM</t>
  </si>
  <si>
    <t>No-13/12, 20th Main
Road, 2nd Phase JP Nagar,
Bengaluru City,
Karnataka-560078</t>
  </si>
  <si>
    <t>12.9114511,77.5859762</t>
  </si>
  <si>
    <t>11/01/2018 12:10AM</t>
  </si>
  <si>
    <t>CHULLA CHOUKI
DABHA, 7TH CROSS, J P
NAGAR 2ND PHASE,
Bengaluru City,
Karnataka</t>
  </si>
  <si>
    <t>12.9120988,77.588872</t>
  </si>
  <si>
    <t>20/01/2018 11:45PM</t>
  </si>
  <si>
    <t>Near Vaishali Hotel,, JP
Nagar 1st Phase, Bengaluru
City,
Karnataka-560078</t>
  </si>
  <si>
    <t>12.9108936,77.575867</t>
  </si>
  <si>
    <t>20/01/2018 9:10PM</t>
  </si>
  <si>
    <t>IN PUSHPA WINES, J
P NAGAR 1ST PHASE,
Bengaluru City,
Karnataka</t>
  </si>
  <si>
    <t>12.9088884,77.5733033</t>
  </si>
  <si>
    <t>02/02/2018 10:30AM</t>
  </si>
  <si>
    <t>Techjini Solutions PVT
LTD, 24th Main, J.P.Nagar
2nd Phase, Bengaluru City,
Karnataka-560078</t>
  </si>
  <si>
    <t>12.9152493,77.5836839</t>
  </si>
  <si>
    <t>20/02/2018 8:35PM</t>
  </si>
  <si>
    <t>RAGIGUDDA SLUM,
KSRTC LAYOUT, J P
NAGAR 2ND PHASE,
Bengaluru City,
Karnataka</t>
  </si>
  <si>
    <t>24/03/2018 2:40PM</t>
  </si>
  <si>
    <t>Near Saphire Honda
Show Room, 46th Cross,
J.P.Nagar 2nd Phase,
Bengaluru City,
Karnataka-560078</t>
  </si>
  <si>
    <t>12.9116973,77.5850389</t>
  </si>
  <si>
    <t>19/05/2018 1:35PM</t>
  </si>
  <si>
    <t>IN THE PREMISES OF
DBA PRE UNIVERSITY
COLLEGE, J P NAGAR,
Bengaluru City,
Karnataka</t>
  </si>
  <si>
    <t>12.9215368,77.5690028</t>
  </si>
  <si>
    <t>19/05/2018 7:10PM</t>
  </si>
  <si>
    <t xml:space="preserve">Near Rajasekhar Hospital, 9th Cross, JP
Nagar 1st Phase, Bengaluru
City,
Karnataka-560078 </t>
  </si>
  <si>
    <t>12.9109881,77.577546</t>
  </si>
  <si>
    <t>27/05/2018 6:10PM</t>
  </si>
  <si>
    <t>Near House No 98/01,
11th Cross, Near Renuka,
Yallamma Temple, Sarakki,
J.P.Nagar 1st Phase,
Bengaluru City,
Karnataka-560078</t>
  </si>
  <si>
    <t>12.8956489,77.558425</t>
  </si>
  <si>
    <t>10/06/2018 12:35AM</t>
  </si>
  <si>
    <t>NEAR ANJANEYA
SWAMY TEMPLE, 5TH
MAIN, SARAKKI VILLAGE,
J P NAGAR 1ST PHASE,
Bengaluru City,
Karnataka-560078</t>
  </si>
  <si>
    <t>12.8956477,77.558425</t>
  </si>
  <si>
    <t>03/07/2018 11:05PM</t>
  </si>
  <si>
    <t>No 29/7, 11th Cross, A K
Colony, Sarakki, J.P.Nagar
1st Phase, Bengaluru City,
Karnataka-560078</t>
  </si>
  <si>
    <t>12.9135204,77.5567911</t>
  </si>
  <si>
    <t>30/06/2018 11:00PM</t>
  </si>
  <si>
    <t>ESSL, NO.24, 23RD
MAIN, SHAMBHAVI
BUILDING,,
MARENAHALLI, J P
NAGAR 2ND PHASE,,
Bengaluru City,
Karnataka</t>
  </si>
  <si>
    <t>12.9151616,77.5844195</t>
  </si>
  <si>
    <t>07/09/2018 6:55AM</t>
  </si>
  <si>
    <t>NO.494, 1ST FLOOR,
13TH A CROSS, 28TH
MAIN, J P NAGAR 1ST
PHASE, Bengaluru City,
Karnataka</t>
  </si>
  <si>
    <t>12.9073713,77.5818356</t>
  </si>
  <si>
    <t>21/09/2018 11:10PM</t>
  </si>
  <si>
    <t>NEAR TINDI MANE
HOUSE, 8TH MAIN,,
RAGIGUDDA, Bengaluru
City, Karnataka</t>
  </si>
  <si>
    <t>10/10/2018 2:00PM</t>
  </si>
  <si>
    <t>NEAR SUBBAMMA
CIRLCE, SARAKKI,
Bengaluru City,
Karnataka</t>
  </si>
  <si>
    <t>12.9367008,77.6226694</t>
  </si>
  <si>
    <t>23/10/2018 6:30PM</t>
  </si>
  <si>
    <t>No 1936, South End D
Cross, Opp Ragigudda SLV
Restorant, Jayanagar 9th
Block, Bengaluru City,
Karnataka-560069</t>
  </si>
  <si>
    <t>12.915389,77.5929853</t>
  </si>
  <si>
    <t>01/11/2018 12:35AM</t>
  </si>
  <si>
    <t>NO.234, 1ST FLOOR,
4TH CROSS, 13TH MAIN,
SARAKKI, J P NAGAR 1ST
PHASE, Bengaluru City,
Karnataka</t>
  </si>
  <si>
    <t>12.8998564,77.5661581</t>
  </si>
  <si>
    <t>07/11/2018 11:30PM</t>
  </si>
  <si>
    <t>Opp Mobility India,
J.P.Nagar 2nd Phase,
Bengaluru City,
Karnataka-560078</t>
  </si>
  <si>
    <t>22/11/2018 6:25PM</t>
  </si>
  <si>
    <t>Paradise Hotel Signal,
24th Main, J.P.Nagar 2nd
Phase, Bengaluru City,
Karnataka-560078</t>
  </si>
  <si>
    <t>12.916271,77.5871377</t>
  </si>
  <si>
    <t>09/12/2018 12:50PM</t>
  </si>
  <si>
    <t>MIRAMBIKA SCHOOL
GROUND,, JP NAGAR 1ST
PHASE, Bengaluru City,
Karnataka-560078</t>
  </si>
  <si>
    <t>16/12/2018 12:35AM</t>
  </si>
  <si>
    <t>55 WALL STREET
PUB, J P NAGAR 2ND
PHASE, Bengaluru City,
Karnataka</t>
  </si>
  <si>
    <t>12.9901083,77.6641461</t>
  </si>
  <si>
    <t>04/01/2019 12:20AM</t>
  </si>
  <si>
    <t>Near Sindhura Kalyana
Mantapa, 15th Cross,
J.P.Nagar 6th Phase,
Bengaluru City,
Karnataka-560078</t>
  </si>
  <si>
    <t>12.9083647,77.5828273</t>
  </si>
  <si>
    <t>20/01/2019 1:50PM</t>
  </si>
  <si>
    <t>IN THE CABIN, GATE
INDIAN INSTITUTE OF
TUTORIALS,, 9TH MAIN, J
P NAGAR 2ND PHASE,
Bengaluru City,
Karnataka</t>
  </si>
  <si>
    <t>12.9355559,77.6309975</t>
  </si>
  <si>
    <t>Beside Nandini Booth,
9th Cross Junction, 9th
Cross, J.P.Nagar 2nd
Phase, Bengaluru City,
Karnataka-560078</t>
  </si>
  <si>
    <t>12.8998631,77.5898921</t>
  </si>
  <si>
    <t>07/03/2019 5:10PM</t>
  </si>
  <si>
    <t>Near Ragigudda Arch,,
Jayanagar 9th Block,
Bengaluru City,
Karnataka-560078</t>
  </si>
  <si>
    <t>12.916734,77.5911325</t>
  </si>
  <si>
    <t>11/03/2019 3:15AM</t>
  </si>
  <si>
    <t>NEAR SARAKKI
SIGNAL, 15TH CROSS, JP
NAGAR 1ST PHASE,
Bengaluru City,
Karnataka-560078</t>
  </si>
  <si>
    <t>12.9063922,77.5715423</t>
  </si>
  <si>
    <t>02/05/2019 6:04PM</t>
  </si>
  <si>
    <t>No-316, Terrase, 16th
Main ROad,, Sarakki
Agrahara, JP Nagar 2nd
Phase, Bengaluru City,
Karnataka-560078</t>
  </si>
  <si>
    <t>12.8123831,77.2943312</t>
  </si>
  <si>
    <t>18/05/2019 10:15PM</t>
  </si>
  <si>
    <t>NEAR MAREMMA
TEMPLE, RAGIGUDDA
SLUM, JP NAGAR 2ND
PHASE, Bengaluru City,
Karnataka-560078</t>
  </si>
  <si>
    <t>27/06/2019 7:10PM</t>
  </si>
  <si>
    <t>8th Main, 9th Cross,
J.P.Nagar 2nd Phase,
Bengaluru City,
Karnataka-560078</t>
  </si>
  <si>
    <t>12.9102145,77.5929493</t>
  </si>
  <si>
    <t>10/08/2019 3:10PM</t>
  </si>
  <si>
    <t>NEAR NO.943,
RAGIGUDDA SLUM
QUATERS, BESIDE
TEMPLE, J P NAGAR 2ND
PHASE, Bengaluru City,
Karnataka</t>
  </si>
  <si>
    <t>22/08/2019 6:30PM</t>
  </si>
  <si>
    <t>Near Central Mall,
J.P.Nagar 2nd Phase,
Bengaluru City,
Karnataka-560078</t>
  </si>
  <si>
    <t>08/09/2019 2:10PM</t>
  </si>
  <si>
    <t>Near House No 371,
2nd Cross, 8th Main,
Vivekananda Vasathi
Sankirna, J.P.Nagar 2nd
Phase, Bengaluru City,
Karnataka-560078</t>
  </si>
  <si>
    <t>12.9083908,77.5925425</t>
  </si>
  <si>
    <t>30/09/2019 9:15PM</t>
  </si>
  <si>
    <t>No.130, NEW NO.7,
8TH CROSS,, j p nagar 2nd
phase, Bengaluru City,
Karnataka-560078</t>
  </si>
  <si>
    <t>12.911398,77.5764744</t>
  </si>
  <si>
    <t>22/10/2019 9:20PM</t>
  </si>
  <si>
    <t>No.48/4B, 14th CROSS,
17th MAIN ROAD,,
SARAKKI AGRAHARA, J P
NAGAR 2ND PHASE,
Bengaluru City,
Karnataka</t>
  </si>
  <si>
    <t>12.8095916,77.2936558</t>
  </si>
  <si>
    <t>27/10/2019 10:00PM</t>
  </si>
  <si>
    <t>NGR Kalyana Mantapa,
Bannerughatta Road,
J.P.Nagar 3rd Phase,Bengaluru City,
Karnataka-560078</t>
  </si>
  <si>
    <t>12.9093122,77.5977983</t>
  </si>
  <si>
    <t>12/11/2019 11:10PM</t>
  </si>
  <si>
    <t>NO 707 4TH FLOOR
25TH Block, Behind
Vasanthamma, House,
vivekananda vaasathi
sankirna JP Nagar 2nd,
Bengaluru City,
Karnataka-560078</t>
  </si>
  <si>
    <t>12.9070454,77.5904311</t>
  </si>
  <si>
    <t>20/11/2018 11:10PM</t>
  </si>
  <si>
    <t>Anjaneya Temple
Choultry, J.P.Nagar 1st
Phase, Bengaluru City,
Karnataka-560078</t>
  </si>
  <si>
    <t>14/12/2019 5:30AM</t>
  </si>
  <si>
    <t>Mariyamma Temple,
Ragigudfd slum, J.P.Nagar
2nd Phase, Bengaluru City, Karnataka-560078</t>
  </si>
  <si>
    <t>15/12/2019 6:00PM</t>
  </si>
  <si>
    <t>V.E.T. Ground,,
J.P.Nagar 2nd Phase,
Bengaluru City,
Karnataka</t>
  </si>
  <si>
    <t>Banashankari</t>
  </si>
  <si>
    <t>25-03-2016
21-40</t>
  </si>
  <si>
    <t>No-3335, Govt School
opp,, Cauveri nagar,
Banashankari 2nd stage,
Bengaluru City,</t>
  </si>
  <si>
    <t>12°55'3.65"N 77°34'6.67"E</t>
  </si>
  <si>
    <t>26-04-2016
08-15</t>
  </si>
  <si>
    <t>No. 46, Sapalamma
Temple Road,,
Kadirenahalli, Banashankari
2nd Stage, Bengaluru City,
Karnataka</t>
  </si>
  <si>
    <t>12°54'55.52"N
77°33'43.22"E</t>
  </si>
  <si>
    <t>08-05-2016
06-15</t>
  </si>
  <si>
    <t>#NA, Bhavani Nagara , Bsk 2nd Stage, Bengaluru</t>
  </si>
  <si>
    <t>12°54'54.21"N 77°33'57.57"E</t>
  </si>
  <si>
    <t>23-05-2016
00-45</t>
  </si>
  <si>
    <t>Front of Guljar House,
Banday Hall, 3rd Cross,,
Anand Timber Road,
Kaveeri Nagagr, BSk 2nd
Stage, Bengaluru City,</t>
  </si>
  <si>
    <t>12°55'10.75"N
77°34'26.57"E</t>
  </si>
  <si>
    <t>02-12-2016
22-30</t>
  </si>
  <si>
    <t>Tolet Back Side 9th main
Yarbnagar, Banshnakari
2nd Stage, Bengaluru City,</t>
  </si>
  <si>
    <t>09-02-2017
19-00</t>
  </si>
  <si>
    <t>No.419 9th Main Road
24th Cross, BSK 2nd Stage,
Bengaluru City,</t>
  </si>
  <si>
    <t>12°55'29.68"N 77°34'9.51"E</t>
  </si>
  <si>
    <t>27-11-2017
11-00</t>
  </si>
  <si>
    <t>#7/1,1st main, 7th cross,
Padmanabha nagara,
Bengaluru City,</t>
  </si>
  <si>
    <t>12.958864 lat:77.638363</t>
  </si>
  <si>
    <t>BSK</t>
  </si>
  <si>
    <t>03-01-2015
01-15</t>
  </si>
  <si>
    <t>Ambhedkar Nagar,,
Banashankari 2nd Stage,
Bengaluru City,</t>
  </si>
  <si>
    <t>12°55'3.64"N 77°33'49.98"E</t>
  </si>
  <si>
    <t>28-02-2015
20-00</t>
  </si>
  <si>
    <t>BANASHANKARTI
TRAFFIC SINGAL, NAER
BMTC BUS STAND,
BANASHANKARI 2ND
STAGE, Bengaluru City,</t>
  </si>
  <si>
    <t>12°55'3.12"N 77°34'24.16"E,</t>
  </si>
  <si>
    <t>01-03-2015
14-30</t>
  </si>
  <si>
    <t>Near Ayyappa swamy
Temple, Anand Timbar
Road,, Kaveri Nagara,
Banashankari 2nd Stage,
Bengaluru City,</t>
  </si>
  <si>
    <t>12°55'10.75"N 77°34'26.57"E,</t>
  </si>
  <si>
    <t>07-04-2015
17-45</t>
  </si>
  <si>
    <t>Near Anjaneya Temple,
A.K Colony, K.R Road,
Banashankari 2nd Stage,
Bengaluru City,</t>
  </si>
  <si>
    <t>12°55'45.40"N 77°34'25.14"E,</t>
  </si>
  <si>
    <t>17-04-2015
21-00</t>
  </si>
  <si>
    <t>NO-164/D, 1ST FLOOR,
K R ROAD, TATA Shilk
Form, Bengaluru City,</t>
  </si>
  <si>
    <t>12°56'9.55"N 77°34'28.85"E,</t>
  </si>
  <si>
    <t>19-05-2015
13-30</t>
  </si>
  <si>
    <t>Banshankari 2nd stage
Near Post office, Bengaluru
City, Karnatak</t>
  </si>
  <si>
    <t>12°55'41.94"N 77°33'51.82"E</t>
  </si>
  <si>
    <t>09-10-2015
13-00</t>
  </si>
  <si>
    <t>No, 2685, 17th D Cross,,
Near B.B.M.P Swimming
Pul BSK 2nd Stage,
Bengaluru City,</t>
  </si>
  <si>
    <t>12°55'40.70"N 77°34'11.52"E,</t>
  </si>
  <si>
    <t>04-11-2015
22-30</t>
  </si>
  <si>
    <t>10TH CROSS ANANDA
TIMBER ROAD, NEAR
AYYAPPA TEMPLE,
,CAUVERY NAGAR,
BANASHANKRI 2ND
STAGE,, Bengaluru City,</t>
  </si>
  <si>
    <t>12°55'10.79"N 77°34'25.18"E</t>
  </si>
  <si>
    <t>25-12-2015
18-10</t>
  </si>
  <si>
    <t>No 2241, 23rd cross,
Banshankari 2nd stage,
Bengaluru City,</t>
  </si>
  <si>
    <t>12°55'26.11"N 77°34'16.67"E,</t>
  </si>
  <si>
    <t>31-12-2015
15-00</t>
  </si>
  <si>
    <t>No. 2241, 23rd Cross,
Banshankari 2nd stage,
Bengaluru City,</t>
  </si>
  <si>
    <t>01-06-2016
15-30</t>
  </si>
  <si>
    <t>Near Shalini Hotel
Padhmanabhanaga,
Banshankari 2nd stage,
Bengaluru City,</t>
  </si>
  <si>
    <t>12°54'56.05"N 77°33'24.38"E</t>
  </si>
  <si>
    <t>24-06-2016
21-00</t>
  </si>
  <si>
    <t>No-58, 2nd Cross,
Ambedkar Nagar,
Banashanakri 2nd Stage,
Bengaluru City,</t>
  </si>
  <si>
    <t>12°55'11.17"N 77°34'14.98</t>
  </si>
  <si>
    <t>16-07-2016
21-00</t>
  </si>
  <si>
    <t>Near Karesandra
maeedi, Karesandra,
Banashankari 2nd Stage,
Bengaluru City,</t>
  </si>
  <si>
    <t>12°55'18.20"N 77°34'24.78</t>
  </si>
  <si>
    <t>16-07-2016
21-30</t>
  </si>
  <si>
    <t>Karesandra Maseed,
Banshankari 2nd Stage,
Bengaluru City,</t>
  </si>
  <si>
    <t>31-07-2016
23-30</t>
  </si>
  <si>
    <t>Kanakapur Main, Near
Hunsemar, Kaveeri Nagar,
BSK 2nd Stage, Bengaluru
City,</t>
  </si>
  <si>
    <t>12°55'10.75"N 77°34'26.57"E</t>
  </si>
  <si>
    <t>31-08-2016
21-00</t>
  </si>
  <si>
    <t>Near Megana Shalini
appartment
MaheshwarammaTemple,
Road Subaramanayapura
main Raod, Bengaluru City,</t>
  </si>
  <si>
    <t>12°55'1.60"N 77°33'45.66"E,</t>
  </si>
  <si>
    <t>30-09-2016
00-30</t>
  </si>
  <si>
    <t>8th Main, 22nd Cross,
Junction,, BSK 2nd Stsge,
Bengaluru City,</t>
  </si>
  <si>
    <t>77°34'19.68"E 77°34'25.60"E,</t>
  </si>
  <si>
    <t>12-11-2016
10-30</t>
  </si>
  <si>
    <t>NO, 44/42, 11th Main,
17th Cross, Padmanabha
Nagar, BSK 2nd Stage,
Bengaluru City,</t>
  </si>
  <si>
    <t>12°54'56.05"N
77°33'24.38</t>
  </si>
  <si>
    <t>16-12-2016
11-45</t>
  </si>
  <si>
    <t>Near Raghavendra
Temple, BSK 2nd Stage,
Bengaluru City,</t>
  </si>
  <si>
    <t>12°55'36.30"N
77°33'48.98</t>
  </si>
  <si>
    <t>22-12-2016
22-15</t>
  </si>
  <si>
    <t>100 fit Ring Road,
Kadirenhalli, BSK 2nd Stag,
Bengaluru City,</t>
  </si>
  <si>
    <t>12°55'10.22"N 77°33'47.85"E,</t>
  </si>
  <si>
    <t>03-05-2017
17-00</t>
  </si>
  <si>
    <t>Infront Krishna Grand
Hotel Monotype, BSK 2ND
STAGE, Bengaluru City,</t>
  </si>
  <si>
    <t>12.879740
77.500310</t>
  </si>
  <si>
    <t>27-06-2017
09-30</t>
  </si>
  <si>
    <t>Near Kutty Stand,
Ambedkar Nagar, 2 Stang,
Banshanakrai, Bengaluru
City</t>
  </si>
  <si>
    <t>27-06-2017
10-00</t>
  </si>
  <si>
    <t>Near Ambdkar Nagar,, 2
Stage, Banashankari,
Bengaluru City,</t>
  </si>
  <si>
    <t>12°55'5.33"N 77°34'19.83"E</t>
  </si>
  <si>
    <t>01-10-2017
06-00</t>
  </si>
  <si>
    <t>NO 29/10, 14A CROSS, 2ND A MAIN ROAD,
BANASHANKARI 2ND
STAGE,, Bengaluru City,</t>
  </si>
  <si>
    <t>12.929570
77.572760</t>
  </si>
  <si>
    <t>08-11-2017
23-45</t>
  </si>
  <si>
    <t>#NA, Near Uday
Catering, Brigade M.M road,
Yadiyuru, Jayanagara 6th
block, Bengaluru City,</t>
  </si>
  <si>
    <t>12.918510
77.581220</t>
  </si>
  <si>
    <t>09-11-2017
05-00</t>
  </si>
  <si>
    <t>#NA,Near Banashankari
Fire station, Banashankari
2nd stage, Bengaluru City,</t>
  </si>
  <si>
    <t>09-11-2017
08-00</t>
  </si>
  <si>
    <t>Pootpath, Near BBMP
Hospital, Yediyur, 7 Block,
Jayanagar, Bengaluru City,</t>
  </si>
  <si>
    <t>12°55'38.80"N 77°34'36.95"E</t>
  </si>
  <si>
    <t>16-11-2017
10-45</t>
  </si>
  <si>
    <t>Banashankari Barial
Ground, 2 Stage,
Banashankari, Bengaluru
City,</t>
  </si>
  <si>
    <t>15-01-2018
18-15</t>
  </si>
  <si>
    <t>#NA, Near Smt Jalli
store, 3rd cross, Yarab
nagara, BSK 2nd stage,
Bengaluru City,</t>
  </si>
  <si>
    <t>12.890660 77.575524</t>
  </si>
  <si>
    <t>08-04-2018
10-50</t>
  </si>
  <si>
    <t>Kala Kutera Chikkakalasandra Ground, , Bengaluru City, Karnataka,</t>
  </si>
  <si>
    <t>12-04-2018
15-30</t>
  </si>
  <si>
    <t>Kaverinagar 3rd Cross
Bande Hall, Banashnakari
2nd stage, Bengaluru City,</t>
  </si>
  <si>
    <t>07-09-2018
09-30</t>
  </si>
  <si>
    <t>Near Kadirenahalli Park,
2nd Stage, Banashankari,
Bengaluru City,</t>
  </si>
  <si>
    <t>12°55'4.22"N 77°33'51.21"E</t>
  </si>
  <si>
    <t>04-12-2018
09-45</t>
  </si>
  <si>
    <t>Subramanyapur Main
Road Near 4th Main,
Banashankari 2nd stage,
Bengaluru City,</t>
  </si>
  <si>
    <t>11-03-2019
13-15</t>
  </si>
  <si>
    <t>Near Banashankari bus
stand, Kanakapura main
road, BSK 2nd stage,
Bengaluru City,</t>
  </si>
  <si>
    <t>13.019650 77.606730</t>
  </si>
  <si>
    <t>25-05-2019
17-30</t>
  </si>
  <si>
    <t>No. 441/601 4th main
4th Cross, Shatrinagar,
Bengaluru City,</t>
  </si>
  <si>
    <t>13-06-2019
09-30</t>
  </si>
  <si>
    <t>Near kadirenahalli
Bridge Under pass, 2nd
Stage, Banashankari,
Bengaluru City,</t>
  </si>
  <si>
    <t>12-04-2018
15-45</t>
  </si>
  <si>
    <t>Kaverinagar 3rd Cross
Bande Halla Banashnakari
2nd stage, Bengaluru City,</t>
  </si>
  <si>
    <t>29-10-2019
20-40</t>
  </si>
  <si>
    <t>Near Bhaskar Hotel,
Kaveri Nagar, BSK2nd
stage, Bengaluru City,</t>
  </si>
  <si>
    <t>21-04-2015 23-45 Hrs</t>
  </si>
  <si>
    <t>No-45, 8th Main, 3rd Cross, RK Layput, BSK 2nd Stage B-70</t>
  </si>
  <si>
    <t>09/05/2015 17-45 Hrs</t>
  </si>
  <si>
    <t>In front No-101, 5th Cross, CT Bed, BSK 2nd Stage B-70</t>
  </si>
  <si>
    <t>13/09/2015 19-30 Hrs</t>
  </si>
  <si>
    <t>In frontOf Rasoi hotel TO Near Lakshmana Rao Park, BSK 2nd Stage B-70</t>
  </si>
  <si>
    <t>1/4/2016 20-15 Hrs</t>
  </si>
  <si>
    <t>Jayanagar 7th Block
west, 10th cross, 1st A main
road, Bengaluru City,</t>
  </si>
  <si>
    <t>31/07/2016 22-30Hrs</t>
  </si>
  <si>
    <t>Beside of Banashankari
stop, Banashankari 2nd
Stage, Bengaluru City,</t>
  </si>
  <si>
    <t>27/09/2016 13-00Hrs</t>
  </si>
  <si>
    <t>Monotype Banashankari
2nd Stage, 0, Bengaluru
City,</t>
  </si>
  <si>
    <t>22nd Cross, Jecubz
Road, Banashankari 2nd
Stage, Bengaluru City,</t>
  </si>
  <si>
    <t>24/12/2016 1900Hrs</t>
  </si>
  <si>
    <t>no 89/41, 15th cross,
11th main, padma nabha
nagara, bsk 2nd stage,
Bengaluru City</t>
  </si>
  <si>
    <t xml:space="preserve"> 27/12/2016 17-00Hrs</t>
  </si>
  <si>
    <t>In front of BMTC Bus
stop 30th main,,
Banashankari 2nd Stage,
Bengaluru City,</t>
  </si>
  <si>
    <t xml:space="preserve">18/09/2017 11-30 Hrs
</t>
  </si>
  <si>
    <t>No-2921, 14th Cross,
Banashankari 2nd Stage,
Bengaluru City,
Karnataka-560070</t>
  </si>
  <si>
    <t>17/10/2017 07-10Hrs</t>
  </si>
  <si>
    <t>ICICI Bank ATM,
Padmanabhanagar, Near
Lakshmikanth Park,
Bengaluru City,</t>
  </si>
  <si>
    <t>12/4/2018 13-40 Hrs</t>
  </si>
  <si>
    <t>Bande Halla 3rd Cross
Kaverinagar, Banshankari
2nd stage, Bengaluru City,</t>
  </si>
  <si>
    <t>In front Of Clinics,
No-150, 6th Cross,, 10th
Main, Shastry Nagar,
Bengaluru City,</t>
  </si>
  <si>
    <t xml:space="preserve">12.967071, 77.670484 </t>
  </si>
  <si>
    <t>9/10/2016 20-00 Hrs</t>
  </si>
  <si>
    <t>No 254.2nd Floor, 2nd
Main, Byarappa 2nd Block,
TR Nagar, Bengaluru City,</t>
  </si>
  <si>
    <t xml:space="preserve">13.020750,75.592430. </t>
  </si>
  <si>
    <t>25/10/2018 11-30Hrs</t>
  </si>
  <si>
    <t xml:space="preserve">12.943550, 77.609760 </t>
  </si>
  <si>
    <t>6/6/2019 12-30Hrs</t>
  </si>
  <si>
    <t>Near Banashankari
BMTC Bus Stop Uttarahalli
Main, Road \, BSK 2nd
Stage, Bengaluru City,</t>
  </si>
  <si>
    <t>12.911660, 77.557200,</t>
  </si>
  <si>
    <t>12/9/2019 20-45Hrs</t>
  </si>
  <si>
    <t>9th Main, 30th Cross,
Banashankari 2nd Stage,
Bengaluru City,</t>
  </si>
  <si>
    <t>12.920130, 77.569250</t>
  </si>
  <si>
    <t>11/2/2015 21-30Hrs</t>
  </si>
  <si>
    <t>17th D Cross, 3rd Main Junction BSK 2nd Stage B-70</t>
  </si>
  <si>
    <t>23/06/2015 04-00PM</t>
  </si>
  <si>
    <t xml:space="preserve">Infront of No-894, 17th Main, BSK 2nd Stage B-70 </t>
  </si>
  <si>
    <t>30-06-2015 07-00AM</t>
  </si>
  <si>
    <t>In front Of No-3466, 1st Cross,Kaveri Nagar 9th Main BSK 2nd Stage B*70</t>
  </si>
  <si>
    <t>08/08/2015 11-15Hrs</t>
  </si>
  <si>
    <t>In front Of No-26, 4th Cross, Syndicate Bank Colony BSK 3rd Stage, B-85</t>
  </si>
  <si>
    <t>3/5/2016 22-00Hrs</t>
  </si>
  <si>
    <t>Returning from Devagiri
temple to Home,
Banashankari 2nd Stage,
Bengaluru City,</t>
  </si>
  <si>
    <t>5/5/2016 17-30Hrs</t>
  </si>
  <si>
    <t>NO 867,FRENT OF
GATE 18TH MAIN, BSK
2ND STAGE, Bengaluru
City,</t>
  </si>
  <si>
    <t>10/6/2016 09-30Hrs</t>
  </si>
  <si>
    <t>Behind Swimming Pool
road, Banashankari 2nd
Stage, Bengaluru City,</t>
  </si>
  <si>
    <t>Kanakapura Main road,
near Hunase Mara Signal,
Beside Shwetha bar, BSK
2nd Stage, Bengaluru City,</t>
  </si>
  <si>
    <t>5/8/2016 09-00Hrs</t>
  </si>
  <si>
    <t>16th Cross Near Uma
Maheshwari Park road, BSK
2nd Stage, Bengaluru City</t>
  </si>
  <si>
    <t>27/11/2016 12-00Hrs</t>
  </si>
  <si>
    <t>Behind BNM College
28th Cross, BSK 2nd Stage,
Bengaluru City,</t>
  </si>
  <si>
    <t>3/3/2017 13-45 Hrs</t>
  </si>
  <si>
    <t>16th Main,
Padmanabhanagar,
Bengaluru City,</t>
  </si>
  <si>
    <t>19/05/2017 14-15 Hrs</t>
  </si>
  <si>
    <t>Syndicate bank Colony,
2A/B Cross, Banashankari
3rd Stage,, Bengaluru City,
Karnataka-560085</t>
  </si>
  <si>
    <t>15th Main Banashankari
2nd Stage, Near Devagiri temple, Bengaluru City,</t>
  </si>
  <si>
    <t xml:space="preserve"> 12°55'35.51"N 77°34'2.42"E</t>
  </si>
  <si>
    <t>15/06/2017 19-30 Hrs</t>
  </si>
  <si>
    <t>1st Main R K Layout 2nd
Stage, Padmanabhanagar,
Bengaluru City,</t>
  </si>
  <si>
    <t>10/7/2017 09-00 Hrs</t>
  </si>
  <si>
    <t>6th and 7th Cross
Middle, Teachers Colony,
Banashankari 2nd Stage,
Bengaluru City,</t>
  </si>
  <si>
    <t>7/9/2017 17-00 Hrs</t>
  </si>
  <si>
    <t>In front Of Rastriya
Vidyalaya High School,
Thyagaraja Nagar,
Bengaluru City,</t>
  </si>
  <si>
    <t>8/12/2017 12-00 Hrs</t>
  </si>
  <si>
    <t>BBMP Children Home,
Near Stitching training
Centre, Shastry Nagar,
Bengaluru City,</t>
  </si>
  <si>
    <t>Infornt of House No
810,19th Cross, 19th Main,
BSK 2nd stage, Bengaluru
City,
Karnataka-560070Towards</t>
  </si>
  <si>
    <t>14/02/2018 19-00 Hrs</t>
  </si>
  <si>
    <t>29th Cross,17th Main,
BSK 2nd Stage, Bengaluru
City,</t>
  </si>
  <si>
    <t>27th Main, 28th Cross
Near KEB Office road,
Banashankari 2nd Stage,
Bengaluru City,</t>
  </si>
  <si>
    <t xml:space="preserve">12.929333, 77.567733 </t>
  </si>
  <si>
    <t>1/5/2018 18-45 Hrs</t>
  </si>
  <si>
    <t>28th Main Road, 25th
Cross, Banashankari 2nd
stage, Bengaluru City,</t>
  </si>
  <si>
    <t xml:space="preserve"> 77.562947, 12.928292 </t>
  </si>
  <si>
    <t>10th main, near 2nd
Cross Gururaja Layout, BSK
3rd Stage, Bengaluru City,</t>
  </si>
  <si>
    <t>30/09/2018 09-30 Hrs</t>
  </si>
  <si>
    <t>Near Hospital Qutres
Compound, 26th Cross,
Banashankari 2nd Stage,
Bengaluru City,</t>
  </si>
  <si>
    <t xml:space="preserve">12.919940, 77.568630 </t>
  </si>
  <si>
    <t>10th Cross,,
Padmanabhanagar,
Bengaluru City,</t>
  </si>
  <si>
    <t>12.918253 77.557676</t>
  </si>
  <si>
    <t>5th Cross, Teachers
Colony,, Banashankari 2nd
Stage, Bengaluru City,</t>
  </si>
  <si>
    <t>12.914840 77.567420</t>
  </si>
  <si>
    <t>11/5/2019 12-30Hrs</t>
  </si>
  <si>
    <t>IN front of House No-56,
4th Cross Teachers Colony,
Banashankari 2nd Stage,
Bengaluru City,</t>
  </si>
  <si>
    <t>12.914640 77.567680</t>
  </si>
  <si>
    <t>16/12/2019 21-30Hrs</t>
  </si>
  <si>
    <t>In Side of Compound
House No-1910, 31st
Cross,, 9th main,
Banashankari 2nd Stage,
Bengaluru City,</t>
  </si>
  <si>
    <t>12.919610 77.569110</t>
  </si>
  <si>
    <t>Banashankari PS</t>
  </si>
  <si>
    <t>2015</t>
  </si>
  <si>
    <t>No-26, Teachers
Colony, Banashankari 2nd
stage, Bengaluru City,
Karnataka-560070</t>
  </si>
  <si>
    <t>19-01-2015 21-00</t>
  </si>
  <si>
    <t>No-58, 34th Cross, 9th
Main,, Yarabnagar, BSK
2nd stage, Bengaluru City,
Karnataka-5600700</t>
  </si>
  <si>
    <t>No-12, 24th A cross,
Karesandra, Banashankari
2ndn stage, Bengaluru City,
Karnataka-560070</t>
  </si>
  <si>
    <t>NO-05,4TH
CROSS,7TH BLOCK
(WEST)., JAYANAGARA.,
Bengaluru City,</t>
  </si>
  <si>
    <t>05/02/2015 11-00Hrs</t>
  </si>
  <si>
    <t>No-3849, 32nd Cross,
26th Main,, Banashankari
2nd stage, Bengaluru City,
Karnataka-5600700</t>
  </si>
  <si>
    <t>24/02/2015 09-30Hrs</t>
  </si>
  <si>
    <t>No-79, Karesandra,
Yarab Nagar, Banashankari
2nd stage, Bengaluru City</t>
  </si>
  <si>
    <t>26/02/2015 16-30Hrs</t>
  </si>
  <si>
    <t>No-55/3, 3rd Cross,
Teachers Colony,
Banashankari 2nd Stage,
Bengaluru City,</t>
  </si>
  <si>
    <t>27/02/2015 15-00Hrs</t>
  </si>
  <si>
    <t>No-926, 20th Main,,
Banashankari 2nd Stage,
Bengaluru City,
Karnataka</t>
  </si>
  <si>
    <t>01/03/2015 10-30Hrs</t>
  </si>
  <si>
    <t>Near Sudhir Medical,
Kanakapura main road,,
Jayanagara 7th Bolck west,
Bengaluru City,</t>
  </si>
  <si>
    <t>6/03/2015 18-30Hrs</t>
  </si>
  <si>
    <t>No-52, 24th A Cross, 6th
A Main, Karesandra,
Banashankari 2nd Stage,
Bengaluru City,</t>
  </si>
  <si>
    <t>10/03/2015 12-30Hrs</t>
  </si>
  <si>
    <t>No-1273, Bhagyashree
Nilaya, C/o B S Albals, 23rd
main, 24th Cross,
Banashankari 2nd Stage</t>
  </si>
  <si>
    <t>11/03/2015 10-30Hrs</t>
  </si>
  <si>
    <t>Sri Hari Complex, K R
road, Beside of Upahara,
Sagar Hotel, BSK 2nd
Stage, Bengaluru City</t>
  </si>
  <si>
    <t>12/03/2015 20;00Hrs</t>
  </si>
  <si>
    <t>18th Main, Padmanabhanagar Bengaluru</t>
  </si>
  <si>
    <t>28/03/2015 13-15Hrs</t>
  </si>
  <si>
    <t>No-401, 10th A Cross,
yarab Nagar, Banashankari
2nd Stage, Bengaluru City,</t>
  </si>
  <si>
    <t>28/03/2015 09-00Hrs</t>
  </si>
  <si>
    <t>In Front of Cement
gowdan, near
Hunasemara,, Kanakapura
Main road, BSK 2nd Stage,
Bengaluru City,</t>
  </si>
  <si>
    <t>31/03/2015 09-30Hrs</t>
  </si>
  <si>
    <t>No-388, 2nd Cross,
Bhavaninagar,
Banashankari 2nd Stage,</t>
  </si>
  <si>
    <t>29/04/2015 17-30Hrs</t>
  </si>
  <si>
    <t>PARKING LINE, BDA
COMPLEX,,
BANASHANKARI 2ND
STAGE, Bengaluru City</t>
  </si>
  <si>
    <t xml:space="preserve"> 12°55'30.22"N 77°33'52.78"E </t>
  </si>
  <si>
    <t>1/5/2015 10-5Hrs</t>
  </si>
  <si>
    <t>NO-14/8,GURUKRUPA,
SUBRAMANYAPURA
MAIN ROAD,,
KADIRENAHALLI,BANAS
HANKARI 2ND STAGE</t>
  </si>
  <si>
    <t>38°57'33.80"N 95°15'55.74"W</t>
  </si>
  <si>
    <t>4/5/2015 10-30Hrs</t>
  </si>
  <si>
    <t>NO-106, 6TH CROSS,
YARAB NAGAR,
BANASHANKARI 2ND
STAGE, Bengaluru City,</t>
  </si>
  <si>
    <t>9/5/2015 17-00Hrs</t>
  </si>
  <si>
    <t>In Front Of No-56/3, 4th
Cross, Teachers Colony,
Banashankari 2nd Stage</t>
  </si>
  <si>
    <t>29/5/2015 12-00Hrs</t>
  </si>
  <si>
    <t>No-84, 22nd Main,
Banashankari 2nd Stage,
Bengaluru City,
Karnataka-5600700</t>
  </si>
  <si>
    <t>24/06/2015 11-00Hrs</t>
  </si>
  <si>
    <t>BDA Park road In front
of Ammi's Biriyani Hotel,
Banashankari 2nd Stage,</t>
  </si>
  <si>
    <t>No-1882, 10th main,
31st Cross,, Banashankari
2nd Stage, Bengaluru City,
Karnataka-560070</t>
  </si>
  <si>
    <t>18/07/2015 09-30 Hrs</t>
  </si>
  <si>
    <t>BDA Complex Circle,
Banashankari 2nd Stage,
Bengaluru City,</t>
  </si>
  <si>
    <t>18/07/2015 11-00Hrs</t>
  </si>
  <si>
    <t>In Front of No-524/A, 8th
Cross,, 7th Block
Jayanagara, Bengaluru City,
Karnataka-</t>
  </si>
  <si>
    <t xml:space="preserve"> 12°55'18.20"N 77°34'24.78"E </t>
  </si>
  <si>
    <t>27/07/2015 12-00Hrs</t>
  </si>
  <si>
    <t>No-1144, 22nd cross,
Banashankari 2nd Stage,
Bengaluru City</t>
  </si>
  <si>
    <t>30/07/2015 11-00Hrs</t>
  </si>
  <si>
    <t>No-816/I, 16th Cross,
Jayanagara 7th Block west,
Bengaluru City</t>
  </si>
  <si>
    <t>31/07/2015 17-15Hrs</t>
  </si>
  <si>
    <t>C/o Sowbhagya House,
No-8, Sri Durga Temple,
Street, yadiyuru Jayanagar</t>
  </si>
  <si>
    <t xml:space="preserve">(12°55'50.32"N 77°34'32.81"E) </t>
  </si>
  <si>
    <t>5/8/2015 19-30Hrs</t>
  </si>
  <si>
    <t>No-312, 12th Cross,
Near Noorani Masjid,,
Yarabnagar, Banashankari
2nd Stage, Bengaluru City</t>
  </si>
  <si>
    <t>13/08/2015 15-45 Hrs</t>
  </si>
  <si>
    <t xml:space="preserve"> Near Anand timber, Kanakapura main roadBanashankari 2nd Stage B-70</t>
  </si>
  <si>
    <t>1/9/2015 12-00Hrs</t>
  </si>
  <si>
    <t>No-45, Kadirenahalli
New Colony, Banashankari
2nd stage, Bengaluru City,</t>
  </si>
  <si>
    <t>1/9/2015 12-15Hrs</t>
  </si>
  <si>
    <t>No-59/41, 15th Main,
13th Cross,,
Padmanabhanagar,
Bengaluru City,</t>
  </si>
  <si>
    <t>8/9/2015 09-30Hrs</t>
  </si>
  <si>
    <t>In Front of BDA
Complex Parking,Banashankari 2nd Stage,
Bengaluru City</t>
  </si>
  <si>
    <t>24/09/2015 13-30Hrs</t>
  </si>
  <si>
    <t>No 23, 5th B Main, Tata
Silk Form, Obalappa
Garden, Bengaluru City,
Karnataka</t>
  </si>
  <si>
    <t>4/10/2015 13-00Hrs</t>
  </si>
  <si>
    <t>In front Of Working Spot
Building, 5th Cross,
Jayanagar 7th Block,
Bengaluru City,</t>
  </si>
  <si>
    <t>4/10/2015 13-45Hrs</t>
  </si>
  <si>
    <t>In Front Of BDA Complex, Banashankari 2nd
Stage, Bengaluru City,</t>
  </si>
  <si>
    <t>10/10/2015 10-00Hrs</t>
  </si>
  <si>
    <t>Offosite Of BNM College,
Banashankari 2nd Stage,</t>
  </si>
  <si>
    <t>10/10/2015 11-45Hrs</t>
  </si>
  <si>
    <t>In front of Asharam
Ashram, 26th Cross,
Banashankari 2nd Stage,
Bengaluru City,</t>
  </si>
  <si>
    <t>13/10/2015 11-00Hrs</t>
  </si>
  <si>
    <t>No-8, 14th Cross,
Banashankari 2nd Stage,
Bengaluru City</t>
  </si>
  <si>
    <t>24/10/2015 10-15Hrs</t>
  </si>
  <si>
    <t>No-79, 7th Cross,,
Bhavani Nagar, BSK 2nd
Stage, Bengaluru City,</t>
  </si>
  <si>
    <t>26/10/2015 10-10Hrs</t>
  </si>
  <si>
    <t>III)No 263, 4th Cross,
Bhavani Nagara,
Banashankari 2nd stage,</t>
  </si>
  <si>
    <t>26/10/2015 18-30Hrs</t>
  </si>
  <si>
    <t>NO-321,7th MAIN,5th
CROSS, CAUVERY
NAGAR,BANSHANKARI
2nd STAGE., Bengaluru</t>
  </si>
  <si>
    <t>27/10/2015 10-30Hrs</t>
  </si>
  <si>
    <t>Besment of Radiant
systems, No 2227/1, 9th
Main, Banashankari 2nd
stage, Bengaluru City,</t>
  </si>
  <si>
    <t>7/11/2015 11-45Hrs</t>
  </si>
  <si>
    <t>No-24, 18th Main, 14th
Cross,, Padmanabhanagar,
BSK 2nd Stage, Bengaluru</t>
  </si>
  <si>
    <t>25/11/2015 12-00Hrs</t>
  </si>
  <si>
    <t>No-20/2, 10th Main, 28th
Cross,, Banashankari 2nd
Stage, Bengaluru City,</t>
  </si>
  <si>
    <t>22/12/2015 20-00Hrs</t>
  </si>
  <si>
    <t>Kanakapur Main Road Banashankari 2nd stage Bengaluru 70</t>
  </si>
  <si>
    <t>7/1/2016 19-45Hrs</t>
  </si>
  <si>
    <t>In front of Royal Motors,
No-41,, Karesandra,
Banashankari 2nd Stage,
Bengaluru City,</t>
  </si>
  <si>
    <t>25/01/2016 20-30Hrs</t>
  </si>
  <si>
    <t>Infront ofAgarawal Hotel
Two Wheeler Parking Place,
Puttalinaiah road
Padmanabha Nagara BSK
2nd Stage, Bengaluru City,</t>
  </si>
  <si>
    <t>6/2/2016 10-00 Hrs</t>
  </si>
  <si>
    <t>In front of C.Naidu
Chambers Building,
Jayanagar 7th Block,
Bengaluru City,</t>
  </si>
  <si>
    <t>9/2/2016 11-00Hrs</t>
  </si>
  <si>
    <t>In Front of No-14/41,
2nd Floor, 16th Main,, 16th
Cross, Padmanabhanagar,
Bengaluru City,</t>
  </si>
  <si>
    <t>20/02/2016 09-00Hrs</t>
  </si>
  <si>
    <t>No-101, 11th main,
Padmanabhanagar,
Bengaluru City,</t>
  </si>
  <si>
    <t>26/02/2016 10-00Hrs</t>
  </si>
  <si>
    <t>In front of Ammis biriyani,
BDA Park Road,
Banashankari 2nd Stage,
Bengaluru City,</t>
  </si>
  <si>
    <t>29/02/2016 11-00 Hrs</t>
  </si>
  <si>
    <t>No-144/165, 7th Cross,
Kaveri Nagar, Banashankari 2nd Stage, Bengaluru City,</t>
  </si>
  <si>
    <t>25/03/2016 09-30Hrs</t>
  </si>
  <si>
    <t>Pneuhyd Access
No-2872, 17th Cross, 2nd
main,, K R road BSK 2nd
Stage, Bengaluru City,</t>
  </si>
  <si>
    <t>15/04/2016 09-30Hrs</t>
  </si>
  <si>
    <t>No-2722, 17th B Cross,
5th Main,, BSK 2nd Stage,
Bengaluru City,</t>
  </si>
  <si>
    <t>17/04/2016 09-30Hrs</t>
  </si>
  <si>
    <t>No-130, 5th main, 5th
Cross,, Bhavani Nagar BSK
2nd Stage, Bengaluru City,</t>
  </si>
  <si>
    <t>27/04/2016 15-30Hrs</t>
  </si>
  <si>
    <t>K R road, Beside
SwarnaBharathi
Co-operative bank, in front
of Printview design shop,
Bengaluru City,</t>
  </si>
  <si>
    <t>14/05/2016 09-30 Hrs</t>
  </si>
  <si>
    <t>No-715, 22nd Cross,
Banashankari 2nd Stage,
Bengaluru City,</t>
  </si>
  <si>
    <t>6/6/2016 17-45Hrs</t>
  </si>
  <si>
    <t>27th Cross, Near
Hunashemara Signal,
Banashankari 2nd Stage,
Bengaluru City,</t>
  </si>
  <si>
    <t>6/6/2016 17-50Hrs</t>
  </si>
  <si>
    <t>27th Cross, opp of
Sevakshethra Hospital, In
front of Ashwathkatte, BSK
2nd Stage, Bengaluru City,</t>
  </si>
  <si>
    <t>9/6/2016 14-00Hrs</t>
  </si>
  <si>
    <t>No-2247, Aishwarya
Herbal Beauty Parlor,
Rajamma, Nikethan 23rd
Cross, K R road, BSK 2nd
Stage, Bengaluru City,</t>
  </si>
  <si>
    <t>Govt First Grade College
Compound Yadiyuru, Jayanagar 7th Block,
Bengaluru City,</t>
  </si>
  <si>
    <t>No-817/C, Sri
Parameshwari Krupa, 15th
Cross,, Jayanagar 7th
Block, Bengaluru City,</t>
  </si>
  <si>
    <t>2/7/2016 17-30Hrs</t>
  </si>
  <si>
    <t>No-151, 6th Cross,
Teachers Colony,,
Banashankari 2nd Stage,
Bengaluru City,</t>
  </si>
  <si>
    <t>13/07/2016 17-00Hrs</t>
  </si>
  <si>
    <t>No-169, 100feet ring
road, Janatha Colony,
Kadirenahalli Park BSK 2nd
Stage, Bengaluru City,</t>
  </si>
  <si>
    <t>28/07/2016 15-00Hrs</t>
  </si>
  <si>
    <t>In front Of maharaja
Agrasena Hospital,
Padmanabhanagar,
Bengaluru City,</t>
  </si>
  <si>
    <t>4/8/2016 4-30Hrs</t>
  </si>
  <si>
    <t>No-1731, 31st Cross,
13th main,, Banashankari
2nd Stage, Bengaluru City,</t>
  </si>
  <si>
    <t>9/8/2016 11-00Hrs</t>
  </si>
  <si>
    <t>No-165, 14th Cross,,
BSK 2nd Stage, Bengaluru
City,</t>
  </si>
  <si>
    <t>15/08/2016 10-00Hrs</t>
  </si>
  <si>
    <t>No-37/6, 4th main, Tata
Silk Farm, opp, Yadiyuru,
Lake, GR Lake View,
Kanakapura Main road,
Bengaluru City,</t>
  </si>
  <si>
    <t>20/08/2016 10-00Hrs</t>
  </si>
  <si>
    <t>No-17, 5th Cross, 4th
Main,, Kadirenahalli BSK
2nd Stage, Bengaluru City,</t>
  </si>
  <si>
    <t>20/08/2016 11-30Hrs</t>
  </si>
  <si>
    <t>No-624, 15th Main, 24th
Cross,, BSK 2nd Stage,
Bengaluru City,</t>
  </si>
  <si>
    <t>28/08/2016 19-40Hrs</t>
  </si>
  <si>
    <t>Banashankari BDA
Complex Parking, BSK 2nd
Stage, Bengaluru City,</t>
  </si>
  <si>
    <t>26/10/2016 12-00Hrs</t>
  </si>
  <si>
    <t>In Front Of Electrical
Contractore Association,,
dhobighat, BSK 2nd Stage,
Bengaluru City,</t>
  </si>
  <si>
    <t>6/9/2016 15-00Hrs</t>
  </si>
  <si>
    <t>In Front of No-229, 7th
Cross, Teachers Colony,,
BSK 2nd Stage, Bengaluru
City,</t>
  </si>
  <si>
    <t>7/6/2016 12-00Hrs</t>
  </si>
  <si>
    <t>In Front Of Imperial
Hotel Kanakapura main
road, BSK 2nd Stage,
Bengaluru City,</t>
  </si>
  <si>
    <t>10/9/2016 12-00Hrs</t>
  </si>
  <si>
    <t>Porking lot of Brigade
Corner, Yadiyur Jayanagar
7th block, Kanakapur Main
Raod, Bengaluru City,</t>
  </si>
  <si>
    <t>4/10/2016 10-30 Hrs</t>
  </si>
  <si>
    <t>Opp Of N U Hospital, In
front of Medical Shop,
Padmanabhanagar,
Bengaluru City,</t>
  </si>
  <si>
    <t>4/10/2016 15-30Hrs</t>
  </si>
  <si>
    <t>No-91, 4th Cross
Teachers Colony, BSK 2nd
Stage, Bengaluru City,</t>
  </si>
  <si>
    <t>7/10/2016 15-30Hrs</t>
  </si>
  <si>
    <t>In Front Of Ammis
Biriyani, Banashankari 2nd
Stage, Bengaluru City,</t>
  </si>
  <si>
    <t>8/10/2016 13-00Hrs</t>
  </si>
  <si>
    <t>No-234, 7th Cross,
Teachers Colony,
Banashankari 2nd Stage,
Bengaluru City,</t>
  </si>
  <si>
    <t>19/10/2016 15-00Hrs</t>
  </si>
  <si>
    <t>No-39/2, K R road,, BSK
2nd Stage, Bengaluru City,</t>
  </si>
  <si>
    <t>3/11/2016 13-30Hrs</t>
  </si>
  <si>
    <t>No.455, , 1st Cross
Bhavani Nagar,
Banashankri 2nd Stage,
Bengaluru City,</t>
  </si>
  <si>
    <t>14/11/2016 17-30 Hrs</t>
  </si>
  <si>
    <t>Infornt of United Infora
Minerals Pvt Ltd No 399,
24th cross, 14th Main, BSK
2nd stage, Bengaluru City,</t>
  </si>
  <si>
    <t>16/11/2016 16-00Hrs</t>
  </si>
  <si>
    <t>Opp of Hari Kalyana
Mantapa,, Banashankari
2nd Stage Cross road,
Bengaluru City,</t>
  </si>
  <si>
    <t>18/11/2016 17-15Hrs</t>
  </si>
  <si>
    <t>No-387/B, 24th B cross,,
Banashankari 2nd Stage, Bengaluru City,</t>
  </si>
  <si>
    <t>24/11/2016 16-10Hrs</t>
  </si>
  <si>
    <t>No-547, 9th cross,
Jayanagar 7th block West,
Bengaluru City,</t>
  </si>
  <si>
    <t>26/11/2016 13-00Hrs</t>
  </si>
  <si>
    <t>No-123, 28th Cross,,
BSK 2nd Stage, Bengaluru
City,</t>
  </si>
  <si>
    <t>5/12/2016 13-30Hrs</t>
  </si>
  <si>
    <t>C/o Venkatappa No-59,
38/1, 19th main road,
Padmanabhanagar,
Bengaluru City,</t>
  </si>
  <si>
    <t>13/12/2016 14-00Hrs</t>
  </si>
  <si>
    <t>No-79, 3rd Cross A
Cross, R K Layout 2ndStage, Padmanabhanagar,
Bengaluru City,</t>
  </si>
  <si>
    <t>16/12/2016 13-30Hrs</t>
  </si>
  <si>
    <t>Das Commercial
Complex 13th Cross, 1st A
Main road Jayanagar 7th
Block, Bengaluru City,</t>
  </si>
  <si>
    <t>17/12/2016 12-45Hrs</t>
  </si>
  <si>
    <t>No-186, 4th Cross, 7th
main, Kaveri Nagar BSK
2nd Stage, Bengaluru City,</t>
  </si>
  <si>
    <t>18/12/2016 12-45Hrs</t>
  </si>
  <si>
    <t>No-2995, 2nd Main 17th
Cross,, Banashankari 2nd
stage, Bengaluru City,</t>
  </si>
  <si>
    <t>Near Milk Shop
Karesandra, BSK 2nd
Stage, Bengaluru City,</t>
  </si>
  <si>
    <t>21/12/2016 11-00Hrs</t>
  </si>
  <si>
    <t>In front Of Govt.Hospital
Yarab Nagar, Banashankari
2nd Stage, Bengaluru City,</t>
  </si>
  <si>
    <t>28/12/2016 15-00Hrs</t>
  </si>
  <si>
    <t>In front of No-49/1, 20th
main, 14th Cross,,
Padmanabhanagar,
Bengaluru City,</t>
  </si>
  <si>
    <t>07/01/2016 10-15 Hrs</t>
  </si>
  <si>
    <t>Kanakpur Main Road BSK 2nd Stage B-70</t>
  </si>
  <si>
    <t>12/02/2016 11-00 Hrs</t>
  </si>
  <si>
    <t>Near Upasagar Hotel, K R Road, NSK 2nd Stage B-70</t>
  </si>
  <si>
    <t>23/03/2016 20-00 Hrs</t>
  </si>
  <si>
    <t>Kadirenahalli Under Passa Bridge BSk 2nd Stage B-70</t>
  </si>
  <si>
    <t>18/04/2016 16-30 Hrs</t>
  </si>
  <si>
    <t>Opp Of Krishna Hotel BSK BMTC Bus Stop BSK 2nd Stage B-70</t>
  </si>
  <si>
    <t>30/07/2016 09-30 hrs</t>
  </si>
  <si>
    <t>Kanakapura Road M S Links Bike Sales Near, BSK 2nd Stage B-70</t>
  </si>
  <si>
    <t>31/08/2016 10-30 Hrs</t>
  </si>
  <si>
    <t>7th Main Gururajaj layout, BSk 3rd Stage B-85</t>
  </si>
  <si>
    <t>25/09/2016 12-00 Hrs</t>
  </si>
  <si>
    <t>7th Main Kaveri Nagar BSK 2nd Stage B-70</t>
  </si>
  <si>
    <t xml:space="preserve"> 12°55'12.00"N 77°34'18.51"E </t>
  </si>
  <si>
    <t>28/12/2016 19-30 Hrs</t>
  </si>
  <si>
    <t>Kanakapuar Main Road Kaveri Nagar BSK 2nd Stage B-70</t>
  </si>
  <si>
    <t>10/1/2017 14-30 Hrs</t>
  </si>
  <si>
    <t>No-59, 3rd Cross
Sapalamma temple road,
Kadirenahalli, BSK 2nd
Stage, Bengaluru City,</t>
  </si>
  <si>
    <t>17/01/2017 15-15 Hrs</t>
  </si>
  <si>
    <t>In front of No-1781, 14th
main, Devagiri Medows,
Banashankari 2nd stage,
Bengaluru City,</t>
  </si>
  <si>
    <t>18/01/2017 16-40 Hrs</t>
  </si>
  <si>
    <t>No 271, 27th Cross,,
Banashankari 2nd stage, Bengaluru City</t>
  </si>
  <si>
    <t>21/01/2017 11-00 Hrs</t>
  </si>
  <si>
    <t>No-1747, 33rd Cross,
14th main,, Banashankari
2nd Stage, Bengaluru City,</t>
  </si>
  <si>
    <t>31/01/2017 12-45 Hrs</t>
  </si>
  <si>
    <t>No-581, 16th main, 10th
Cross,, Padmanabhanagar,
Bengaluru City,</t>
  </si>
  <si>
    <t>2/2/2017 12-30 Hrs</t>
  </si>
  <si>
    <t>No-344, 6th main,
Bhavani Nagar,
Banashankari 2nd stage,
Bengaluru City,</t>
  </si>
  <si>
    <t>7/2/2017 11-15 Hrs</t>
  </si>
  <si>
    <t>INFRONT OF
NO-482,7TH CROSS 7TH
BLOCK, WEST
JAYANAGARA, Bengaluru
City,</t>
  </si>
  <si>
    <t>10/2/2017 16-45 Hrs</t>
  </si>
  <si>
    <t>No-109, 5th Cross,
Shasthri Nagar, Thygaraja
Nagara, Bengaluru City,</t>
  </si>
  <si>
    <t>11/2/2017 10-00Hrs</t>
  </si>
  <si>
    <t>No-1996, 24th Cross,
9th Main,, Banashankari
2nd Stage, Bengaluru City,</t>
  </si>
  <si>
    <t>No-35/22, 3rd Cross,
10th main,, Gururajalayout
BSK 3rd Stage, Bengaluru
City,</t>
  </si>
  <si>
    <t>No-3432, Gurukrupa, 4th
Main, 14th Cross, Shashtri
Nagar K R Road, Bengaluru
City,</t>
  </si>
  <si>
    <t>14/03/2017 15-00 Hrs</t>
  </si>
  <si>
    <t>No-38/38, 14th Cross,
20th main,
Padmanabhanagar,
Bengaluru City,</t>
  </si>
  <si>
    <t>In Front Of house
No-1048, 14th Main,
Banashankari 2nd Stage,
Bengaluru City,</t>
  </si>
  <si>
    <t>16/04/2017 16-15 Hrs</t>
  </si>
  <si>
    <t>No-1053, 30th Main,
14th cross Corner,, BSK
2nd Stage, Opp Hero Show
room, Bengaluru City,</t>
  </si>
  <si>
    <t>19/04/2017 09-45 Hrs</t>
  </si>
  <si>
    <t>No-269/A, 27th Cross,,
BSK 2nd Stage, Bengaluru
City,</t>
  </si>
  <si>
    <t>20/04/2017 09-30 Hrs</t>
  </si>
  <si>
    <t>In front of Anand Timber,
Kanakapura Main road,,
Kaveri Nagar BSK 2nd
Stage, Bengaluru City,</t>
  </si>
  <si>
    <t>25/04/2017 10-30 Hrs</t>
  </si>
  <si>
    <t>Beside Of Shwetha Bar,
Kanakapura Main road,
Kaveri Nagar BSK 2nd
Stage, Bengaluru City,</t>
  </si>
  <si>
    <t>1/5/2017 13-30 Hrs</t>
  </si>
  <si>
    <t>By the side Supreme
Oversease India Pvt Ltd
Garmen, ts K R Road BKS
2nd Stage, Bengaluru City,</t>
  </si>
  <si>
    <t>9/5/2017 11-20 Hrs</t>
  </si>
  <si>
    <t>In Front House Of
No-150, 6th Cross, 10th
Main, Shastri Nagar,
Bengaluru City,</t>
  </si>
  <si>
    <t>10/5/2017 16-30 Hrs</t>
  </si>
  <si>
    <t>No-1872, 31st Cross,
10th Main, Banashankari
2nd Stage, Bengaluru City,</t>
  </si>
  <si>
    <t xml:space="preserve">12°55'36.30"N 77°33'48.98" </t>
  </si>
  <si>
    <t>23/05/2017 13-40 Hrs</t>
  </si>
  <si>
    <t>In front Of No-816/A,
16th Cross, Jayanagar 7th
Block, Bengaluru City,</t>
  </si>
  <si>
    <t>In Front of No-3760/1,
Mekka Masjid Road Kaveri,
Nagar Banashankari 2nd
Stage, Bengaluru City,</t>
  </si>
  <si>
    <t>31/05/2017 14-00 Hrs</t>
  </si>
  <si>
    <t>No-26, 22nd Main, 12th
Cross, Raghavendra Layout
Padmanabhanagar,
Bengaluru City,</t>
  </si>
  <si>
    <t>31/05/2017 21-00 Hrs</t>
  </si>
  <si>
    <t>NO-177,7TH CROSS,
SHASTHRI NAGAR,
TYAGARAJA NAGARA.KR
ROAD, Bengaluru City,</t>
  </si>
  <si>
    <t xml:space="preserve">13.019965. 77.596145 </t>
  </si>
  <si>
    <t>4/6/2017 12-30 Hrs</t>
  </si>
  <si>
    <t>HOUSE NO-120,4TH
MAIN ROAD,3RD CROSS,
KADIRENAHALLI NEW
COLONY, BSK 2ND
STAGE, Bengaluru City,</t>
  </si>
  <si>
    <t>6/6/2017 18-00 Hrs</t>
  </si>
  <si>
    <t>#737,7th Main ,7th
Cross, Caveri nagara
banashankari 2nd stage,
Bengaluru City,</t>
  </si>
  <si>
    <t>16/06/2017 11-00 Hrs</t>
  </si>
  <si>
    <t>In front Of No-223, 2nd
Main, Ambedkar Nagar,
Banashankari 2nd Stage,
Bengaluru City,</t>
  </si>
  <si>
    <t>22/06/2017 14-00 Hrs</t>
  </si>
  <si>
    <t>In front Of No-85-86, Old
Post Office road,, Thygaraja
Nagar, Bengaluru City,</t>
  </si>
  <si>
    <t>In front of No-12, 5th
Cross, kadirenahalli Park,
Banashankari 2nd Stage,
Bengaluru City,</t>
  </si>
  <si>
    <t>30/06/2017 18-00Hrs</t>
  </si>
  <si>
    <t>No,166, Manjunatha
Road, 2nd Block,, T R
Nagar, Bengaluru City,</t>
  </si>
  <si>
    <t>18.451600, 73.810250</t>
  </si>
  <si>
    <t>1/7/2017 18-00Hrs</t>
  </si>
  <si>
    <t>NO-269/4,1st Cross, 2nd
Block,, Thyagarajanagar,
Bengaluru City,</t>
  </si>
  <si>
    <t>In front OF No-410, Near
SVS School,, Yarab Nagar
Banashankari 2nd Stage,
Bengaluru City,</t>
  </si>
  <si>
    <t>13/07/2017 13-00 Hrs</t>
  </si>
  <si>
    <t>In front Of No-448, 4th
Main,, Shastry Nagar,
Bengaluru City,</t>
  </si>
  <si>
    <t>21/07/2017 14-00 Hrs</t>
  </si>
  <si>
    <t>In front Of No-38/1, Sree
Nilaya, 14th B Cross, 22nd
Main, Padmanabhanagar,
Bengaluru City,</t>
  </si>
  <si>
    <t>27/07/2017 10-00Hrs</t>
  </si>
  <si>
    <t>Banashankari Burial
ground Road, BSK 2nd
Stage, Bengaluru City,</t>
  </si>
  <si>
    <t>Kadirenahalli,
Banashankari 2nd Stage,
Bengaluru City,</t>
  </si>
  <si>
    <t>29/07/2017 12-00 12-00 Hrs</t>
  </si>
  <si>
    <t>In Front Of No-8, 4th A
Main, R K Layout,
Padmanabhanagar,
Bengaluru City,
Karnataka-5600702</t>
  </si>
  <si>
    <t>8/8/2017 13-00 Hrs</t>
  </si>
  <si>
    <t>In Front Of Agarwal Eye
Hospital, Puttalingaiah Road
Padmanabhanagar,
Bengaluru City,</t>
  </si>
  <si>
    <t>10/8/2017 11-00 Hrs</t>
  </si>
  <si>
    <t>In front Of No-3998, Sri
Vidyabushan Swamy
House,, 18th Cross,
Banashankari 2nd Stage,
Bengaluru City,
Karnataka-5600700.5</t>
  </si>
  <si>
    <t>No-38/25, 14th B Cross,
22nd Main, Near Kalikamba,
Temple Padmanabhanagar, Bengaluru City</t>
  </si>
  <si>
    <t>12/8/2017 16-00 Hrs</t>
  </si>
  <si>
    <t>In front Of No-474, 3rd
Main, 14th Cross,, Shastry
Nagar, Bengaluru City,</t>
  </si>
  <si>
    <t>23/08/2017 13-00 Hrs</t>
  </si>
  <si>
    <t>In front Of Sevakshethra
Hospital, 27th Cross BSK
2nd Stage, Bengaluru City,</t>
  </si>
  <si>
    <t>24/08/2017 10-30Hrs</t>
  </si>
  <si>
    <t>In front of No-73/8, 18th
Cross, 11th Main,,
Padmanabhanagar,
Bengaluru City,</t>
  </si>
  <si>
    <t>25/08/2017 13-00Hrs</t>
  </si>
  <si>
    <t>In front of No-109/1,
Padma Nivas, 2nd Block,,
Thyagaraj Nagar Ganesh
mandir Road, Bengaluru
City,</t>
  </si>
  <si>
    <t>33.263120, 151.537490</t>
  </si>
  <si>
    <t>27/08/2017 11-30 Hrs</t>
  </si>
  <si>
    <t>In front Of No-38/1, 22nd
Main, 14th Cross,
Padmanabhanagar,
Bengaluru City,</t>
  </si>
  <si>
    <t>28/08/2017 14-00 Hrs</t>
  </si>
  <si>
    <t>No 63.3rd
cross,Yarabha nagar,
Banashakhari 2nd stage,
Bengaluru City,</t>
  </si>
  <si>
    <t xml:space="preserve">77.554811. lat 12.915950 </t>
  </si>
  <si>
    <t>No 256,Near Maharaja
Agrasena Hospital,17th
Cross, 18th Main,
Padmanabhanagar,
Bengaluru City,</t>
  </si>
  <si>
    <t>21/09/2017 19-00 Hrs</t>
  </si>
  <si>
    <t>No 40, Janatha Colony,
100ft Road, Kadiranahally,
BSK 2nd stage, Bengaluru
City,</t>
  </si>
  <si>
    <t xml:space="preserve"> 77.554811. lat 12.915950</t>
  </si>
  <si>
    <t>Our School Parking
Place,26th cross,
Banashankari 2nd stage,
Bengaluru City,</t>
  </si>
  <si>
    <t xml:space="preserve"> 77.554811. lat 12.915950 </t>
  </si>
  <si>
    <t>11/10/2017 09-30 Hrs</t>
  </si>
  <si>
    <t>No 698.Samruddi, opp
Axis Bank,
Padmanabhanagar,
Bengaluru City,</t>
  </si>
  <si>
    <t>16/10/2017 19-30 Hrs</t>
  </si>
  <si>
    <t>No 23/A,Ganesh Mandir Road, TR Nagar, Bengaluru
City,</t>
  </si>
  <si>
    <t>24/10/2017 10-00 Hrs</t>
  </si>
  <si>
    <t>Lakshmikanth Parking
Place, Padmanabhanagar,
Bengaluru City,
Karnataka-560082Towrds</t>
  </si>
  <si>
    <t>25/10/2017 14-00 Hrs</t>
  </si>
  <si>
    <t>Infornt of House No
448,6th Cross, 7th Block
Jayanagar west, Bengaluru
City,</t>
  </si>
  <si>
    <t>2/11/2017 14-00 Hrs</t>
  </si>
  <si>
    <t>No 24.Near Sapalamma
Temple, Kadiranahally,
Banashankari 2nd stage,
Bengaluru City,</t>
  </si>
  <si>
    <t>04/112017 10-00 Hrs</t>
  </si>
  <si>
    <t>In front of G S
Residency, 31st Cross,, Banashankari 2nd Stage,
Bengaluru City,</t>
  </si>
  <si>
    <t>12.91595 77.554811</t>
  </si>
  <si>
    <t>4/11/2017 10-30Hrs</t>
  </si>
  <si>
    <t>In Front Of Yadiyuru
BBMP Office building,
Jayanagar 7th Block,
Bengaluru City,</t>
  </si>
  <si>
    <t>12°55'29.96"N 77°33'58.55"E</t>
  </si>
  <si>
    <t>13/11/2017 11-00Hrs</t>
  </si>
  <si>
    <t>No 206, Yarabh Nagar,
Banashankari 2nd stage,
Bengaluru City,</t>
  </si>
  <si>
    <t>13/11/2017 11-30 Hrs</t>
  </si>
  <si>
    <t>Infort of HDFC
Bank,Near Shalini
Aprts,Ring Road,
Banashankari 2nd stage,
Bengaluru City,</t>
  </si>
  <si>
    <t>21/11/2017 14-15 Hrs</t>
  </si>
  <si>
    <t>Infront Of No-82, 2nd
Cross, Old Post Office
Road, Thyagaraja Nagar,
Bengaluru City,</t>
  </si>
  <si>
    <t>21/11/2017 15-00 Hrs</t>
  </si>
  <si>
    <t>In front Of BDA
Complex, 21st Main, BSK
2nd Stage, Bengaluru City,</t>
  </si>
  <si>
    <t>13/01/2017 10-45 Hrs</t>
  </si>
  <si>
    <t>Kanakapura Main road, Near Maternity HospitalSignal, Jayanagar 7th Block Bengaluru-70</t>
  </si>
  <si>
    <t>25/07/2017 09-30Hrs</t>
  </si>
  <si>
    <t>Tata Silk Farm Jayanagar7th Block Bengaluru70</t>
  </si>
  <si>
    <t>31/07/2017 09-30Hrs</t>
  </si>
  <si>
    <t>K R road In front of Tata Motors, Jayanagara 7th Block Bengaluru-70</t>
  </si>
  <si>
    <t>16/01/2018 10-30Hrs</t>
  </si>
  <si>
    <t>Infort of house No
04,17th Main, 10th Cross,
Padmanabhanagar,
Bengaluru City,</t>
  </si>
  <si>
    <t>20/01/2018 15-30Hrs</t>
  </si>
  <si>
    <t>Beside of No-535, 9th
Cross, 7th block Jayanagar,
west,, Bengaluru City,</t>
  </si>
  <si>
    <t>28/01/2018 15-00Hrs</t>
  </si>
  <si>
    <t>Infornt of House No
172,Sapthagiri nivas,, 7th
Cross,Shastri Nagar,
Bengaluru City,</t>
  </si>
  <si>
    <t xml:space="preserve">12.930033,77.569549 </t>
  </si>
  <si>
    <t>30/01/2018 17-30Hrs</t>
  </si>
  <si>
    <t>Infornt of House No
3024,14th
cross,shastrinagar, 5th
Main, BSK 2nd stage,
Bengaluru City,</t>
  </si>
  <si>
    <t xml:space="preserve">12.930033, 77.569549. </t>
  </si>
  <si>
    <t>20/02/2018 13-30Hrs</t>
  </si>
  <si>
    <t>Infornt of House No
2971,Esturi Tower, Near
Uma Maheshwari
Temple,K.R.Road,BSK 2nd
stage, Bengaluru City,</t>
  </si>
  <si>
    <t xml:space="preserve">12.930033, 77.569549 </t>
  </si>
  <si>
    <t>27/02/2018 18-00Hrs</t>
  </si>
  <si>
    <t>Infornt Of House No
252.8th Cross, 4th Main,
Shastri Nagar,BSK 2nd
stage, Bengaluru City,</t>
  </si>
  <si>
    <t>12.930033, 77.569549</t>
  </si>
  <si>
    <t>4/3/2018 11-00 Hrs</t>
  </si>
  <si>
    <t>In fornt Of House No
3443,13th cross,, 4th
Main,Shatrinagar,
Bengaluru City,</t>
  </si>
  <si>
    <t>7/3/2018 11-00Hrs</t>
  </si>
  <si>
    <t>Infort of house No 52.3rd
cross, Teacher colony,BSK
2nd stage, Bengaluru City,</t>
  </si>
  <si>
    <t xml:space="preserve">77.619725 12.918420 </t>
  </si>
  <si>
    <t>9/3/2018 19-00Hrs</t>
  </si>
  <si>
    <t>No-17 Yadiyuru, Post
Office road, 7th Block,
Jayanagar West, Near
Durga Parameshwari
temple, Bengaluru City,</t>
  </si>
  <si>
    <t xml:space="preserve">12.929072. 77.574329 </t>
  </si>
  <si>
    <t>12/3/2018 15-30Hrs</t>
  </si>
  <si>
    <t>Silicon Honda No
1942.27th Cross, BSK 2nd
stage, Bengaluru City,</t>
  </si>
  <si>
    <t>15/03/2018 15-00Hrs</t>
  </si>
  <si>
    <t>In front Of No-2034, 26th
Cross, BSK 2nd Stage,Bengaluru City,</t>
  </si>
  <si>
    <t>17/03/2018 10-00Hrs</t>
  </si>
  <si>
    <t>Infornt of House No
68,Kadirenahally, New
Colony, BSK 2nd stage,
Bengaluru City,</t>
  </si>
  <si>
    <t xml:space="preserve">12.961351 77.526137 </t>
  </si>
  <si>
    <t>25/03/2018 13-40Hrs</t>
  </si>
  <si>
    <t>In front of Brundavana
Park, Opp SLV Hotel, 24th
Cross, BSK 2nd Stage,
Bengaluru City,</t>
  </si>
  <si>
    <t xml:space="preserve">12.92.4078, 77.566350 </t>
  </si>
  <si>
    <t>26/03/2018 14-15Hrs</t>
  </si>
  <si>
    <t>Infornt of Sevakshetra
Hospital, Banashankari 2nd
stage, Bengaluru City,
Karnataka-560070Towards</t>
  </si>
  <si>
    <t>4/4/2018 11-15Hrs</t>
  </si>
  <si>
    <t>Infront Of Likith
Condiments, 12th Cross,
Jayanagar 7th Block,
Bengaluru City,</t>
  </si>
  <si>
    <t xml:space="preserve">12.55.23.N, 77.34.31 E </t>
  </si>
  <si>
    <t>11/4/2018 13-15 Hrs</t>
  </si>
  <si>
    <t>Parking place of Engage
IT Services Pvt Ltd,, KR
Road,Jayanagar 7th Block
West, Bengaluru City,</t>
  </si>
  <si>
    <t>12.55.23.N, 77.34.31 E</t>
  </si>
  <si>
    <t>18/04/2018 12-10Hrs</t>
  </si>
  <si>
    <t>In front of Building, 35th
Cross, Yarab Nagar, BSK
2nd Stage, Bengaluru City,</t>
  </si>
  <si>
    <t>23/04/2018 18-10Hrs</t>
  </si>
  <si>
    <t>Infornt of House No
195.7th Cross,Near Temple,
Teacher
Colony,Banashankari 2nd
stage, Bengaluru City,</t>
  </si>
  <si>
    <t xml:space="preserve">12.913800, 77.567300 </t>
  </si>
  <si>
    <t>28/04/2018 10-30Hrs</t>
  </si>
  <si>
    <t>Parking Place of
Swimming pool,
Banashankari 2nd stage,
Bengaluru City,</t>
  </si>
  <si>
    <t>7/5/2018 11-45Hrs</t>
  </si>
  <si>
    <t>In Front Of No-1316,
27th Main, 24th cross,
Banashankari 2nd Stage,
Bengaluru City,In Front Of No-1316,
27th Main, 24th cross,
Banashankari 2nd Stage,
Bengaluru City,</t>
  </si>
  <si>
    <t>7/5/2018 13-30Hrs</t>
  </si>
  <si>
    <t>Infornt of House No
23.2nd Cross, Teacher
Colony, Banashankari 2nd
stage, Bengaluru City,</t>
  </si>
  <si>
    <t>14/05/2018 11-00Hrs</t>
  </si>
  <si>
    <t>INFRONT OFF NO-212,
BALAJI ROAD 2ND B
BLOCK, TYAGARAJA
NAGAR, Bengaluru City,</t>
  </si>
  <si>
    <t>16/05/2018 13-00Hrs</t>
  </si>
  <si>
    <t>Infornt of House No
272,2nd Main, 2nd
Cross.Changayya
layout,Thayagarajanagar,
Bengaluru City,</t>
  </si>
  <si>
    <t>19/05/2018 11-15Hrs</t>
  </si>
  <si>
    <t>In front Of No-118,
Thejaskar, Ganesh Mandir
Road, Thygaraj Nagar,
Bengaluru City,</t>
  </si>
  <si>
    <t xml:space="preserve"> 12.933331, 77.570140 </t>
  </si>
  <si>
    <t>21/05/2018 11-00Hrs</t>
  </si>
  <si>
    <t>In front Of RNM Function
Hall, 7th Main, Kaveri Nagar
BSK 2nd Stage, Bengaluru
City,</t>
  </si>
  <si>
    <t xml:space="preserve">12.929247, 77.561924. </t>
  </si>
  <si>
    <t>21/05/2018 14-15Hrs</t>
  </si>
  <si>
    <t>In front Of No-316, 1st A
Main Road, Jayanagar 7th
Block, Bengaluru City,</t>
  </si>
  <si>
    <t>22/05/2018 14-30Hrs</t>
  </si>
  <si>
    <t>In front Of Canara Bank,
27th Cross, Banashankari
2nd Stage, Bengaluru City,</t>
  </si>
  <si>
    <t xml:space="preserve">12.921297, 77.573257 </t>
  </si>
  <si>
    <t>24/05/2018 14-40Hrs</t>
  </si>
  <si>
    <t>InFornt Of Popular Motor
bajaj Show Room, 100 Ft,
Road, BSK 3rd Stage,
Bengaluru City,</t>
  </si>
  <si>
    <t xml:space="preserve">12.922906, 77.555794 </t>
  </si>
  <si>
    <t>In front of Balaji
Jewellers, Shastri Nagar,
Main Road, Thyagaraja
Nagar, Bengaluru City,</t>
  </si>
  <si>
    <t xml:space="preserve"> 77.571062, 12.929909. </t>
  </si>
  <si>
    <t>31/05/2018 11-15Hrs</t>
  </si>
  <si>
    <t>Infront Of No-407, 13th Cross, 7th main, Kaveri
Nagar, Banasahankari 2nd
Stage, Bengaluru City,</t>
  </si>
  <si>
    <t>31/05/2018 14-45Hrs</t>
  </si>
  <si>
    <t>Infornt of House No
E128/372.13th cross, 7th
Main, Kaveri
nagar,Banashankari 2nd
stage, Bengaluru City,</t>
  </si>
  <si>
    <t>1/6/2018 13-30 Hrs</t>
  </si>
  <si>
    <t>Infornt of House No
819/1/5,14th Cross,
Jayanagar 7th Block,
Bengaluru City,</t>
  </si>
  <si>
    <t>5/6/2018 12-30Hrs</t>
  </si>
  <si>
    <t>Infornt of House No
48/6,25th B cross,4th Main,
Karisandra, Banashankari
2nd stage, Bengaluru City,</t>
  </si>
  <si>
    <t>6/6/2018 11-30Hrs</t>
  </si>
  <si>
    <t>In front of No-05, R K
Layout, 80 feet road,
Padmanabha Nagar,
Bengaluru City</t>
  </si>
  <si>
    <t>8/6/2018 12-00Hrs</t>
  </si>
  <si>
    <t>In Front Of House
No-35, 15 th Main, 19th
Cross, Padmanabha Nagar,
Bengaluru City,</t>
  </si>
  <si>
    <t>5Th Cross, Teachers
Colony,Opp Near Indira
Canteen, Banashankari 2nd
Stage, Bengaluru City</t>
  </si>
  <si>
    <t>19/06/2018 11-00Hrs</t>
  </si>
  <si>
    <t>Infornt of House No
9/100.3rd Cross,, Near
Ananjaya Temple Road, 6th
Block Jayanagar, Bengaluru
City,</t>
  </si>
  <si>
    <t>Infornt of House No
133.Varchasvi,, Near
Prathan school, 6th Cross,
Padmanabahanagar,
Bengaluru City,</t>
  </si>
  <si>
    <t xml:space="preserve">12.971599 77.594563. </t>
  </si>
  <si>
    <t>25/06/2018 10-45Hrs</t>
  </si>
  <si>
    <t>Opp Aiyengar
Bakery,NU Hospital Road,
Padmanabhanagar,
Bengaluru City,</t>
  </si>
  <si>
    <t>12.917888 77.555785</t>
  </si>
  <si>
    <t>26/06/2018 10-30Hrs</t>
  </si>
  <si>
    <t>Infornt of House No
30.24th A Cross, 6th Main,
Karesandra,Banashankari
2nd stage, Bengaluru City,</t>
  </si>
  <si>
    <t xml:space="preserve">13.000578. 77.544693. </t>
  </si>
  <si>
    <t>30/06/2018 09-45Hrs</t>
  </si>
  <si>
    <t>Infront of House No
29,Tata silk Farm,5th Main,
Basavanagudi, Bengaluru
City,</t>
  </si>
  <si>
    <t>6/7/2018 13-30Hrs</t>
  </si>
  <si>
    <t>Infront of House No
470,3rd Cross,
Shathrinagar,TR Nagar, Bengaluru City,</t>
  </si>
  <si>
    <t>7/7/2018 14-00Hrs</t>
  </si>
  <si>
    <t>Infront of House No
673/c-1,12th cross,
Jayanagar 7th Block,
Bengaluru City,</t>
  </si>
  <si>
    <t xml:space="preserve">12.924048 77.575334 </t>
  </si>
  <si>
    <t>12/7/2018 11-40Hrs</t>
  </si>
  <si>
    <t>Infront of Swadista
Hotel, 21st
Main.Banashankari 2nd
stage, Bengaluru City,</t>
  </si>
  <si>
    <t>15/07/2018 14-30Hrs</t>
  </si>
  <si>
    <t>Infornt of house No-58,
2nd Main,3rd Cross,
Thyagaraja nagar,
Bengaluru City,</t>
  </si>
  <si>
    <t xml:space="preserve">12.55.23 77.34.31 </t>
  </si>
  <si>
    <t>Infornt of House No
131.1st Main, Ganesh
Mandira road,
Thyagarajanagar,
Bengaluru City,</t>
  </si>
  <si>
    <t xml:space="preserve">12.5523 77.3431 </t>
  </si>
  <si>
    <t>27/07/2018 09-30 Hrs</t>
  </si>
  <si>
    <t>Infont of House No 07, 9th main road Yarabha Nagar BSK 2nd Stage, B-70</t>
  </si>
  <si>
    <t>2/8/2018 17-00Hrs</t>
  </si>
  <si>
    <t>Infornt of House No
96.Byrappa Block,
Thayagarajanagar,
Bengaluru City,</t>
  </si>
  <si>
    <t>7/8/2018 12-30Hrs</t>
  </si>
  <si>
    <t>In front Of Sevakshetra
Hospital, 27th Cross
Banashankari 2nd Stage,
Bengaluru City,</t>
  </si>
  <si>
    <t xml:space="preserve">12.821709, 77.572062 </t>
  </si>
  <si>
    <t>8/8/2018 16-45Hrs</t>
  </si>
  <si>
    <t>In Front Of No-1484/B,
24th Main,, 27th Cross
Banashankari 2nd Stage,
Bengaluru City,</t>
  </si>
  <si>
    <t xml:space="preserve">12.923099, 77.563107 </t>
  </si>
  <si>
    <t>19/08/2018 11-45Hrs</t>
  </si>
  <si>
    <t>Parking Place, BDA
Complex, Banashankari 2nd
Stage, Bengaluru City,</t>
  </si>
  <si>
    <t xml:space="preserve">12.925182 77.564736 </t>
  </si>
  <si>
    <t>6/9/2018 14-00Hrs</t>
  </si>
  <si>
    <t>in Front of No-261/7,
Near Anjaneya Temple,
Thyagarajanagar</t>
  </si>
  <si>
    <t>2/10/2018 10-00Hrs</t>
  </si>
  <si>
    <t>In front of No-3496, 2nd
Cross 9th Main, Kaveri
Nagar BSK 2nd Stage,
Bengaluru City,</t>
  </si>
  <si>
    <t>15/10/2018 12-20Hrs</t>
  </si>
  <si>
    <t>No-123, 4th Cross, RK
Layout, Padmanabhanagar,
Bengaluru City,</t>
  </si>
  <si>
    <t xml:space="preserve">12.916160  77.559150 </t>
  </si>
  <si>
    <t>24/10/2018 10-30Hrs</t>
  </si>
  <si>
    <t>Near Balambika Temple
Cross Road, Shashtrinagar,
Bengaluru City,</t>
  </si>
  <si>
    <t>24/10/2018 17-00Hrs</t>
  </si>
  <si>
    <t>In Front of House
No-48/5 24th B Main Road,
Karisandra, Bengaluru City,</t>
  </si>
  <si>
    <t>29/10/2018 16-30Hrs</t>
  </si>
  <si>
    <t>Infornt of House No
532,2nd main, Shatrinagar,
TR Nagar, Bengaluru City,</t>
  </si>
  <si>
    <t>16/11/2018 13-05Hrs</t>
  </si>
  <si>
    <t>No-65, Ration Dipo
Bulding 2nd Main,2nd
Cross,, Behind Sampath
Angadi, Thyagarajanagar,
Bengaluru City,</t>
  </si>
  <si>
    <t>In Frount Of No-4/2,1st
Floor,6th Cross, 3rd Main,
Kadirenahalli, Bengaluru
City,</t>
  </si>
  <si>
    <t>1/12/2018 15-30Hrs</t>
  </si>
  <si>
    <t>In front No-399,
Yashaswini, 10th Cross, 9th
Main, Padmanabhanagar,
Bengaluru City,</t>
  </si>
  <si>
    <t xml:space="preserve">12.917960 77.558434 </t>
  </si>
  <si>
    <t>31/12/2018 17-00Hrs</t>
  </si>
  <si>
    <t>In front No 3633,4th
Cross, 9th Main,
Banashankari 2nd stage,
Bengaluru City,</t>
  </si>
  <si>
    <t>31/12/2018 18-30Hrs</t>
  </si>
  <si>
    <t>Infornt of House No
246,3rd Main,
Padmanabhanagar,
Bengaluru City,</t>
  </si>
  <si>
    <t>12.929960 77.559454</t>
  </si>
  <si>
    <t>30/05/2018 07-00 Hrs</t>
  </si>
  <si>
    <t>Nethaji Road, Thyagaraja Nagar B-28</t>
  </si>
  <si>
    <t>5/1/2019 12-15Hrs</t>
  </si>
  <si>
    <t>In fornt house No
623,3rd Main, Kadirenahally
park, Banashankari 2nd
stage, Bengaluru City,</t>
  </si>
  <si>
    <t>10/1/2019 18-15Hrs</t>
  </si>
  <si>
    <t>in front Of No-36, 3rd
Main, 6th Cross, Bhavani Nagar Banashankari 2nd
Stage, Bengaluru City,</t>
  </si>
  <si>
    <t>12.922090 77.573210</t>
  </si>
  <si>
    <t>12/1/2019 19-00Hrs</t>
  </si>
  <si>
    <t>No-471, 22nd Cross,,
Banashankari 2nd Stage,
Bengaluru City,</t>
  </si>
  <si>
    <t>29/01/2019 18-00Hrs</t>
  </si>
  <si>
    <t>Ashwa Motors, No-311,
Ring Road, 4th Phase, 7th
Block, Banashankari 3rd
Stage, Bengaluru City,</t>
  </si>
  <si>
    <t>38.256579 85.630154</t>
  </si>
  <si>
    <t>30/01/2019 12-30Hrs</t>
  </si>
  <si>
    <t>In front Of No-199/1, 4th
Cross,, Jayanagar 7th
Block, Bengaluru City,</t>
  </si>
  <si>
    <t>1/2/2019 13-45Hrs</t>
  </si>
  <si>
    <t>Aroma Bakery, 13th
Cross, Raghavendra
Layout, Padmanabha
Nagar, Bengaluru City,</t>
  </si>
  <si>
    <t>12°55'16.49"N 77°34'23.57"</t>
  </si>
  <si>
    <t>8/2/2019 16-40Hrs</t>
  </si>
  <si>
    <t>In front Of No-93,
Saraswathi Nilaya 1st
Cross,, Kadirenahalli BSK
2nd Stage, Bengaluru City,</t>
  </si>
  <si>
    <t>12.914290 77.565580</t>
  </si>
  <si>
    <t>9/2/2019 11-00Hrs</t>
  </si>
  <si>
    <t>Near SBM Bank
Venkatesh Das Road, 10th
Cross, Padmanabhanagar,
Bengaluru City,</t>
  </si>
  <si>
    <t>12.918270, 77.558680</t>
  </si>
  <si>
    <t>14/02/2019 19-30Hrs</t>
  </si>
  <si>
    <t>No-491, 20th Cross,
13th Main Road,
Banashankari 2nd Stage,
Near Post Office, Bengaluru
City,</t>
  </si>
  <si>
    <t>12.925740, 77.569630</t>
  </si>
  <si>
    <t>21/02/2019 18-15Hrs</t>
  </si>
  <si>
    <t>In frot of No-227/19-1,
Byrappa Block, Near
Dodda, Anjaneya Tepmle,
Thayagaraj Nagar,
Bengaluru City,</t>
  </si>
  <si>
    <t>25/02/2019 10-30Hrs</t>
  </si>
  <si>
    <t>Infront Of Jayamma
House, 15th Cross, Kaveri Nagar, BSK 2nd Stage,
Bengaluru City,</t>
  </si>
  <si>
    <t xml:space="preserve">12.928890, 77.572370
</t>
  </si>
  <si>
    <t>28/02/2019 13-00Hrs</t>
  </si>
  <si>
    <t>In front Of No-101/102,
7th Cross,, Bhavani Nagar,
Banashankari 2nd Stage,
Bengaluru City,</t>
  </si>
  <si>
    <t>12.917680, 77.567770</t>
  </si>
  <si>
    <t>9/3/2019 12-00Hrs</t>
  </si>
  <si>
    <t>In Front Of No-50, 4th
Cross, Near Ganesh
Temple, Kadirenahalli New
Colony, BSK 2nd Stage,
Bengaluru City,</t>
  </si>
  <si>
    <t>12/3/2019 13-00Hrs</t>
  </si>
  <si>
    <t>In Front Of No-3856, 24th Main, 36th Cross,,
Banashankari 2nd Stage,
Bengaluru City,</t>
  </si>
  <si>
    <t>14/03/2019 13-45Hrs</t>
  </si>
  <si>
    <t>In front Of NO-109A,
13th Cross, 22nd Main,,
Raghavendra Layout,
Padmanabhanagar,
Bengaluru City,</t>
  </si>
  <si>
    <t>12.965570 77.606250</t>
  </si>
  <si>
    <t>20/03/2019 15-45Hrs</t>
  </si>
  <si>
    <t>In frount Of No-42, C/o
Bharati House, 1st Main,
Sapalamma Temple Road,
Kadirenahalli,BSK 2nd
Stage, Bengaluru City,</t>
  </si>
  <si>
    <t xml:space="preserve">12.965570,77.606250
</t>
  </si>
  <si>
    <t>20/03/2019 18-30Hrs</t>
  </si>
  <si>
    <t>Near Kadirenahalli Lorry
Stand,, Banashankari 2nd
Stage, Bengaluru City,</t>
  </si>
  <si>
    <t>In front Of No-1738, 31st
Cross, 12th Main, BSK 2nd
Stage, Bengaluru City,</t>
  </si>
  <si>
    <t>12.922810, 77.571430</t>
  </si>
  <si>
    <t>23/03/2019 10-45Hrs</t>
  </si>
  <si>
    <t>In Front Of No-388, 2nd
Cross, Bhavani Nagar, Bsk
2nd Stage, Bengaluru City,</t>
  </si>
  <si>
    <t>12.943020, 77.547234</t>
  </si>
  <si>
    <t>24/03/2019 14-55Hrs</t>
  </si>
  <si>
    <t>In Front Of
Umamaheshwari Chowtry,
K.R Road, Jayanagar 7th
Block, Bengaluru City,</t>
  </si>
  <si>
    <t>13.010150, 77.543770</t>
  </si>
  <si>
    <t>26/03/2019 13-00Hrs</t>
  </si>
  <si>
    <t>In Front No-161, Bilal
Masjid, Neharu Colony,
Bhavani Nagar
Banashankari 2nd Stage,
Bengaluru City,</t>
  </si>
  <si>
    <t>12.916130 77.567170</t>
  </si>
  <si>
    <t>2/4/2019 12-20Hrs</t>
  </si>
  <si>
    <t>In Front Of No-33, R K
Layout, 9th Main,
Padmanabhanagar,
Bengaluru City,</t>
  </si>
  <si>
    <t>12.913740 77.558160</t>
  </si>
  <si>
    <t>15/04/2019 11-45Hrs</t>
  </si>
  <si>
    <t>In Front Of House
No-50,Skanda 14th Cross,
20Th MaIN,
Padmanabhanagar,
Bengaluru City,</t>
  </si>
  <si>
    <t>12.955880 77.531720</t>
  </si>
  <si>
    <t>In fornt Of Our School
26th Cross,, Banashankari
2nd Stage, Bengaluru City,</t>
  </si>
  <si>
    <t>12.971940 77.593690</t>
  </si>
  <si>
    <t>10/5/2019 11-45Hrs</t>
  </si>
  <si>
    <t>In Fromt of No-158, 1st
Cross, 1st Main,
Ramakrishna Block,
Thyagaraj Nagar, Bengaluru
City,</t>
  </si>
  <si>
    <t>12.905250 77.568580</t>
  </si>
  <si>
    <t>13/05/2019 10-00Hrs</t>
  </si>
  <si>
    <t>In Frount House
No-612, 10th Cross, 17th
Main, Padmanabhanagar,
Bengaluru City,</t>
  </si>
  <si>
    <t>12.916760 77.560880</t>
  </si>
  <si>
    <t>2/6/2019 11-00Hrs</t>
  </si>
  <si>
    <t>In Front Of No-110, 5th
Cross, CT Bed,
Banashankari 2nd Stage,
Bengaluru City,</t>
  </si>
  <si>
    <t>12.900540, 77.554800</t>
  </si>
  <si>
    <t>29/05/2019 10-00Hrs</t>
  </si>
  <si>
    <t>In frount of Sri Sai PG,
K.R Road,MM Industries,
Shastri Nagar, Bengaluru
City,</t>
  </si>
  <si>
    <t>17.370680 78.561810</t>
  </si>
  <si>
    <t>In Front Of NO-2402,
22nd Cross, 8th Main,
Banashankari 2nd Stage,
Bengaluru City,</t>
  </si>
  <si>
    <t xml:space="preserve">12.924440, 77.571020
</t>
  </si>
  <si>
    <t>8/6/2019 12-30Hrs</t>
  </si>
  <si>
    <t>In Front of
no-13,Varaniddhi 15 th
Main,6 th Cross, R.K
layout,Padmanabhanagar,
Bengaluru City,</t>
  </si>
  <si>
    <t>12.914180, 77.558197</t>
  </si>
  <si>
    <t>12/6/2019 11-40Hrs</t>
  </si>
  <si>
    <t>In front Of No-207, GS
Residency, PG For Men,
Near, 31st Cross, 9th Main
BSK 2nd Stage, Bengaluru
City,</t>
  </si>
  <si>
    <t>12.919610, 77.569110</t>
  </si>
  <si>
    <t>27/06/2019 11-55Hrs</t>
  </si>
  <si>
    <t>Front of House No-3/1,
9th main Road,
Banashankari 2nd stage,
Bengaluru City,</t>
  </si>
  <si>
    <t>12.920620 77.569300</t>
  </si>
  <si>
    <t>3/7/2019 11-00Hrs</t>
  </si>
  <si>
    <t>In Front Of No-26/A, 5th
Main, 10th Cross,, RK
Layout, Padmanabhanagar,
Bengaluru City,</t>
  </si>
  <si>
    <t>12.913890, 77.556910</t>
  </si>
  <si>
    <t>6/7/2019 17-30Hrs</t>
  </si>
  <si>
    <t>Front of bdacomplex
parking place,
Banaashankari 2nd Stage,
Bengaluru City,</t>
  </si>
  <si>
    <t>12.922850 77.569800</t>
  </si>
  <si>
    <t>In Frount Of House
No-5, Shri Rama Road,
Thyagaraja Nagara,
Bengaluru City,</t>
  </si>
  <si>
    <t>7/8/2019 10-40Hrs</t>
  </si>
  <si>
    <t>In Front Of No-73, 2nd
Cross, Swami Vivekananda
Road, Thyagaraja Nagara,Bengaluru City,</t>
  </si>
  <si>
    <t>13.0001841, 77.708389</t>
  </si>
  <si>
    <t>10/8/2019 12-30Hrs</t>
  </si>
  <si>
    <t>In Front of SLV Hotel
24th Cross, Banashankari
2nd Stage, Bengaluru City,</t>
  </si>
  <si>
    <t>12.924320 77.565600</t>
  </si>
  <si>
    <t>13/08/2019 17-15Hrs</t>
  </si>
  <si>
    <t>In Front Of No-14, Sri
Raksha, 4th Main Road,Oba, Tata Silk Farm
Basavanagudi PS,
Bengaluru City,</t>
  </si>
  <si>
    <t>12.934670
77.574110</t>
  </si>
  <si>
    <t>14/08/2019 13-30Hrs</t>
  </si>
  <si>
    <t>In Front Of No-130,
Sindhur, 2nd Block,,
Ganesh Mandir Road,
Thyagaraja Nagar,
Bengaluru City,</t>
  </si>
  <si>
    <t>18.625410, 73.866460</t>
  </si>
  <si>
    <t>Front of Shop
No-1616,30 Th Main,,
Banashankari 2nd Stage,
Bengaluru City,</t>
  </si>
  <si>
    <t>12.925340, 77.560830</t>
  </si>
  <si>
    <t>20/08/2019 11-00Hrs</t>
  </si>
  <si>
    <t>Front Of House No.3757
9Th Main Road Near.,
Mekka Masidi Kaveri Nagar
Banashankari 2 Nd Stage,
Bengaluru City,</t>
  </si>
  <si>
    <t>22/08/2019 10-15Hrs</t>
  </si>
  <si>
    <t>In front Of No-70,
Muneshwara Provison
Store, 8th Cross,
Mariyamma Temple Street,
BSK 2nd Stage, Bengaluru
City,</t>
  </si>
  <si>
    <t>50.663757, 10.673568</t>
  </si>
  <si>
    <t>23/08/2019 13-45Hrs</t>
  </si>
  <si>
    <t>In Front Of No-2, 1st
Cross, 2nd Main, 2nd Block,
Thyagaraja nagar,
Bengaluru City,</t>
  </si>
  <si>
    <t>24/08/2019 11-30Hrs</t>
  </si>
  <si>
    <t>Front Of House No-31.2
Nd Cross,2Nd Main,KS
Colony, Tyagarajanagar
Banashankari 2 Nd Stage,
Bengaluru City,</t>
  </si>
  <si>
    <t>No-121, 13th Cross,
22nd Main, Raghavendra
Layout, Padmanabhanagar,
Bengaluru City,</t>
  </si>
  <si>
    <t xml:space="preserve">13.156790, 80.296150
</t>
  </si>
  <si>
    <t>In Front Of Prakruti
Youth Hostel, No-493/J, 8th
Cross, 7th Block Jayanagar,
Bengaluru City,</t>
  </si>
  <si>
    <t>12.997960 77.628660</t>
  </si>
  <si>
    <t>In Front Of No-152, Vivekananda Road,
Thyagaraja Nagara 2nd
Block, Bengaluru City,</t>
  </si>
  <si>
    <t>12.934820 77.569601</t>
  </si>
  <si>
    <t>9/10/2019 17-00Hrs</t>
  </si>
  <si>
    <t>In Front Of No-261/1/6,
3rd Main, Byrappa Block,
Thyagaraja nagar,
Bengaluru City,</t>
  </si>
  <si>
    <t>4/11/2019 17-30Hrs</t>
  </si>
  <si>
    <t>III)In Front Of BendaKaluru
Biriyani Hotel 4th Cross,
Subramanyapur Main
road,Kadirenahalli, Bengaluru City,</t>
  </si>
  <si>
    <t>53.026451, 2.724290</t>
  </si>
  <si>
    <t>11/11/2019 11-00Hrs</t>
  </si>
  <si>
    <t>Opp Vijay Bank
Uttarahalli Main Road,
Padmanabhanagar,
Bengaluru City,</t>
  </si>
  <si>
    <t>13.014000 77.659380</t>
  </si>
  <si>
    <t>Front Of House
No-13,Beyond Mariyamma
Temple,, Kadirenahalli
Banaashankari 2nd Stage,
Bengaluru City,</t>
  </si>
  <si>
    <t>Front Of House No-33 2Nd Cross,9ThMain R.K
Layout, Padmanabhanagar,
Bengaluru City,</t>
  </si>
  <si>
    <t>12.916390, 77.560130</t>
  </si>
  <si>
    <t>In Front Of House
No-3881 23rd Main, 35th
Cross, Banashankari 2nd
stage, Bengaluru City,</t>
  </si>
  <si>
    <t>40.719730, 111.834440</t>
  </si>
  <si>
    <t>Infront Of No-10/472,
Bhavaninagar, 100 Feet
Ring, Banasahankri 2nd
Stage, Bengaluru City,</t>
  </si>
  <si>
    <t>12.925790, 77.549820</t>
  </si>
  <si>
    <t>Near Banashankari Bus
Stop In front Of Ganesh,
Temple, BSK 2nd Stage,
Bengaluru City,</t>
  </si>
  <si>
    <t>12.922850, 77.5698000</t>
  </si>
  <si>
    <t>In Front Of No-42/A, 7Th
Cross, Gururaja Layout,
Padmanabhanagar,
Bengaluru City,</t>
  </si>
  <si>
    <t>12.920460, 77.554802</t>
  </si>
  <si>
    <t>Subramanyapur Main
Road, Near Banashankari
Temple, Banashankari 2nd
Stage, Bengaluru City,</t>
  </si>
  <si>
    <t>12.921420, 77.566570</t>
  </si>
  <si>
    <t>9/12/2019 13-30Hrs</t>
  </si>
  <si>
    <t>In Front Of No-45/1, 1st
Cross, Obalappa Garden,
Tata Silk farm,
Basavanagudi, Bengaluru</t>
  </si>
  <si>
    <t>53.879030, 2.766440</t>
  </si>
  <si>
    <t>16/12/2019 12-15Hrs</t>
  </si>
  <si>
    <t>Infront of No-13/33, 1st
Floor, SMS Arced,11Cross,
Raghavendra Layout,
Padmanabhanagar,
Bengaluru City,</t>
  </si>
  <si>
    <t>53.026380, 2.724470</t>
  </si>
  <si>
    <t>18/12/2019 12-00 Hrs</t>
  </si>
  <si>
    <t>In Front Of No-2834, 5th
Main,, BSK 2nd Stage,
Bengaluru City,</t>
  </si>
  <si>
    <t>12.349750, 76.616300</t>
  </si>
  <si>
    <t>19/12/2019 13-00Hrs</t>
  </si>
  <si>
    <t>In Front Of No-16, 5th B
Main, Tata Silk Farm,
Yadiyuru, Bengaluru City,</t>
  </si>
  <si>
    <t>12.933770, 77.574570</t>
  </si>
  <si>
    <t xml:space="preserve">28/01/2015 11-00Hrs </t>
  </si>
  <si>
    <t>K R road, Opp Of
Brigade MM, Yadiyuru road,
Jayanagara 7th block,
Bengaluru City,</t>
  </si>
  <si>
    <t>No-352, 7th Cross, 8th
Main,, Padmanabhanagar,
Bengaluru City,</t>
  </si>
  <si>
    <t>III)No-1320, 24th Cross,
27th Main,, Banashankari
2nd stage, Bengaluru City,</t>
  </si>
  <si>
    <t>2/11/201505-30Hrs</t>
  </si>
  <si>
    <t>In Front of Girish tours &amp;
Travels, No-1582/A,, 26th
Cross, 30th Main, BSK 2nd
Stage, Bengaluru City,</t>
  </si>
  <si>
    <t>25/04/2016 13-00Hrs</t>
  </si>
  <si>
    <t>No-96, Shobitha, 30th
Cross,, 13th main,
Banashankari 2nd Stage,
Bengaluru City,</t>
  </si>
  <si>
    <t xml:space="preserve"> 12°55'27.82"N 77°34'5.09"E </t>
  </si>
  <si>
    <t>15/07/2016 19-30Hrs</t>
  </si>
  <si>
    <t>Near yadiyuru Lake
Kanakapuara main road,
Yadiyuru Jayanagar 6th
Block, Bengaluru City,</t>
  </si>
  <si>
    <t>13/07/2017 10-00 Hrs</t>
  </si>
  <si>
    <t>In front Of No1298, 30th
Main, 25th Cross,
Banashankari 2nd Stage,
Bengaluru City,</t>
  </si>
  <si>
    <t>31/07/2017 18-00 Hrs</t>
  </si>
  <si>
    <t>In front Of No-947, Old
Post Office road, Jayanagar
7th Block, Bengaluru City,</t>
  </si>
  <si>
    <t>2/8/2017 09-30 Hrs</t>
  </si>
  <si>
    <t>In fornt of Kohinoor
Glass&amp;Hardware
No-652/1,11th, Main, Near
JSS Circle 7th Block
Jayanagar, Bengaluru City,</t>
  </si>
  <si>
    <t>25/05/2018 08-00Hrs</t>
  </si>
  <si>
    <t>Infront Of House No 1/c,
AT Street,3rd cross,
Yadiyuru, 6th Block
Jayanagar, Bengaluru City,</t>
  </si>
  <si>
    <t>17/11/2018 19-00Hrs</t>
  </si>
  <si>
    <t>In front Of No-158,
100feet Road, Kadirenahalli,
Park, Banashankari 2nd
Stage, Bengaluru City,</t>
  </si>
  <si>
    <t xml:space="preserve">6/12/2018 16-15Hrs </t>
  </si>
  <si>
    <t>Parking Place 6th
Cross,opp
Mahadeveshwara Film,
Takies, kadirenahally, BSK
2nd stage, Bengaluru City,</t>
  </si>
  <si>
    <t>Near Jnana Vijnana
Vidyapeetha School, 11th
Cross, R K Layout,
Padmanabha Nagar,
Bengaluru City,</t>
  </si>
  <si>
    <t>12°55'16.49"N 77°34'23.57".,</t>
  </si>
  <si>
    <t>20/02/2019 09-00Hrs</t>
  </si>
  <si>
    <t>In Front Of No-25/5, 18th
Main, Padmanabhanagar,
Bengaluru City,</t>
  </si>
  <si>
    <t>Opp PST
Junction,Vishnuvardhan
Road, Banasahankri 2nd
Stage, Bengaluru City,</t>
  </si>
  <si>
    <t>26/02/2015 13-30Hrs</t>
  </si>
  <si>
    <t>In front of Cycle
Showroom, Kadirenahalli
Circle, Banashankari 2nd
Stage, Bengaluru City,</t>
  </si>
  <si>
    <t>11/3/2015 16-00Hrs</t>
  </si>
  <si>
    <t>Kanakapura Main road,
near Yadiyuru market,
Jayanagara 7th block,
Bengaluru City,</t>
  </si>
  <si>
    <t>Sugi Systems &amp; Controls
No-3821, 12th Cross,, BSK
2nd Stgae, Bengaluru City</t>
  </si>
  <si>
    <t>23/06/2015 17-30Hrs</t>
  </si>
  <si>
    <t>In Front of Coffee Day,
Near BDA Complex,
Banashankari 2nd Stage,
Bengaluru City,</t>
  </si>
  <si>
    <t>31/07/2015 14-45Hrs</t>
  </si>
  <si>
    <t>K R Road,,
Banashankari 2nd stage,
Bengaluru City,</t>
  </si>
  <si>
    <t>24/08/2015 14-00Hrs</t>
  </si>
  <si>
    <t>Near BSNL Office,
Banashankari 2nd Stage,
Bengaluru City,</t>
  </si>
  <si>
    <t>1/12/2015 17-00 Hrs</t>
  </si>
  <si>
    <t>III)Near Carmel School
ground, Padmanabhanagar,
Bengaluru City,</t>
  </si>
  <si>
    <t>17/12/2015 15-00Hrs</t>
  </si>
  <si>
    <t>Between Sri
Raghavendra Swamy Mata
to, Complainant House,
BSK 2nd Stage, Bengaluru
City,</t>
  </si>
  <si>
    <t>24/03/2016 12-00Hrs</t>
  </si>
  <si>
    <t>No-1297, 3rd floor, 30th
main Above Photo Flash,
Building, Banashankari 2nd
stage, Bengaluru City,</t>
  </si>
  <si>
    <t>11/4/2016 19-45Hrs</t>
  </si>
  <si>
    <t>No-39/3A, ACC Cement
Agency,, Opp JBS Nursing
Home, BSK main road, BSK
2nd stage, Bengaluru City,</t>
  </si>
  <si>
    <t>17/05/2016 10-30Hrs</t>
  </si>
  <si>
    <t>Banashankari BMTC
Bus stop to Yadiyuru, Bus
stop,, Bengaluru City,</t>
  </si>
  <si>
    <t>22/05/2016 16-30Hrs</t>
  </si>
  <si>
    <t>6/6/2016 18-00Hrs</t>
  </si>
  <si>
    <t>Site No-30, pavandham,
80ft road, Agarwal Eye,
Hospital building,
Padmanabhanagar,
Bengaluru City,</t>
  </si>
  <si>
    <t>4/7/2016 14-30Hrs</t>
  </si>
  <si>
    <t>While travelling In BMTC
Bus, Shanthi Nagar To
Padmanabhanagar,
Bengaluru City,</t>
  </si>
  <si>
    <t>6/8/2016 16-00Hrs</t>
  </si>
  <si>
    <t>Banshankari 2nd Stage
Subramanyapur Main Road,
Bengaluru City,</t>
  </si>
  <si>
    <t>25/08/2016 18-00Hrs</t>
  </si>
  <si>
    <t>Kadirenahalli Circle,
Banshankari 2nd stage,
Bengaluru City,</t>
  </si>
  <si>
    <t>3/9/2016 13-00Hrs</t>
  </si>
  <si>
    <t>No-2206, 5th Cross,
Karesandra, Banashankari
2nd Stage, Bengaluru City,</t>
  </si>
  <si>
    <t>19/09/2016 17-50Hrs</t>
  </si>
  <si>
    <t>No-1676, 35th Cross,
between15&amp;16th main,,
Banashankari 2nd Stage,
Bengaluru City,</t>
  </si>
  <si>
    <t>6/10/2016 11-30Hrs</t>
  </si>
  <si>
    <t>On travelling BMTC Bus
Route No-375D , Kengeri
TO, Kadirenahalli Circle
BSK 2nd Stage, Bengaluru
City,</t>
  </si>
  <si>
    <t>7/10/2016 10-30Hrs</t>
  </si>
  <si>
    <t>Travelling to
Banashankari BMTC Bus
Stop To, Indira Nursing
Home Bus Stop, Bengaluru
City,</t>
  </si>
  <si>
    <t>26/10/2016 20-45 Hrs</t>
  </si>
  <si>
    <t>100 Feet Ring road In Front of Looking Good &amp; Adyar Anand Bhavan, Kathriguppe main BSK 3rd Stage, B-85</t>
  </si>
  <si>
    <t>Gayathri Bramhanara
Samudaya Bhavan, BSK
2nd Stage, Bengaluru City,</t>
  </si>
  <si>
    <t>31/10/2016 17-00Hrs</t>
  </si>
  <si>
    <t>Travelling in Auto Riksha
From Kims College, BSK
2nd Stage to
Padmanabhanagar,
Bengaluru City,</t>
  </si>
  <si>
    <t>25/12/2016 15-00Hrs</t>
  </si>
  <si>
    <t>While travelling BMTC
Bus Root No-410 from,
Janatha Bazar to BSK Bus
stop Signal, Bengaluru City,</t>
  </si>
  <si>
    <t>PUTTALINGAIAH
ROAD,
PADMANABHANAGAR,
BANASHANKARI 2ND
STAGE, Bengaluru City,</t>
  </si>
  <si>
    <t>5/2/2017 09-30 Hrs</t>
  </si>
  <si>
    <t>Between Upahara
Darshini Hotel to No-C-206
Brigade, Platunia 2nd A
main 17th Cross K R road
BSK 2nd st, Bengaluru City,</t>
  </si>
  <si>
    <t>In front of No-1985, 26th
Cross, 9th Main, Banashankari 2nd Stage,
Bengaluru City,</t>
  </si>
  <si>
    <t>9/3/2017 14-40 Hrs</t>
  </si>
  <si>
    <t>Attimabbe Signal Near
KIMS College, BSK 2nd
Stage, Bengaluru City,</t>
  </si>
  <si>
    <t>Uma Maheshwari
Temple, K.R.Roar,,
Banashankari 2nd Stage,,
Bengaluru City,</t>
  </si>
  <si>
    <t>29/05/2017 15-00 Hrs</t>
  </si>
  <si>
    <t>Gururajaj Layout, BSK
3rd Stage, Bengaluru City,
Karnataka-56008</t>
  </si>
  <si>
    <t>MED PLUS MEDICAL
STORE,OPPOSITE,
PUTTALINGAYYA ROAD
PADMANABHANAGAR,
Bengaluru City,</t>
  </si>
  <si>
    <t>9/6/2017 16-00 Hrs</t>
  </si>
  <si>
    <t>BDA COMPLEX,
BANASHANKARI 2ND
STAGE, Bengaluru City,</t>
  </si>
  <si>
    <t>16/06/2017 15-30 Hrs</t>
  </si>
  <si>
    <t>Manjunath Bakery, 25th
cross, BSK 2nd Stage,
Bengaluru City,</t>
  </si>
  <si>
    <t>1/9/2017 17-30 Hrs</t>
  </si>
  <si>
    <t>Govts Modal Primary
School, 6th Block
Jayanagar, Bengaluru City,</t>
  </si>
  <si>
    <t>27/09/2017 17-30Hrs</t>
  </si>
  <si>
    <t>By travelling BMTC Bus
K R road Bus stop To, KR
Market, From K R Marlet To
K R Road Bus Stop,
Bengaluru City,</t>
  </si>
  <si>
    <t>4/10/2017 18-30Hrs</t>
  </si>
  <si>
    <t>Near Agrawal Hotel, MK
Puttalingaiah Road,
Padmanabhanagar,
Bengaluru City,</t>
  </si>
  <si>
    <t>40.044600 75.087340</t>
  </si>
  <si>
    <t>1/12/2017 10-30 Hrs</t>
  </si>
  <si>
    <t>Travelling in
Banashankari To Kengeri
BMTC Bus, Bengaluru City,</t>
  </si>
  <si>
    <t xml:space="preserve">77.554811. 12.915950 </t>
  </si>
  <si>
    <t>5/12/2017 14-00Hrs</t>
  </si>
  <si>
    <t>Opp.Of Krishna Grand
Hotel, Monotype, BSK 2nd
Stage, Bengaluru City</t>
  </si>
  <si>
    <t>8/12/2017 22-45 Hrs</t>
  </si>
  <si>
    <t>Infornt of DG Hospital,
Padmanabhanagar,
Bengaluru City,</t>
  </si>
  <si>
    <t>In Front Of BVK Club,22nd cross, 9th Main road,
Bsk 2nd stage, Bengaluru
City,</t>
  </si>
  <si>
    <t>Opp Of Atthreya
Ayurveda Hospital,
Puttalingaiah Road
Padmanabhanagar,
Bengaluru City,</t>
  </si>
  <si>
    <t>21/11/2018 11-00Hrs</t>
  </si>
  <si>
    <t>In front of Fire Station,
Near Dhobi Ghat,
Banashankari 2nd Stage,
Bengaluru City,</t>
  </si>
  <si>
    <t xml:space="preserve">16.864691, -79.553238 </t>
  </si>
  <si>
    <t>23/11/2018 13-30Hrs</t>
  </si>
  <si>
    <t>Puttlingaiah Road Infront
Of Carmel School,, Near
Saibaba Temple, Bengaluru
City,</t>
  </si>
  <si>
    <t xml:space="preserve">16.864691, LAN:-79.553238 </t>
  </si>
  <si>
    <t>15/12/2018 13-30Hrs</t>
  </si>
  <si>
    <t>Beside of the Road, 21st
Main road, Banashankari
2nd Stage, Bengaluru City,</t>
  </si>
  <si>
    <t>12.943510, 77.546000</t>
  </si>
  <si>
    <t>10/1/2019 19-00Hrs</t>
  </si>
  <si>
    <t>Near Kims College Staff
Qutrs, Banashankari 2nd
Stage, Bengaluru City,</t>
  </si>
  <si>
    <t>12.911910, 77.567230</t>
  </si>
  <si>
    <t>1/2/2019 15-45Hrs</t>
  </si>
  <si>
    <t>In front Of Karanatak
Vijnana Parishath, 21st
Main, Bsk 2nd Stage,
Bengaluru City,</t>
  </si>
  <si>
    <t>12.927296, 77.564740</t>
  </si>
  <si>
    <t>12/2/2019 16-10Hrs</t>
  </si>
  <si>
    <t>While Travelling On
BMTC Bus Root No-210
Indra, Nursinng Home bus
Stop TO
Padmanabhanagar,
Bengaluru City,</t>
  </si>
  <si>
    <t>33.929540, 93.009350</t>
  </si>
  <si>
    <t>In Front Of Feriment
Hotel, Outer Ring Road,
BSK 3Rd Stage, Bengaluru
City,</t>
  </si>
  <si>
    <t>12.926660, 77.547950,00</t>
  </si>
  <si>
    <t>7/4/2019 15-00Hrs</t>
  </si>
  <si>
    <t>27th Cross Near Krishna
Grand Hotel, Banashankari 2nd Stage, Bengaluru City,</t>
  </si>
  <si>
    <t>12.921990 77.569200,</t>
  </si>
  <si>
    <t>20/04/2019 12-00Hrs</t>
  </si>
  <si>
    <t>Basement Of Appiness
Interactive Office, No-406,
24th Cross Siddanna
Layout, BSK 2nd Stage,
Bengaluru City,
Karnataka-5600701</t>
  </si>
  <si>
    <t>12.889990, 77.561400,</t>
  </si>
  <si>
    <t>24/04/2019 11-00Hrs</t>
  </si>
  <si>
    <t>27th Cross Near Krishna
Grand Hotel, Banashankari
2nd Stage, Bengaluru City,</t>
  </si>
  <si>
    <t>12.971940 77.593689,</t>
  </si>
  <si>
    <t>11/8/2019 17-30Hrs</t>
  </si>
  <si>
    <t>Near Sri Maramma
Temple kadirenahalli,
Banashankari 2nd Stage,
Bengaluru City,</t>
  </si>
  <si>
    <t>12.928040 77.562111</t>
  </si>
  <si>
    <t>12/8/2019 11-45Hrs</t>
  </si>
  <si>
    <t>Near Sri Maramma
temple Kadirenahalli,
Banashankari 2nd Stage,
Bengaluru City,</t>
  </si>
  <si>
    <t>12.928040, 77.562111</t>
  </si>
  <si>
    <t>In Front Of Srinivas
Xerox Shop Near BBMP
Office, Yadiyuru, Jayanagar
7th Block, Bengaluru City,</t>
  </si>
  <si>
    <t>26/09/2019 12-00Hrs</t>
  </si>
  <si>
    <t>Banashankari Bus Stop,
Banashankari 2nd stage,
Bengaluru City,</t>
  </si>
  <si>
    <t>At Banashankari Bus
Stop, Banasahankri 2nd
Stage, Bengaluru City,</t>
  </si>
  <si>
    <t>15/12/2019 12-15Hrs</t>
  </si>
  <si>
    <t>Near Sri Guru Ayurvedic
Center,, Ragavendra Mutt
Road, BSK 2nd Stage,
Bengaluru City,</t>
  </si>
  <si>
    <t xml:space="preserve">10-01-2015
14-30
</t>
  </si>
  <si>
    <t>BNM College, 27th
Cross, Banashankari 2nd
stage, Bengaluru City,
Karnataka-5600700</t>
  </si>
  <si>
    <t>12°55'26.37"N 77°33'58.47"E,</t>
  </si>
  <si>
    <t>27-02-2015
20-00</t>
  </si>
  <si>
    <t>NO. 252, 9TH CROSS,
KAVERI NAGARA,
BANASHANKARI 2ND
STAGE, Bengaluru City,
Karnataka-560070TO</t>
  </si>
  <si>
    <t>12°55'23.21"N 77°34'24.43"E,</t>
  </si>
  <si>
    <t>12-05-2015
23-30</t>
  </si>
  <si>
    <t>No-32, 1st Cross, Mariyamma Temple Road, Yarbnagar, BSK 2nd Stage</t>
  </si>
  <si>
    <t>12°55'1.27"N 77°34'0.73"E</t>
  </si>
  <si>
    <t>19-05-2015
16-00</t>
  </si>
  <si>
    <t>No-14, 22nd A main
road , Raghavendra layout,,
Padmanabha nagara,
Bengaluru City,
Karnataka-560070</t>
  </si>
  <si>
    <t>12°55'8.27"N 77°33'13.36"E,</t>
  </si>
  <si>
    <t>20-05-2015
13-30</t>
  </si>
  <si>
    <t>No. 128 1st floor 10th
cross kadirenahalli,
Banshankari 2nd stage,
Bengaluru City,</t>
  </si>
  <si>
    <t>12°54'55.47"N
77°33'51.42"E,</t>
  </si>
  <si>
    <t>04-06-2015
13-00</t>
  </si>
  <si>
    <t>No. 2984 2nd cross 2nd
a main, Banashanakri 2nd
Stage, Bengaluru City,</t>
  </si>
  <si>
    <t>12°55'29.54"N 77°33'58.47"E,</t>
  </si>
  <si>
    <t>07-06-2015
12-00</t>
  </si>
  <si>
    <t>Srinidhi enterpricess
kadirenahalli cross,
Banashankari 2nd stage,
Bengaluru City,</t>
  </si>
  <si>
    <t>12°55'47.58"N 77°34'11.89"E,</t>
  </si>
  <si>
    <t>13-06-2015
9-30</t>
  </si>
  <si>
    <t>No 2916, 14th Cross,,
Banashankari 2nd stage,
Bengaluru City,
Karnataka-5600701</t>
  </si>
  <si>
    <t>23-06-2018
19-30</t>
  </si>
  <si>
    <t>House No-45, 2nd
Cross, 2nd Main,
K.S.Colony,
Tyagarajanagara,
Bengaluru City,</t>
  </si>
  <si>
    <t>10-08-2018
09-30</t>
  </si>
  <si>
    <t>No 2675, Munireddy
building, 17th Cross, 2nd
Stage, Banashankari,
Bengaluru City,</t>
  </si>
  <si>
    <t>12°55'28.58"N 77°34'13.00"E,</t>
  </si>
  <si>
    <t>12-08-2015
18-30</t>
  </si>
  <si>
    <t>No-38, 22nd Cross,
Kalikamba Temple Opp,,
Kaderanahalli,
Padmanabhanagar, BSK
2nd Stage, Bengaluru City,</t>
  </si>
  <si>
    <t>12°55'2.56"N 77°34'4.39"E,</t>
  </si>
  <si>
    <t>29-12-2018
10-30</t>
  </si>
  <si>
    <t>House No 96,Near
Sapalamma temple,
Kadirenahally, BSK 2nd
stage, Bengaluru City</t>
  </si>
  <si>
    <t>12.9261268 77.5756930</t>
  </si>
  <si>
    <t>10-10-2015
09-30</t>
  </si>
  <si>
    <t xml:space="preserve">No 3711 9th main
7cross Kaverinagar,
Banashanakri 2nd Stage,
Bengaluru City, </t>
  </si>
  <si>
    <t>12°55'39.92"N 77°33'36.54"E,..</t>
  </si>
  <si>
    <t>04-12-2015
01-45</t>
  </si>
  <si>
    <t>No-2236, 23th cross
,Near Laksmivenkateswar
Tample, Karisandra,
Banashankari 2nd Stage,
Bengaluru City,</t>
  </si>
  <si>
    <t>07-01-2016
17-00</t>
  </si>
  <si>
    <t>No 204, CJ Venkatadas
road ,9th cross,
padhmanabanagar,
Bengaluru City,</t>
  </si>
  <si>
    <t>12°55'46.75"N 77°34'22.48"E,</t>
  </si>
  <si>
    <t>01-02-2016
20-30</t>
  </si>
  <si>
    <t>Banashankari Bus Stop,
Banashankari 2nd Stage,
Bengaluru City,</t>
  </si>
  <si>
    <t>12°55'3.68"N 77°34'25.08"</t>
  </si>
  <si>
    <t>08-02-2016
04-30</t>
  </si>
  <si>
    <t>No-2859, 17th Cross,
3rd Main,, Banashankari
2nd stage, Bengaluru City,</t>
  </si>
  <si>
    <t>12°55'38.24"N 77°34'21.35"E,..</t>
  </si>
  <si>
    <t>28-02-2016
12-30</t>
  </si>
  <si>
    <t>No 3525, 9th Main 3rd
cross Kaveri Nagara,
Banshankari 2nd stage,
Bengaluru City,</t>
  </si>
  <si>
    <t>12°55'42.02" 77°33'38.32"E,</t>
  </si>
  <si>
    <t>24-03-2016
23-15</t>
  </si>
  <si>
    <t>No-119, 5th Cross, 7th
Main , Kaverinagar,
Banashankari 2nd Stage, Bengaluru</t>
  </si>
  <si>
    <t>27-03-2016
14-20</t>
  </si>
  <si>
    <t>NO.254, 4TH CROSS,
BHAVANINAGARA,,
BANASHANKARI 2ND
STAGE, Bengaluru City,</t>
  </si>
  <si>
    <t>06-04-2016
19-45</t>
  </si>
  <si>
    <t>Srinivas Provision
Stores, Near Hunasemara,,
Banashankari 2nd Stage,,
Bengaluru City,</t>
  </si>
  <si>
    <t>12°55'39.92"N 77°33'36.54"E,</t>
  </si>
  <si>
    <t>13-04-2016
13-00</t>
  </si>
  <si>
    <t>NO-195, SURYA
KIRAN,16TH MAIN, 24TH
CROSS, BANSHANKARI
2ND STAGE, Bengaluru
City,
Karnataka-</t>
  </si>
  <si>
    <t>08-05-2016
21-30</t>
  </si>
  <si>
    <t>No-410, 11th Cross,
Nera Noorani Masidi,BSK 2nd Stage, Bengaluru</t>
  </si>
  <si>
    <t>12°55'2.88" 77°33'58.55"E</t>
  </si>
  <si>
    <t>20-05-2016
17-00</t>
  </si>
  <si>
    <t>NO-71, 24TH ''A''
CROSS,5TH MAIN ROAD,
KARI
SANDRA,BANSHANKARI
2ND STAGE, Bengaluru</t>
  </si>
  <si>
    <t>05-07-2016
13-45</t>
  </si>
  <si>
    <t>Infront of House
No.1326, 17th Main, 17th
Cross,, Banashankari 2nd
Stage,, Bengaluru City,</t>
  </si>
  <si>
    <t>12°55'12.00"N 77°34'18.51"E,</t>
  </si>
  <si>
    <t>05-07-2016
14-15</t>
  </si>
  <si>
    <t>No 551, Gangamma
Temple, 7th Main,9th cross,
kaverinagara, BSK 2nd
stage, Bengaluru City,</t>
  </si>
  <si>
    <t>20-07-2016
10-30</t>
  </si>
  <si>
    <t>NEAR MARAMMA
TEMPLE, 6TH CROSS,
KADIRENAHALLI, BSK
2ND STAGE, Bengaluru</t>
  </si>
  <si>
    <t>23-07-2016
18-30</t>
  </si>
  <si>
    <t>No 408, 2nd Cross,
Bhavaninagara,
Banashankari 2nd stage,
Bengaluru City,</t>
  </si>
  <si>
    <t>10-09-2016
17-30</t>
  </si>
  <si>
    <t>Hajarat Jamia Tippu
Madarasa, Karisandra,
Banashankari 2nd Stage,
Bengaluru City,</t>
  </si>
  <si>
    <t>05-09-2017
15-30</t>
  </si>
  <si>
    <t>#NA,Krishna grand
hotel, Banashankari,
Bengaluru City,</t>
  </si>
  <si>
    <t>05-09-2017
20-15</t>
  </si>
  <si>
    <t>No.3812, 14th Cross,
19th Main,,
Padmanabhanagar BSK
2nd Stage, Bengaluru City,</t>
  </si>
  <si>
    <t>12°55'0.66" 77°33'20.78"E,</t>
  </si>
  <si>
    <t>28-10-2016
20-20</t>
  </si>
  <si>
    <t>NO-143, 5TH CROSS, 4TH MAIN ROAD,,
KADIRENAHALLI NEW
COLONY, BANSHANKARI
2ND STAGE, Bengaluru
City,</t>
  </si>
  <si>
    <t>12°54'59.92"N 77°33'50.71"E,</t>
  </si>
  <si>
    <t>15-11-2016
17-55</t>
  </si>
  <si>
    <t>Ashwa T V S
Moter, Shoroom, Ring
Road, Banashankari 2nd
Stage, ,, Bengaluru City,</t>
  </si>
  <si>
    <t>18-11-2016
15-00</t>
  </si>
  <si>
    <t>NO-3570, 5TH
CROSS,9TH MAIN ROAD,
KAVERI NAGARA BSK
2ND STAGE, Bengaluru</t>
  </si>
  <si>
    <t>12°55'12.00"N 77°34'18.51"E</t>
  </si>
  <si>
    <t>25-12-2016
12-30</t>
  </si>
  <si>
    <t>7TH MAIN ROAD, 7TH
CROSS, KAVERI NAGARA
BANASHANKARI 2ND
STAGE, Bengaluru City,</t>
  </si>
  <si>
    <t>06-01-2017
00-30</t>
  </si>
  <si>
    <t>NO-330, 5TH CROSS,
7TH MAIN, CAUVERY
NAGAR, BANSHANKARI
2ND STAGE, Bengaluru
City,
Karnataka-</t>
  </si>
  <si>
    <t>12°55'39.46"N 77°34'13.94"E,</t>
  </si>
  <si>
    <t>16-01-2017
13-00</t>
  </si>
  <si>
    <t>No-1102, Meghana Shalini appartment, BSK 2nd stage, Bengaluru</t>
  </si>
  <si>
    <t>24-05-2017
20-45</t>
  </si>
  <si>
    <t>No-177, Bhakshi House,
7th Cross, Yarab Nagar,
Banshankari 2nd stage,
Bengaluru City,</t>
  </si>
  <si>
    <t>12°55'3.58"N 77°34'23.78"E,</t>
  </si>
  <si>
    <t>19-06-2017
16-00</t>
  </si>
  <si>
    <t>No-260, 5th Cross,
Bhavani Nagar,
Banshankari 2nd Stage,
Bengaluru City,</t>
  </si>
  <si>
    <t>12°55'10.19"N
77°33'53.36"E,</t>
  </si>
  <si>
    <t>05-09-2017
14-00</t>
  </si>
  <si>
    <t>15-11-2017
17-00</t>
  </si>
  <si>
    <t>R.V High School, Tata
Silk Farm, Bengaluru City,</t>
  </si>
  <si>
    <t>12°55'45.40"N 77°34'25.14"E</t>
  </si>
  <si>
    <t>22-03-2018
13-00</t>
  </si>
  <si>
    <t>NO-385,12TH CROSS,
7TH MAIN ROAD
BANASHANKARI 2ND
STAGE, Bengaluru City,</t>
  </si>
  <si>
    <t>11-04-2018
14-00</t>
  </si>
  <si>
    <t>C/o Nagaraj GaddiF1, No 1781,Devagiri
meadous,, 14th Main,34th
Cross.BSK 2nd stage,
Bengaluru City,</t>
  </si>
  <si>
    <t>08-05-2018
4-30</t>
  </si>
  <si>
    <t>No 1501, 29th Cross
25th Main, Banashankari
2nd stage, Bengaluru City,</t>
  </si>
  <si>
    <t>04-06-2015
14-30</t>
  </si>
  <si>
    <t>23-06-2018
15-00</t>
  </si>
  <si>
    <t>10-08-2018
15-40</t>
  </si>
  <si>
    <t>11-10-2018
21-00</t>
  </si>
  <si>
    <t>No-468, Flat No-102,7th
Cross, Jayanagar 7th Block,
Bengaluru City,</t>
  </si>
  <si>
    <t>25-10-2018
11-30</t>
  </si>
  <si>
    <t>In front Of SLV Hotel, K
R road TO, Uttharahalli
Road Kengeri Forest,
Bengaluru City,</t>
  </si>
  <si>
    <t>Lat:12.943550, Long:77.609760,</t>
  </si>
  <si>
    <t>10-11-2018
08-45</t>
  </si>
  <si>
    <t>Lakshmikath Park
Padhmanabhanagar,
Banshankari 2nd stage,
Bengaluru City,</t>
  </si>
  <si>
    <t>29-12-2018
18-30</t>
  </si>
  <si>
    <t>House No 96,Near
Sapalamma temple,
Kadirenahally, BSK 2nd
stage, Bengaluru City,</t>
  </si>
  <si>
    <t>18-07-2019
21-30</t>
  </si>
  <si>
    <t>No-1795, 13th Main,
34th Cross, Kadirenahalli
park, Banashankari 2nd
stage, Bengaluru City,</t>
  </si>
  <si>
    <t>16-06-2015
13-30</t>
  </si>
  <si>
    <t>KR Road A.K Colony,
Jayangara 7th Block,
Bengaluru City,</t>
  </si>
  <si>
    <t>12°55'42.48"N 77°34'30.90"E</t>
  </si>
  <si>
    <t>02-03-2016 
12-00</t>
  </si>
  <si>
    <t>No 359 8th Stage 4th
phase, Banshankari 3rd
Stage, Bengaluru City,</t>
  </si>
  <si>
    <t>12°55'19.66"N 77°33'16.92"E,</t>
  </si>
  <si>
    <t>24-08-2016
10-00</t>
  </si>
  <si>
    <t>No 554 10th cross 14th
main Padhmanbhanagar,
Banshankari 2nd Stage,
Bengaluru City</t>
  </si>
  <si>
    <t>12°55'8.38"N 77°33'24.37"E,</t>
  </si>
  <si>
    <t>25-01-2017
18-00</t>
  </si>
  <si>
    <t>Puttalingayya Main
Road, Near, Yogananda
Hospital, Bengaluru City,</t>
  </si>
  <si>
    <t>12°54'56.05"N 77°33'24.38"E,</t>
  </si>
  <si>
    <t>18-04-2017
18-00</t>
  </si>
  <si>
    <t>No.660/9-1 11th Cross,
7th Block, West of
Kanakapura Main
Road,Jayanagar, Bengaluru
City,</t>
  </si>
  <si>
    <t>77°34'32.78"E,.. 14420/2017</t>
  </si>
  <si>
    <t>01-11-2017
17-00</t>
  </si>
  <si>
    <t>No-23, 26th cross, Happy garden Layout, Ramamurthy Nagara, Bengaluru</t>
  </si>
  <si>
    <t>13.0184
77.6781</t>
  </si>
  <si>
    <t>03-08-2018
12-10</t>
  </si>
  <si>
    <t>#NA, Bhavani nagara,
BSK 2nd stage, Bengaluru
City,
Karnataka</t>
  </si>
  <si>
    <t>05/01/2015
 18-30hrs</t>
  </si>
  <si>
    <t>No-598,17th mani, 10th cross, Padmanabha nagara, Bengaluru</t>
  </si>
  <si>
    <t xml:space="preserve"> Sridevi Infrastructur,No.356, 9th Main, 24th Cross, Banashankari 2nd Stage,, Bengaluru City,</t>
  </si>
  <si>
    <t>No, 2427, 22th Cross,8th Main,, Banashanakri 2nd stage,, Bengaluru City,</t>
  </si>
  <si>
    <t>01-03-2015
 01-00 hrs</t>
  </si>
  <si>
    <t xml:space="preserve">Bhavani Nagar, Banashankari 2nd Stage, Bengaluru City, </t>
  </si>
  <si>
    <t>05/03/201
13-00hrs</t>
  </si>
  <si>
    <t>No, 28/35, 18th Main, Padmanabhanagar, Banashankari 2nd Stage, Bengaluru City,</t>
  </si>
  <si>
    <t>30-03-2015
09-30hrs</t>
  </si>
  <si>
    <t xml:space="preserve">19/04/201
21-00
</t>
  </si>
  <si>
    <t>Kadirenahalli Park ground, Banashanakri 2nd Stage, Bengaluru City</t>
  </si>
  <si>
    <t>19-04-2015
21-30</t>
  </si>
  <si>
    <t xml:space="preserve">KADIRENAHALLI PARK GROUND, BANSHANKARI 2ND STAGE, Bengaluru City, </t>
  </si>
  <si>
    <t xml:space="preserve">12-05-2015
23-00
</t>
  </si>
  <si>
    <t xml:space="preserve">NO-10, 5TH CROSS, 5TH MAIN, KADARENAHALLI, BANASHANKARI 2ND STAGE, Bengaluru City, </t>
  </si>
  <si>
    <t>05-06-2015
15-00</t>
  </si>
  <si>
    <t xml:space="preserve">20th Bus depo banshankari bus stand, Banashanakri 2nd Stage, Bengaluru City, </t>
  </si>
  <si>
    <t>15-06-2015
09-30</t>
  </si>
  <si>
    <t>Near Hindu Neela Electricals office, Kadirehalli, BSK 2nd Stage, Bengaluru</t>
  </si>
  <si>
    <t xml:space="preserve">23-07-2015
22-45
</t>
  </si>
  <si>
    <t>Ayyappa Swamy Temple, Kaveri Nagar, BSK 2nd Stage, Bengaluru City</t>
  </si>
  <si>
    <t xml:space="preserve"> 12°55'6.80"N, 77°34'21.02"E</t>
  </si>
  <si>
    <t>07-08-2015
15-00</t>
  </si>
  <si>
    <t xml:space="preserve">Near B.N.M College, Banashanakri 2nd Stage, Bengaluru City, </t>
  </si>
  <si>
    <t>19-08-2015
12-45</t>
  </si>
  <si>
    <t>1st Main, R.K Layout, Padmanabhangar, Banashankari 2nd Stage, Bengaluru City,</t>
  </si>
  <si>
    <t>29-08-2015
21-00</t>
  </si>
  <si>
    <t>29-08-2015
21-15</t>
  </si>
  <si>
    <t>31-08-2015
20-00</t>
  </si>
  <si>
    <t>01-09-2015
18-15</t>
  </si>
  <si>
    <t xml:space="preserve">16-10-2015
11-45
</t>
  </si>
  <si>
    <t>)14th Main, Padmanabha Nagar, Banashankari 2nd Stage, Bengaluru City</t>
  </si>
  <si>
    <t>12-11-2015
01-30</t>
  </si>
  <si>
    <t>14-12-2015
18-30</t>
  </si>
  <si>
    <t xml:space="preserve">No 419, Kaverinagar 3rd cross, Banshankari 2nd stage, Bengaluru City, </t>
  </si>
  <si>
    <t>31-12-2015
18-15</t>
  </si>
  <si>
    <t>08-02-2016
22-45</t>
  </si>
  <si>
    <t>Near Sappalamma Tampale, Kadirenahalli village, Bengaluru City, Karnataka-560070</t>
  </si>
  <si>
    <t>10-02-2016
23-30</t>
  </si>
  <si>
    <t xml:space="preserve"> 12°55'22.65"N 77°34'12.30"E</t>
  </si>
  <si>
    <t>02-03-2016
13-00</t>
  </si>
  <si>
    <t>12-03-2016
17-00</t>
  </si>
  <si>
    <t>NO 208 VISHNU ROAD KADIRENAHALLI, BANSHANKARI 2ND STAGE, Bengaluru City, Karnataka</t>
  </si>
  <si>
    <t>17-03-2016
00-15</t>
  </si>
  <si>
    <t>Sri Krishna Mohan mens PG, 21st Main Road, Opp, Coffe Day BSK 2nd Stage, Bengaluru City</t>
  </si>
  <si>
    <t>17-03-2016
00-30</t>
  </si>
  <si>
    <t xml:space="preserve"> 21st Main Road,Opp Cofee Day, Banashankari 2nd stage, Bengaluru City, </t>
  </si>
  <si>
    <t>03-04-2016
21-15</t>
  </si>
  <si>
    <t xml:space="preserve">Near DVG Park, Banashankari 2nd Stage,, Bengaluru City, </t>
  </si>
  <si>
    <t>13-07-2016
22-30</t>
  </si>
  <si>
    <t xml:space="preserve">Manjunatha Bar &amp; Restaurant, Yediyuru Bangalore, Bengaluru City, </t>
  </si>
  <si>
    <t>09-05-2018
16-00</t>
  </si>
  <si>
    <t>151 Kadirenahalli New Colony, Banashankari 2nd stage, Bengaluru City</t>
  </si>
  <si>
    <t xml:space="preserve"> 12°54'57.84"N 77°33'48.96"E</t>
  </si>
  <si>
    <t xml:space="preserve">11-04-2016
15-00
</t>
  </si>
  <si>
    <t xml:space="preserve">Kadamba Bar andRestorent, 27th Cross,, Banshankari 2nd Stage, Bengaluru City, </t>
  </si>
  <si>
    <t>15-04-2016
11-30</t>
  </si>
  <si>
    <t xml:space="preserve">02-05-2016
13-00
</t>
  </si>
  <si>
    <t>NEAR AK COLONY PARK, JAYANAGARA 7TH BLOCK WEST, Bengaluru City</t>
  </si>
  <si>
    <t>04-05-2016
23-30</t>
  </si>
  <si>
    <t xml:space="preserve">No-3585, 5th Cross,, Kaveri nagar BSK 2nd Stage, Bengaluru City, </t>
  </si>
  <si>
    <t>06-05-2016
15-00</t>
  </si>
  <si>
    <t xml:space="preserve">No.13, 9th Main,, BSK 2nd Stage, Bengaluru City, </t>
  </si>
  <si>
    <t>09-05-2016
22-40</t>
  </si>
  <si>
    <t>No-319, 10th Cross, 7th Main, Cauvery nagara Banashankari 2nd Stage, Bengaluru City</t>
  </si>
  <si>
    <t>13-05-2016
00-10</t>
  </si>
  <si>
    <t>28-05-2016
03-300</t>
  </si>
  <si>
    <t xml:space="preserve"> Teachers Colony, 4th Cross, Banashankari 2nd stage, Bengaluru City, </t>
  </si>
  <si>
    <t>04-06-2016
13-45</t>
  </si>
  <si>
    <t>Near S.L.V Swadhist Hotel, BSK 2nd Stage, Bengaluru City,</t>
  </si>
  <si>
    <t xml:space="preserve">15-06-2016
14-00
</t>
  </si>
  <si>
    <t>No. 392, 7th Cross, Bhavani Nagar, Banashankari 2nd Stage, Bengaluru City</t>
  </si>
  <si>
    <t>12°55'12.30" 77°34'11.11</t>
  </si>
  <si>
    <t>18-06-2016
15-00</t>
  </si>
  <si>
    <t xml:space="preserve">No-82, 17 cross, Padmanabhanagar, Banashanakri 2nd Stage, Bengaluru City, </t>
  </si>
  <si>
    <t>24-06-2016
15-00</t>
  </si>
  <si>
    <t>No. 16, 16th Main, 4th Cross,, Padmanabha Nagar, Balaji Layout, Bengaluru City</t>
  </si>
  <si>
    <t>12-07-2016
07-30</t>
  </si>
  <si>
    <t>7th Main, Kaveeri Nagar, BSK 2nd Stage, Bengaluru City</t>
  </si>
  <si>
    <t xml:space="preserve"> 12°55'12.00"N 77°34'18.51"E</t>
  </si>
  <si>
    <t>13-07-2016
04-30</t>
  </si>
  <si>
    <t>Manjunatha Bar &amp; Restaurant, Yediyuru Bangalore, Bengaluru City</t>
  </si>
  <si>
    <t>15-07-2016
18-30</t>
  </si>
  <si>
    <t>Lakshmi Bar &amp; Restarent, Banshankari 2nd stage, Bengaluru City</t>
  </si>
  <si>
    <t>17-07-2016
11-00</t>
  </si>
  <si>
    <t xml:space="preserve">Lakshmi Bar &amp; Restorent, 24th Cross, BSK 2nd Stage, Bengaluru City, </t>
  </si>
  <si>
    <t>17-07-2016
15-00</t>
  </si>
  <si>
    <t>24th Cross, Near Bata Shoroom, BSK 2nd Stage, Bengaluru City,</t>
  </si>
  <si>
    <t xml:space="preserve">01-09-2016
19-00
</t>
  </si>
  <si>
    <t xml:space="preserve">Near D.G Petrol Bunk. Ring Road, BSK 2nd Stage, Bengaluru City, </t>
  </si>
  <si>
    <t xml:space="preserve">16-09-2016
16-00
</t>
  </si>
  <si>
    <t xml:space="preserve">Kanakapur Main Road, Yadiyuru, Bengaluru City, </t>
  </si>
  <si>
    <t>21-09-2016
11-00</t>
  </si>
  <si>
    <t>No 27, 80 Feet Road Padhmanabhanagar, Banshankari 2nd stage, Bengaluru City,</t>
  </si>
  <si>
    <t>22-09-2016
16-00</t>
  </si>
  <si>
    <t>No. 27, Pamdanabha Nagar, BSK 2nd Stage, Bengaluru City,</t>
  </si>
  <si>
    <t xml:space="preserve">06-10-2016
11-00
</t>
  </si>
  <si>
    <t xml:space="preserve">No 44 8th main kadhrappa vatara Kadirenahalli, Banshankari 2nd stage, Bengaluru City, </t>
  </si>
  <si>
    <t>11-10-2016
14-30</t>
  </si>
  <si>
    <t xml:space="preserve"> No. 76, 1st Cross, 4th Main, Kadirenahalli, BSk 2nd Stage, Bengaluru City</t>
  </si>
  <si>
    <t>08-12-2016
20-0-20</t>
  </si>
  <si>
    <t xml:space="preserve"> No, 135, 8th Cross, 1st Main,, C.T Bed, BSK 3rd Stage, Bengaluru City</t>
  </si>
  <si>
    <t>22-12-2016
12-00</t>
  </si>
  <si>
    <t>05-03-2017
15-00</t>
  </si>
  <si>
    <t xml:space="preserve"> Near Bilal Masidhi, Yarabaha Nagar, BSK 2nd Stage, Bengaluru City</t>
  </si>
  <si>
    <t>01-04-2017
13-00</t>
  </si>
  <si>
    <t xml:space="preserve">Shastrinagar, Thyagarajnagar, Banshankari, Bengaluru City, </t>
  </si>
  <si>
    <t xml:space="preserve">06-05-2016
15-00
</t>
  </si>
  <si>
    <t>01-05-2017
16-00</t>
  </si>
  <si>
    <t>18-06-2017
22-30</t>
  </si>
  <si>
    <t xml:space="preserve">Monotyepe Bus Stop, Bsk 2nd Stage, Bengaluru City, </t>
  </si>
  <si>
    <t>.12°54'57.31"N 77°33'51.78"E,</t>
  </si>
  <si>
    <t xml:space="preserve">24-06-2017
19-30
</t>
  </si>
  <si>
    <t>08-07-2017
22-15</t>
  </si>
  <si>
    <t xml:space="preserve">No 437 Flat No 202 6th Cross, Jayanagar 7th Block west, Bengaluru City, </t>
  </si>
  <si>
    <t>09-07-2017
01-15</t>
  </si>
  <si>
    <t xml:space="preserve">No 437 6th Cross 7th Block, Jayanagar West, Bengaluru City, </t>
  </si>
  <si>
    <t>19-07-2017
13-00</t>
  </si>
  <si>
    <t xml:space="preserve">Infront of #415,10main, Yarab nagara, BSK 2nd stage, Bengaluru City, </t>
  </si>
  <si>
    <t xml:space="preserve">19-07-2017
14-00
</t>
  </si>
  <si>
    <t>In front of # 428, 10 Cross, Yarab Nagar, 2 Stage, Banashankari, Bengaluru City,</t>
  </si>
  <si>
    <t>21-07-2017-
18-00</t>
  </si>
  <si>
    <t>14 Cross, shasthri Nagar, Thyagaraj Nagar, Bengaluru City</t>
  </si>
  <si>
    <t xml:space="preserve"> 12°54'55.88"N 77°33'45.57"E,</t>
  </si>
  <si>
    <t>28-07-2017
21-00</t>
  </si>
  <si>
    <t>2nd Main Road, Shri Shanimahatma Temple Oppsite,, Tyagarajanagara, Bengaluru City</t>
  </si>
  <si>
    <t>31-07-2017
19-30</t>
  </si>
  <si>
    <t>#941, 21st main,21st cross, Near BDA complex, BSK 2nd stage, Bengaluru City,</t>
  </si>
  <si>
    <t>12.909288, 77.645849</t>
  </si>
  <si>
    <t>31-07-2017
20-20</t>
  </si>
  <si>
    <t xml:space="preserve">No 116 5th main 4th Cross 1st stage, HBCS Layout Padmanabhanagar, Bengaluru City, </t>
  </si>
  <si>
    <t>12.934824, 77.565570,</t>
  </si>
  <si>
    <t xml:space="preserve">01-08-2017
10-00
</t>
  </si>
  <si>
    <t># 116, 4 Cross, 5 Main, Padmanabha Nagar, 2 stage, Banashanakri, Bengaluru City</t>
  </si>
  <si>
    <t>01-08-2017
14-30</t>
  </si>
  <si>
    <t xml:space="preserve">Near Holy sent School Ground, kanakapura road, Yediyur, 7 block, Jayanar, Bengaluru City, </t>
  </si>
  <si>
    <t xml:space="preserve"> 12°55'34.88"N 77°34'36.95"E</t>
  </si>
  <si>
    <t>07-08-2017
12-00</t>
  </si>
  <si>
    <t xml:space="preserve"> No Thyagarajnagar Bus Stop, Tyagaraja nagara main road, Bengaluru City, </t>
  </si>
  <si>
    <t xml:space="preserve">07-08-2017
12-30
</t>
  </si>
  <si>
    <t xml:space="preserve"> No 59 Syndicate Bank colony 7th main, Banshankari, Bengaluru City,</t>
  </si>
  <si>
    <t>07-08-2017
19-00</t>
  </si>
  <si>
    <t>Thyagarajnagar Police Qutres, Banashankari, Bengaluru City</t>
  </si>
  <si>
    <t xml:space="preserve"> 12°55'31.55"N 77°33'39.11"E,</t>
  </si>
  <si>
    <t>09-08-2017
22-30</t>
  </si>
  <si>
    <t xml:space="preserve">No-644, 18th Main,, BSK 2nd Stage, Bengaluru City, </t>
  </si>
  <si>
    <t>16-08-2017
6-30</t>
  </si>
  <si>
    <t>No Ganeshmandira Road Venkateshwar prvision Store, T R nagar, Bengaluru City</t>
  </si>
  <si>
    <t>21-08-2017
13-00</t>
  </si>
  <si>
    <t>In front of house No 316, 8 th Cross, Yarab Nagar, 2 Stage, Banashakari, Bengaluru City</t>
  </si>
  <si>
    <t xml:space="preserve">23-08-2017
9-10
</t>
  </si>
  <si>
    <t xml:space="preserve">In front of house No 934, 1 Cross, 7 Main, cauvery Nagar, 2 Stage, Banashanaki, Bengaluru City, </t>
  </si>
  <si>
    <t>26-08-2017
20-00</t>
  </si>
  <si>
    <t xml:space="preserve">N. R Ramesh Houes Jayangar 7th Block, Bengaluru City, </t>
  </si>
  <si>
    <t>07-09-2017
10-10</t>
  </si>
  <si>
    <t xml:space="preserve">Near Banashanakri Bus Stop, 2 Stage, Banashakari, Bengaluru City, </t>
  </si>
  <si>
    <t xml:space="preserve"> 12°55'2.67"N 77°34'23.02"E,</t>
  </si>
  <si>
    <t>11-09-2017
17-00</t>
  </si>
  <si>
    <t xml:space="preserve"> No:742, 13 Cross, 7 Block,, Jayanagar, Bengaluru City</t>
  </si>
  <si>
    <t>12°55'34.88"N 77°34'36.95"E,</t>
  </si>
  <si>
    <t>22-09-2017
12-30</t>
  </si>
  <si>
    <t>18-11-2017
16-05</t>
  </si>
  <si>
    <t>#NA, Micromind information system, K R road, Bengaluru City</t>
  </si>
  <si>
    <t>20-11-2017
12-30</t>
  </si>
  <si>
    <t>In Front of # 203, 4 Cross, 6 Main, Bhavani Nagar, 2 stage, Banashankari, Bengaluru City</t>
  </si>
  <si>
    <t>28-11-2017
22-00</t>
  </si>
  <si>
    <t>NO 12/A, A T Street Yadiyuru, Jayanagar 6th Block, Bengaluru City</t>
  </si>
  <si>
    <t xml:space="preserve"> </t>
  </si>
  <si>
    <t xml:space="preserve">12-12-2017
22-30
</t>
  </si>
  <si>
    <t xml:space="preserve">Near Carmel School Foot path,, Puttalingaiah Road, Padmanabha Nagar, Bengaluru City, </t>
  </si>
  <si>
    <t>12°55'8.38"N 77°33'24.37"</t>
  </si>
  <si>
    <t>13-12-2017
18-15</t>
  </si>
  <si>
    <t xml:space="preserve"> No:151, 100 Ft Road, Kadirenahalli New Colony, 2 Stage, Banashankari, Bengaluru City</t>
  </si>
  <si>
    <t>23-12-2017
15-00</t>
  </si>
  <si>
    <t>Near Darga, Masjid road, Kaveri nagara, Bengaluru City</t>
  </si>
  <si>
    <t>06-01-2018
10-15</t>
  </si>
  <si>
    <t xml:space="preserve"> Nanda Comports 15th Main 18 cross Padmanabhanagar, Bengaluru City</t>
  </si>
  <si>
    <t>20-02-2018
10-00</t>
  </si>
  <si>
    <t xml:space="preserve">No : 530/A, 9 Cross, 7 Block, Jayanagara West, Bengaluru City, </t>
  </si>
  <si>
    <t>20-02-2018
10-30</t>
  </si>
  <si>
    <t>No:151, New 100 Ft Road, Kadirenahalli New Colony, 2 Stage, Banashakari, Bengaluru City</t>
  </si>
  <si>
    <t>12°54'57.84"N 77°33'48.96"E,</t>
  </si>
  <si>
    <t>14-03-2018
21-00</t>
  </si>
  <si>
    <t>No 139 Kadirenahalli New Colony, BSK 2nd Stage, Bengaluru City</t>
  </si>
  <si>
    <t>17-03-2018
11-05</t>
  </si>
  <si>
    <t>Micromind information system, K R Road, 2 Stage, Banashankari, Bengaluru City,</t>
  </si>
  <si>
    <t>29-03-2018
11-45</t>
  </si>
  <si>
    <t xml:space="preserve">No:29, 9 Main, 2 Stage, Banashakari, Bengaluru City, </t>
  </si>
  <si>
    <t>12°55'28.58"N 77°34'13.00"E</t>
  </si>
  <si>
    <t>29-03-2018
17-30</t>
  </si>
  <si>
    <t xml:space="preserve">No:501, 21 Cross, 13 Main,, 2 Stage, Banashakari, Bengaluru City, </t>
  </si>
  <si>
    <t xml:space="preserve"> (12°55'29.96"N 77°33'58.55"E</t>
  </si>
  <si>
    <t xml:space="preserve">14-04-2018
17-00
</t>
  </si>
  <si>
    <t xml:space="preserve">In Front Of No 229, 5 Cross, 5 Main, Kadirenahalli, 2 Stage, Banashankari, Bengaluru City, </t>
  </si>
  <si>
    <t>12°55'2.06"N 77°33'47.59"E</t>
  </si>
  <si>
    <t>18-06-2016
12-45</t>
  </si>
  <si>
    <t>30-04-2018
13-10</t>
  </si>
  <si>
    <t xml:space="preserve">#116, Near Mariyamma temple, Kaveri nagara, BSK 2nd stage, Bengaluru City, </t>
  </si>
  <si>
    <t>05-05-2018
10-50</t>
  </si>
  <si>
    <t>No 16, Venkateshwara electronics, T Thimaiah Road, Padmanabha Nagar, Bengaluru City</t>
  </si>
  <si>
    <t>12°55'8.38"N 77°33'24.37</t>
  </si>
  <si>
    <t>09-05-2018
17-45</t>
  </si>
  <si>
    <t xml:space="preserve">151 Kadirenahalli New Colony, Banashankari 2nd stage, Bengaluru City, </t>
  </si>
  <si>
    <t>21-05-2018
10-40</t>
  </si>
  <si>
    <t xml:space="preserve">#NA, Near Devagiri temple, Banashankari 2nd stage, Bengaluru City, </t>
  </si>
  <si>
    <t xml:space="preserve"> 24/05/2018 
18-00</t>
  </si>
  <si>
    <t xml:space="preserve">In Front Basavanagudi Women Police Station, 2 Stage, Banashankari, Bengaluru City, </t>
  </si>
  <si>
    <t>05-06-2018
14-35</t>
  </si>
  <si>
    <t xml:space="preserve">#NA, 10th cross, Kanakapura main road, Banashankari 2nd stage, Bengaluru City, </t>
  </si>
  <si>
    <t>07-07-2018
13-00</t>
  </si>
  <si>
    <t>13 th Cross, 7 Main, Cauvery Nagar, 2 Stage, Banashankari, Bengaluru City</t>
  </si>
  <si>
    <t xml:space="preserve"> 12°55'39.46"N 77°34'13.94"E</t>
  </si>
  <si>
    <t>22-07-2018
18-30</t>
  </si>
  <si>
    <t xml:space="preserve"> Ravi Hotel, Hunasemara Bus Stop, Near Imperial Hotel, Kanakapura Main, 2 Stage, Banashankari, Bengaluru City</t>
  </si>
  <si>
    <t>26-07-2018
13-30</t>
  </si>
  <si>
    <t xml:space="preserve">No 23, 3 &amp; 4 th Cross, Near Muneshwaramma Temple, Kadirena halli, 2 Stage, Banashankari, Bengaluru City, </t>
  </si>
  <si>
    <t>12°54'57.84"N 77°33'48.96"E</t>
  </si>
  <si>
    <t xml:space="preserve">08-08-2018
17-10
</t>
  </si>
  <si>
    <t>Near BDA complex Bansankari 2nd state, Bengaluru City</t>
  </si>
  <si>
    <t>28-08-2018
13-30</t>
  </si>
  <si>
    <t>Opp Manjushree tours &amp; Travels, Near Kadirenahalli, Bridge, 2nd Stage, Banashankari, Bengaluru City</t>
  </si>
  <si>
    <t xml:space="preserve"> 12°55'2.06"N 77°33'47.59"E,*. </t>
  </si>
  <si>
    <t>02-09-2018
15-15</t>
  </si>
  <si>
    <t xml:space="preserve">#NA, Near SLV hotel, BDA complex, Banashankari 2nd stage, Bengaluru City, </t>
  </si>
  <si>
    <t>11-09-2018
12-30</t>
  </si>
  <si>
    <t xml:space="preserve"> #NA, Naer Urdu school, Yarab nagara, BSK 2nd stage, Bengaluru City, </t>
  </si>
  <si>
    <t xml:space="preserve">15-09-2018
20-00
</t>
  </si>
  <si>
    <t>NO 201 Near Govt School Samudhyabhavn Back Side, Banshankari 2nd stage, Bengaluru City,</t>
  </si>
  <si>
    <t>04-10-2018
12-30</t>
  </si>
  <si>
    <t xml:space="preserve">Near Gangamma Temple, Bhavani Nagar, 6th Cross,, 2nd Main, 2nd Stage, Banashankari, Bengaluru City, </t>
  </si>
  <si>
    <t>21-10-2018
23-15</t>
  </si>
  <si>
    <t xml:space="preserve">#NA, Infront Of Annamalai hotel,, Near Bharath petrol bunk, Tyagaraja nagara, Bengaluru City, </t>
  </si>
  <si>
    <t>09-11-2018
18-30</t>
  </si>
  <si>
    <t xml:space="preserve"> Opp Masque, Banashankari Barial Ground Road, Cauvery Nagar, 2nd Stage, Banashankari, Bengaluru City, </t>
  </si>
  <si>
    <t xml:space="preserve">16-11-2018
17-00
</t>
  </si>
  <si>
    <t xml:space="preserve">#NA, Pin ball thermal store, Tyagaraja nagara, Bengaluru City, </t>
  </si>
  <si>
    <t>11-12-2018
18-45</t>
  </si>
  <si>
    <t xml:space="preserve">Yarabnagar 34th Cross Near Bommanababu Houes, BSK 2nd stage, Bengaluru City, </t>
  </si>
  <si>
    <t>21-12-2018
16-30</t>
  </si>
  <si>
    <t>NO 136 9th main 4th Cross Kaveringar, BSK 2nd stage, Bengaluru City</t>
  </si>
  <si>
    <t xml:space="preserve">12-02-2019
18-10
</t>
  </si>
  <si>
    <t xml:space="preserve">No 742, 13th Cross, 7th Block, Jayanagar West, Bengaluru City, </t>
  </si>
  <si>
    <t>19-02-2019
11-00</t>
  </si>
  <si>
    <t xml:space="preserve">No 165, Kadirenahalli Park, 100 Feet Ring Road, 2nd Stage, Banashankari, Bengaluru City, </t>
  </si>
  <si>
    <t xml:space="preserve">01-03-2019
11-15
</t>
  </si>
  <si>
    <t>Opp Service Station, near Urdu School, 9th Main, 2nd Stage, Banashankari, Bengaluru City,</t>
  </si>
  <si>
    <t>01-03-2019
20-45</t>
  </si>
  <si>
    <t xml:space="preserve">No 2237, 23rd Cross,, 2nd Stage, Banashankari, Bengaluru City, </t>
  </si>
  <si>
    <t>14-03-2019
12-30</t>
  </si>
  <si>
    <t xml:space="preserve">Jecubez, 22nd cross, Banashankari 2nd stage, Bengaluru City, </t>
  </si>
  <si>
    <t>17-03-2019
10-15</t>
  </si>
  <si>
    <t xml:space="preserve">#43, Varaganapathi seva mandali, Kariyappa road, BSK 2nd stage, Bengaluru City, </t>
  </si>
  <si>
    <t>03-04-2019
13-00</t>
  </si>
  <si>
    <t xml:space="preserve">NI 212, Sri Rama Road, 2nd Block, Thygaraja Nagar, Bengaluru City, </t>
  </si>
  <si>
    <t>26-04-2019
12-30</t>
  </si>
  <si>
    <t xml:space="preserve">#NA, 3rd cross,, Teachers colony, BSK 2nd stage, Bengaluru City, </t>
  </si>
  <si>
    <t>25-05-2019
12-30</t>
  </si>
  <si>
    <t>03-06-2019
14-00</t>
  </si>
  <si>
    <t>1st Cross, 1st main, Ambdkar Nagar, 2nd Stage, Banashankari, Bengaluru City,</t>
  </si>
  <si>
    <t>10-06-2019
18-00</t>
  </si>
  <si>
    <t xml:space="preserve">No 531, Bhavani Nagar, near Kadirenahalli Park, 2nd Stage, Banashankari, Bengaluru City, </t>
  </si>
  <si>
    <t>05-07-2019
18-30</t>
  </si>
  <si>
    <t>Tirumal Grand Veg Hotel, 14th Corss, Thygaraja Nagar, Bengaluru City</t>
  </si>
  <si>
    <t xml:space="preserve"> 12°54'55.88"N 77°33'45.57"E</t>
  </si>
  <si>
    <t xml:space="preserve">22-08-2019
13-30
</t>
  </si>
  <si>
    <t xml:space="preserve"> Opp Naveen Medicals, 2nd Cross, 2nd Main, Byrappa Block, Thygaraja Nagar, Bengaluru City, </t>
  </si>
  <si>
    <t>03-09-2019
00-45</t>
  </si>
  <si>
    <t xml:space="preserve">8th Cross, Near Muthoot Finance, Bhavaningar, Banashankari 2nd stage, Bengaluru City, </t>
  </si>
  <si>
    <t xml:space="preserve">17-09-2019
10-00
</t>
  </si>
  <si>
    <t>No-254/4088, 8th cross, Shastrinagar,, bsk 2nd stage, Bengaluru City,</t>
  </si>
  <si>
    <t>07-10-2019
12-00</t>
  </si>
  <si>
    <t>#18/1, 8th cross,Shastrinagar, Tyagaraj nagar, Bengaluru City</t>
  </si>
  <si>
    <t>09-10-2019
17-40</t>
  </si>
  <si>
    <t xml:space="preserve">#348, 14th Cross, 7th Main, Ambedkar Nagar, New Layout, BSK 2nd Stage, Bengaluru City, </t>
  </si>
  <si>
    <t>16-10-2019
20-05</t>
  </si>
  <si>
    <t xml:space="preserve">#515, 7th main, 8th cross, Kaverinagara, BSK 2nd stage, Bengaluru City, </t>
  </si>
  <si>
    <t>31-12-2019
12-30</t>
  </si>
  <si>
    <t xml:space="preserve">No-Na, Near Natural Ice cream shop, Jayanagara 7th block, Bengaluru City, </t>
  </si>
  <si>
    <t xml:space="preserve">Siddapura </t>
  </si>
  <si>
    <t xml:space="preserve">23-07-2015 at 16-00 </t>
  </si>
  <si>
    <t>No 223 K.M.Colony Jayanaagar 1st Block Bengaluru.</t>
  </si>
  <si>
    <t>Lat - 77.591970
Lan - 12.946595</t>
  </si>
  <si>
    <t xml:space="preserve">23-12-2015 
16-30 hrs </t>
  </si>
  <si>
    <t>Near Papanna Hotel Daynanda nagar slum Jayanagar 1st Block Bengaluru.</t>
  </si>
  <si>
    <t>Lat -77.592710
Lan - 12.945264</t>
  </si>
  <si>
    <t>10-04-2016 at 22-00</t>
  </si>
  <si>
    <t>Near Arif office 2nd Cross Arekempanahalli Jayanagar 1st Block Bengaluru.</t>
  </si>
  <si>
    <t>Lat - 77.593699
Lan - 12.946042</t>
  </si>
  <si>
    <t xml:space="preserve">16-05-2016 at 21-30 </t>
  </si>
  <si>
    <t>No 4/3, 2nd Cross Arekempanahalli Jayanagar 1st Block Bengaluru.</t>
  </si>
  <si>
    <t>22-06-2019 at 02-00</t>
  </si>
  <si>
    <t xml:space="preserve">Near Babulal Tea Hotel Dayananda Nagar 1st Block Jayanagar Bengaluru. </t>
  </si>
  <si>
    <t>Lat - 77.593165
Lan - 12.944408</t>
  </si>
  <si>
    <t>Siddapura</t>
  </si>
  <si>
    <t>22-03-2015 at 14-30</t>
  </si>
  <si>
    <t>J.C. Colony Lalbhagh Siddapura Jayanagar 1st Block Bengaluru.</t>
  </si>
  <si>
    <t>Lat - 77.587996
Lan - 12.944814</t>
  </si>
  <si>
    <t>Psychiatric Ward Nimhans Hospital Hosur Main Road Bengaluru.</t>
  </si>
  <si>
    <t>Lat - 77.596405
Lan - 12.942789</t>
  </si>
  <si>
    <t xml:space="preserve">22-07-2015 at 18-30 </t>
  </si>
  <si>
    <t>06-08-2015 at 21-00</t>
  </si>
  <si>
    <t>No 18, 3rd cross 1st Main Byrasandra Jayanagar 1st Block Bengaluru.</t>
  </si>
  <si>
    <t>Lat - 77.591525
Lan - 12.934810</t>
  </si>
  <si>
    <t xml:space="preserve">11-08-2015 at 00-15 </t>
  </si>
  <si>
    <t>Near ABCD Park Jayanagar 1st Block Bengaluru.</t>
  </si>
  <si>
    <t>Lat - 77.586710
Lan - 12.945283</t>
  </si>
  <si>
    <t xml:space="preserve">16-08-2015 at 20-30 </t>
  </si>
  <si>
    <t>Nimhans Hospital Bengaluru.</t>
  </si>
  <si>
    <t>03-09-2015 at 20-00</t>
  </si>
  <si>
    <t>No 65, 8th main 5th cross Byrasandra Jayanagar 1st Block Bengaluru.</t>
  </si>
  <si>
    <t>Lat - 77.592244
Lan - 12.934073</t>
  </si>
  <si>
    <t>06-09-2015 at 20-00</t>
  </si>
  <si>
    <t>Dayananda Slum Borgalli Siddapura Jayanagar 1st Block Bengaluru.</t>
  </si>
  <si>
    <t>Lat - 77.591988
Lan - 12.944485</t>
  </si>
  <si>
    <t xml:space="preserve">03-10-2015 at 09-15 </t>
  </si>
  <si>
    <t>Near Aralikatte Lalbhagh Siddapura Jayanagar 1st Block Bengaluru.</t>
  </si>
  <si>
    <t>Lat - 77.588022
Lan - 12.945602</t>
  </si>
  <si>
    <t>17-11-2015 at 21-00</t>
  </si>
  <si>
    <t>Infront of Axis Atm K.M.Colony Siddapura Jayanagar 1st Block Bengaluru.</t>
  </si>
  <si>
    <t xml:space="preserve">08-03-2016 at 13-15 </t>
  </si>
  <si>
    <t>No 282, 4th main J.C.Colony Siddpaura Jayanagar 1st Block Bengaluru.</t>
  </si>
  <si>
    <t xml:space="preserve">20-03-2016 at 13-00 </t>
  </si>
  <si>
    <t>Near Venkatesha Nursery J.C.Colony Siddpaura Jayanagar 1st Block Bengaluru.</t>
  </si>
  <si>
    <t>26-04-2016 at 04-00</t>
  </si>
  <si>
    <t>Lat - 77.585262
Lan - 12.942707</t>
  </si>
  <si>
    <t xml:space="preserve">14-06-2017 at 04-30 </t>
  </si>
  <si>
    <t>No 26, Gundappa Layout Byrasandra Jayanagar 1st Block Bengaluru.</t>
  </si>
  <si>
    <t>Lat - 77.593125
Lan - 12.935847</t>
  </si>
  <si>
    <t>06-07-2017 at 20-45</t>
  </si>
  <si>
    <t>Lat - 77.593685
Lan - 12.944265</t>
  </si>
  <si>
    <t>30-07-2017 at 20-40</t>
  </si>
  <si>
    <t>Near PWD qtrs J.C. Colony Lalbhagh Siddapura Jayanagar 1st Block Bengaluru.</t>
  </si>
  <si>
    <t>09-11-2017 at 21-30</t>
  </si>
  <si>
    <t>Infront of azar office 8th main, 8th cross, Byrasandra Jayanagar 1st Block Bengaluru.</t>
  </si>
  <si>
    <t>Lat - 77.592318
Lan - 12.932615</t>
  </si>
  <si>
    <t>09-11-2017 at 21-45</t>
  </si>
  <si>
    <t xml:space="preserve">04-12-2017 at 07-15 </t>
  </si>
  <si>
    <t xml:space="preserve">Near Venkateshwara Hotel Byrasandra Road Jayanagar 1st Block Bengaluru. </t>
  </si>
  <si>
    <t>Lat - 77.590555
Lan - 12.934484</t>
  </si>
  <si>
    <t xml:space="preserve">19-12-2017 at 14-00 </t>
  </si>
  <si>
    <t>Wambe Qtrs Lalbhagh Siddapura Jayanagar 1st Block Bengaluru.</t>
  </si>
  <si>
    <t>Lat - 77.591578
Lan - 12.945058</t>
  </si>
  <si>
    <t xml:space="preserve">25-10-2018 at 10-45 </t>
  </si>
  <si>
    <t xml:space="preserve">No 27, 4th cross, 5th main K.M.Colony 1st Block Jayanagar Bengaluru. </t>
  </si>
  <si>
    <t>Lat - 77.592128
Lan - 12.9446676</t>
  </si>
  <si>
    <t>28-11-2018 at 17-00</t>
  </si>
  <si>
    <t>Lat - 77.580237
Lan - 12.941015</t>
  </si>
  <si>
    <t>24-12-2018 at 20-00</t>
  </si>
  <si>
    <t xml:space="preserve">6th cross, Guttepalya 1st Block Jayanagar Bengaluru. </t>
  </si>
  <si>
    <t>06-01-2019 at 15-00</t>
  </si>
  <si>
    <t xml:space="preserve">Near Relance Digital Office Jayanagar 2nd Block Bengaluru. </t>
  </si>
  <si>
    <t>Lat - 77.585090
Lan - 12.938585</t>
  </si>
  <si>
    <t xml:space="preserve">No 1, 4th cross, V.R.Nagar 1st Block Jayanagar Bengaluru. </t>
  </si>
  <si>
    <t>Lat - 77.591183
Lan - 12.946428</t>
  </si>
  <si>
    <t xml:space="preserve">27-02-2019 at 13-30 </t>
  </si>
  <si>
    <t xml:space="preserve">Near Lalbhagh Dubble Road Gate 1st Block Jayanagar Bengaluru. </t>
  </si>
  <si>
    <t>Lat - 77.590558
Lan - 12.951431</t>
  </si>
  <si>
    <t xml:space="preserve">08-04-2019 at 12-00 </t>
  </si>
  <si>
    <t xml:space="preserve">Wambe Qtrs Siddapura 1st Block Jayanagar Bengaluru. </t>
  </si>
  <si>
    <t>07-08-2019 at 12-00</t>
  </si>
  <si>
    <t xml:space="preserve">Arekempanahalli Someshwara Nagar 1st Block Jayanagar Bengaluru. </t>
  </si>
  <si>
    <t>09-12-2019 at 21-00</t>
  </si>
  <si>
    <t>Lat - 77.593672
Lan - 12.942008</t>
  </si>
  <si>
    <t xml:space="preserve">10-12-2019 at 21-30 </t>
  </si>
  <si>
    <t xml:space="preserve">Near Indira Canteen Byrasandra 1st Block Jayanagar Bengaluru. </t>
  </si>
  <si>
    <t>Lat - 77.592597
Lan - 12.936049</t>
  </si>
  <si>
    <t xml:space="preserve">22-12-2019 at 16-30 </t>
  </si>
  <si>
    <t>Near Public Toilet Lakkasandra Bus stop Bengaluru.</t>
  </si>
  <si>
    <t>Lat - 77.597150
Lan - 12.943814</t>
  </si>
  <si>
    <t xml:space="preserve">09-10-2015 at 00-35 </t>
  </si>
  <si>
    <t>Hosur Road Near Nimhans Hospital Bengaluru.</t>
  </si>
  <si>
    <t>Lat - 77.597527
Lan - 12.940460</t>
  </si>
  <si>
    <t xml:space="preserve">17-07-2016 at 13-00 </t>
  </si>
  <si>
    <t xml:space="preserve">Opposite To R.V.Teachers Colege Jayanagar 2nd Block Bengaluru. </t>
  </si>
  <si>
    <t>Lat - 77.580167
Lan - 12.943567</t>
  </si>
  <si>
    <t>15-09-2016 at 10-00</t>
  </si>
  <si>
    <t xml:space="preserve">Near Rani sarala devi college Jayanagar 1st Block Bengaluru. </t>
  </si>
  <si>
    <t>Lat - 77.585205
Lan - 12.939297</t>
  </si>
  <si>
    <t>28-09-2016 at 9-00</t>
  </si>
  <si>
    <t>Near Metro Junction Lalbhagh West gate Bengaluru.</t>
  </si>
  <si>
    <t>Lat - 77.580158
Lan - 12.937969</t>
  </si>
  <si>
    <t>09-01-2017 at 5-30</t>
  </si>
  <si>
    <t xml:space="preserve">Lakkasandra Bus Stop Hosur Road Bengaluru. </t>
  </si>
  <si>
    <t xml:space="preserve">01-02-2017 at 20-15 </t>
  </si>
  <si>
    <t>Near ACE Fire Service refilling Center Arekempanahalli Jayanagar 1st Block Bengaluru.</t>
  </si>
  <si>
    <t>Lat - 77.593908
Lan - 12.947515</t>
  </si>
  <si>
    <t>Lat - 77.580992
Lan - 12.942503</t>
  </si>
  <si>
    <t xml:space="preserve">27-05-2017 at 14-45 </t>
  </si>
  <si>
    <t>Near Mallige Hospital Auto Stand Jayanagar 1st Block Bengaluru.</t>
  </si>
  <si>
    <t>Lat - 77.592105
Lan - 12.947859</t>
  </si>
  <si>
    <t>28-08-2017 at 11-00</t>
  </si>
  <si>
    <t>Near Mallige Hospital Jayanagar 1st Block Bengaluru.</t>
  </si>
  <si>
    <t>06-01-2018 at 20-00</t>
  </si>
  <si>
    <t xml:space="preserve">Near Lakkasandra Busstop Hosur Road Bengaluru. </t>
  </si>
  <si>
    <t>09-01-2018 at 21-00</t>
  </si>
  <si>
    <t xml:space="preserve">Sri Rama Vidyalaya 9th main, 2nd Block Jayanagar Bengaluru. </t>
  </si>
  <si>
    <t>Lat - 77.583998
Lan - 12.938436</t>
  </si>
  <si>
    <t>17-01-2018 at 20-00</t>
  </si>
  <si>
    <t xml:space="preserve">7th main, 2nd Cross 2nd Block jayanagar Bengaluru. </t>
  </si>
  <si>
    <t>Lat - 77.581997
Lan - 12.942646</t>
  </si>
  <si>
    <t>27-01-2018 at 16-00</t>
  </si>
  <si>
    <t xml:space="preserve">Near Lalbhagh Hopkoms Gate Hosur Road Bengaluru. </t>
  </si>
  <si>
    <t>Lat - 77.590628
Lan - 12.951453</t>
  </si>
  <si>
    <t>20-03-2018 at 11-00</t>
  </si>
  <si>
    <t xml:space="preserve">Near Ashoka pillar Jayanagar1st Block Bengaluru. </t>
  </si>
  <si>
    <t>Lat - 77.585140
Lan - 12.943639</t>
  </si>
  <si>
    <t xml:space="preserve">22-03-2018 at 16-00 </t>
  </si>
  <si>
    <t xml:space="preserve">Near madhavan Park 1st Block Jayanagar Bengaluru. </t>
  </si>
  <si>
    <t>Lat - 77.585131
Lan - 12.936762</t>
  </si>
  <si>
    <t xml:space="preserve">28-03-2018 at 23-00 </t>
  </si>
  <si>
    <t xml:space="preserve">Near Dairy Circle Hosur Road Bengaluru. </t>
  </si>
  <si>
    <t>Lat - 77.601273
Lan - 12.937108</t>
  </si>
  <si>
    <t xml:space="preserve">28-03-2018 at 11-00 </t>
  </si>
  <si>
    <t>Lat - 77.585160
Lan - 12.938445</t>
  </si>
  <si>
    <t xml:space="preserve">28-03-2018 at 21-00 </t>
  </si>
  <si>
    <t xml:space="preserve">Near Manthri pride Appartment 1st Block Jayanagar Bengaluru. </t>
  </si>
  <si>
    <t>Lat - 77.586690
Lan - 12.936003</t>
  </si>
  <si>
    <t xml:space="preserve">27-04-2018 at 21-00 </t>
  </si>
  <si>
    <t xml:space="preserve">No 71, 8th main, Jayanagar 2nd Block Bengaluru. </t>
  </si>
  <si>
    <t>Lat - 77.582748
Lan - 12.941563</t>
  </si>
  <si>
    <t xml:space="preserve">04-07-2018 at 22-00 </t>
  </si>
  <si>
    <t xml:space="preserve">08-02-2019 at 9-00 </t>
  </si>
  <si>
    <t>Near Madavan Park Jayanagar 1st Block Bengaluru.</t>
  </si>
  <si>
    <t>22-02-2019 at 12-10</t>
  </si>
  <si>
    <t xml:space="preserve">No 348, 12th cross, 7th main, 2nd Block Jayanagar Bengaluru. </t>
  </si>
  <si>
    <t xml:space="preserve">13-03-2019 at 12-30 </t>
  </si>
  <si>
    <t xml:space="preserve">25-03-2019 at 20-35 </t>
  </si>
  <si>
    <t xml:space="preserve">07-04-2019 at 12-00 </t>
  </si>
  <si>
    <t xml:space="preserve">Near ABCD Park 1st Block Jayanagar Bengaluru. </t>
  </si>
  <si>
    <t>Lat - 77.587228
Lan - 12.945760</t>
  </si>
  <si>
    <t xml:space="preserve">18-05-2019 at 11-00 </t>
  </si>
  <si>
    <t xml:space="preserve">Lalbhagh Westgate Metro Station Bengaluru. </t>
  </si>
  <si>
    <t>Lat - 77.580038
Lan - 12.947913</t>
  </si>
  <si>
    <t xml:space="preserve">27-06-2019 at 01-00 </t>
  </si>
  <si>
    <t xml:space="preserve">Near Kidwai Hospital Hosur Road Bengaluru. </t>
  </si>
  <si>
    <t>Lat - 77.598712
Lan - 12.937956</t>
  </si>
  <si>
    <t xml:space="preserve">10-07-2019 at 15-00 </t>
  </si>
  <si>
    <t xml:space="preserve">18-12-2019 at 16-30 </t>
  </si>
  <si>
    <t xml:space="preserve">Near Café Cofee Day Ashoka Pillar 2nd Block Jayanagar Bengaluru. </t>
  </si>
  <si>
    <t>Lat - 77.585104
Lan - 12.942884</t>
  </si>
  <si>
    <t xml:space="preserve">09-04-2015 at 18-00 </t>
  </si>
  <si>
    <t>No 73, Mountain Street Jayanagar 1st Block Bengaluru.</t>
  </si>
  <si>
    <t xml:space="preserve">04-06-2015 at 7-15 </t>
  </si>
  <si>
    <t>No 189, 7th main Byrasandra Jayanagar 1st Block Bengaaluru.</t>
  </si>
  <si>
    <t>Lat - 77.592321
Lan - 12.933140</t>
  </si>
  <si>
    <t xml:space="preserve">21-07-2015 at 19-45 </t>
  </si>
  <si>
    <t>Near Ashokapillar Bus stop Jayanagar 2nd Block Bengaluru.</t>
  </si>
  <si>
    <t>Lat - 77.585274
Lan - 12.943346</t>
  </si>
  <si>
    <t>04-11-2015 at 4-30</t>
  </si>
  <si>
    <t xml:space="preserve">25-10-2016 at 8-45 </t>
  </si>
  <si>
    <t>Lat - 77.591016
Lan - 12.933437</t>
  </si>
  <si>
    <t>02-11-2016 at 14-00</t>
  </si>
  <si>
    <t xml:space="preserve">2nd cross Near Gurataman Park Jayanagar 2nd Block Bengaluru. </t>
  </si>
  <si>
    <t>Lat - 77.581006
Lan - 12.942483</t>
  </si>
  <si>
    <t>02-11-2016 at 15-15</t>
  </si>
  <si>
    <t xml:space="preserve">No 272, 6th cross, Rani Sarala Devi school behind Jayanagar 1st Block Bengaluru. </t>
  </si>
  <si>
    <t>Lat - 77.585899
Lan - 12.938548</t>
  </si>
  <si>
    <t xml:space="preserve">12-11-2016 at 20-00 </t>
  </si>
  <si>
    <t xml:space="preserve">Near Apex Bank 10th B Main Jayanagar 1st Block Bengaluru. </t>
  </si>
  <si>
    <t>Lat - 77.586684
Lan - 12.941202</t>
  </si>
  <si>
    <t>16-11-2016 at 16-45</t>
  </si>
  <si>
    <t xml:space="preserve">10th main, 5th cross Jayanagar 1st Block Bengaluru. </t>
  </si>
  <si>
    <t>Lat - 77.585997
Lan - 12.941528</t>
  </si>
  <si>
    <t xml:space="preserve">23-06-2017 at 12-30 </t>
  </si>
  <si>
    <t xml:space="preserve">Near Manthri Garden Appartment Jayanagar 1st Block Bengaluru. </t>
  </si>
  <si>
    <t>03-11-2017 at 20-30</t>
  </si>
  <si>
    <t xml:space="preserve">Near No 275/1, 9th main Jayanagar 2nd Block Bengaluru. </t>
  </si>
  <si>
    <t>Lat - 77.584108
Lan - 12.940991</t>
  </si>
  <si>
    <t xml:space="preserve">10-05-2018 at 13-30 </t>
  </si>
  <si>
    <t xml:space="preserve">Near Ashoka pillar 2nd Block Jayanagar Bengaluru. </t>
  </si>
  <si>
    <t>Lat - 77.584406
Lan - 12.943683</t>
  </si>
  <si>
    <t xml:space="preserve">14-06-2018 at 20-30 </t>
  </si>
  <si>
    <t>Lat - 77.586730
Lan - 12.942375</t>
  </si>
  <si>
    <t xml:space="preserve">19-06-2018 at 7-30 </t>
  </si>
  <si>
    <t xml:space="preserve">Near Lakkasandra Bus Stop Hosur Road Bengaluru. </t>
  </si>
  <si>
    <t xml:space="preserve">25-06-2018 at 20-30 </t>
  </si>
  <si>
    <t>Lat - 77.585214
Lan - 12.939261</t>
  </si>
  <si>
    <t>02-07-2018 at 20-50</t>
  </si>
  <si>
    <t xml:space="preserve"> 11th cross 2nd Block Jayanagar Bengaluru. </t>
  </si>
  <si>
    <t>Lat - 77.582962
Lan - 12.938365</t>
  </si>
  <si>
    <t>05-09-2018 at 9-00</t>
  </si>
  <si>
    <t>Lat - 77.587228
Lan - 12.935534</t>
  </si>
  <si>
    <t xml:space="preserve">11-04-2019 at 12-30 </t>
  </si>
  <si>
    <t xml:space="preserve">Lalbhagh Lake Lalbhagh Bengaluru. </t>
  </si>
  <si>
    <t>Lat - 77.581263
Lan - 12.948109</t>
  </si>
  <si>
    <t xml:space="preserve">21-05-2019 at 19-15 </t>
  </si>
  <si>
    <t xml:space="preserve">No 176, 10th B main 1st Block Jayanagar Bengaluru. </t>
  </si>
  <si>
    <t xml:space="preserve">22-05-2019 at 8-00 </t>
  </si>
  <si>
    <t xml:space="preserve">Near West gate Toilet Inside of lalbhagh Bengaluru. </t>
  </si>
  <si>
    <t>Lat - 77.580132
Lan - 12.948222</t>
  </si>
  <si>
    <t xml:space="preserve">01-11-2019 at 17-35 </t>
  </si>
  <si>
    <t xml:space="preserve">Near Dairy Circle ITI college Compound Hosur Road Bengaluru. </t>
  </si>
  <si>
    <t>Lat - 77.601464
Lan - 12.937003</t>
  </si>
  <si>
    <t xml:space="preserve">03-11-2019 at 08-45 </t>
  </si>
  <si>
    <t xml:space="preserve">8th main 14th cross 2nd Block Jayanagar Bengaluru. </t>
  </si>
  <si>
    <t>25-12-2019 at 12-00</t>
  </si>
  <si>
    <t>Near Lalbhagh lake Lalbhagh Bengaluru.</t>
  </si>
  <si>
    <t>08-01-2015 at 16-00</t>
  </si>
  <si>
    <t>No 365, 7th cross Arekempanahalli Jayanagar 1st Block Bengaluru.</t>
  </si>
  <si>
    <t xml:space="preserve">09-01-2015 at 10-30 am </t>
  </si>
  <si>
    <t>Near Abhaya Hospital Jayanagar 1st Block Bengaluru.</t>
  </si>
  <si>
    <t>Lat - 77.594947
Lan - 12.946392</t>
  </si>
  <si>
    <t>10-01-2015 AT 16-30</t>
  </si>
  <si>
    <t>No 256, K.M.Colony Jayanagar 1st Block Bengaluru.</t>
  </si>
  <si>
    <t xml:space="preserve">26-01-2015 at 11-30 </t>
  </si>
  <si>
    <t>Near House no 172, 1st Cross Dayananda nagar Siddapura Jayanagar 1st Block Bengaluru.</t>
  </si>
  <si>
    <t>Lat - 77.593505
Lan - 12.944736</t>
  </si>
  <si>
    <t xml:space="preserve">31-01-2015 at 11-15 am </t>
  </si>
  <si>
    <t>No 27/3, 4th main 2nd Cross Byrasandra Jayanagar 1st Block Bengaluru.</t>
  </si>
  <si>
    <t>Lat - 77.591216
Lan - 12.934233</t>
  </si>
  <si>
    <t xml:space="preserve">09-02-2015 at 12-30 </t>
  </si>
  <si>
    <t>Near No 303, 4th main 10th cross 1st Block East Byrasandra Jayanagar 1st Block Bengaluru.</t>
  </si>
  <si>
    <t>Lat - 77.591428
Lan - 12.931844</t>
  </si>
  <si>
    <t xml:space="preserve">04-03-2015 at 16-30 </t>
  </si>
  <si>
    <t>Near House No 196, 9th cross, 8th main 2nd Block Jayanagar Bengaluru.</t>
  </si>
  <si>
    <t>Lat - 77.582850
Lan - 12.939428</t>
  </si>
  <si>
    <t xml:space="preserve">13-03-2015 at 09-45 am </t>
  </si>
  <si>
    <t>Near House no 391, 6th cross, K.M.Colony Siddapura Jayanagar 1st Block Bengaluru.</t>
  </si>
  <si>
    <t xml:space="preserve">23-03-2015 at 13-15 </t>
  </si>
  <si>
    <t>No 128/1 K.M.Colony Siddapura Jayanagar 1st Block Bengaluru.</t>
  </si>
  <si>
    <t>02-04-2015 at 12-00</t>
  </si>
  <si>
    <t>Infront of Emeergency ward Nimhans Hospital Bengaluru.</t>
  </si>
  <si>
    <t>Lat - 77.594182
Lan - 12.940355</t>
  </si>
  <si>
    <t xml:space="preserve">21-05-2015 at 13-30 </t>
  </si>
  <si>
    <t>Near BBMP Office Jayanagar 2nd Block Bengaluru.</t>
  </si>
  <si>
    <t>Lat - 77.583817
Lan - 12.939417</t>
  </si>
  <si>
    <t xml:space="preserve">29-05-2015 at 15-30 </t>
  </si>
  <si>
    <t>Near No 26, Mountain Street Jayanagar 1st Block Bengaluru.</t>
  </si>
  <si>
    <t>Lat - 77.587229
Lan - 12.935505</t>
  </si>
  <si>
    <t xml:space="preserve">06-06-2015 at 15-45 </t>
  </si>
  <si>
    <t>Lat - 77.592583
Lan - 12.942883</t>
  </si>
  <si>
    <t>08-06-2015 at 10-00</t>
  </si>
  <si>
    <t>No 36, 3rd cross, Someshwaranagar Jayanagar 1st Block Bengaluru.</t>
  </si>
  <si>
    <t>Lat - 77.593379
Lan - 12.941547</t>
  </si>
  <si>
    <t>09-06-2015 at 17-00</t>
  </si>
  <si>
    <t xml:space="preserve">13-06-2015 at 11-30 </t>
  </si>
  <si>
    <t>Near Ashokapillar Jayanagar 2nd Block Bengaluru.</t>
  </si>
  <si>
    <t>Lat - 77.585101
Lan - 12.943581</t>
  </si>
  <si>
    <t xml:space="preserve">16-06-2015 at 14-30 </t>
  </si>
  <si>
    <t>No 3, Near S.K.School 7th cross, Someshwaranagar Jayanagar 1st Block Bengaluru.</t>
  </si>
  <si>
    <t>Lat - 77.591066
Lan - 12.943587</t>
  </si>
  <si>
    <t xml:space="preserve">19-06-2015 at 11-30 </t>
  </si>
  <si>
    <t>Lat - 77.583418
Lan - 12.943166</t>
  </si>
  <si>
    <t xml:space="preserve">11-07-2015 at 10-30 </t>
  </si>
  <si>
    <t>Near Madhavan Park Jayanagar 1st Block Bengaluru.</t>
  </si>
  <si>
    <t>Lat - 77.585270
Lan - 12.936660</t>
  </si>
  <si>
    <t xml:space="preserve">13-07-2015 at 21-00 </t>
  </si>
  <si>
    <t>Near Nimhans Hospital Bengaluru.</t>
  </si>
  <si>
    <t xml:space="preserve">01-08-2015 at 14-30 </t>
  </si>
  <si>
    <t>Near Hopcoms Hosur Road Bengaluru.</t>
  </si>
  <si>
    <t>Lat - 77.590874
Lan - 12.951355</t>
  </si>
  <si>
    <t xml:space="preserve">04-09-2015 at 14-00 </t>
  </si>
  <si>
    <t xml:space="preserve">No 95, 5th cross, Dayananda slum Jayanagar 1st Block Bengaluru. </t>
  </si>
  <si>
    <t>Lat - 77.592536
Lan - 12.945190</t>
  </si>
  <si>
    <t xml:space="preserve">08-09-2015 at 10-30 </t>
  </si>
  <si>
    <t xml:space="preserve">18-09-2015 at 11-00 </t>
  </si>
  <si>
    <t>NO 334/28, 14th cross, Jayanagar 2nd Block Bengaluru.</t>
  </si>
  <si>
    <t xml:space="preserve">22-09-2015 at 19-00 </t>
  </si>
  <si>
    <t xml:space="preserve">24-09-2015 at 17-30 </t>
  </si>
  <si>
    <t xml:space="preserve">Infont of House No 41, 11th cross, 8th main Jayanagar 2nd Block Bengaluru. </t>
  </si>
  <si>
    <t>Lat - 77.582813
Lan - 12.938289</t>
  </si>
  <si>
    <t>25-09-2015 at 10-00</t>
  </si>
  <si>
    <t>No 12, Ingram Micro Building Hosur Raod Bengaluru.</t>
  </si>
  <si>
    <t>Lat - 77.594675
Lan - 12.946609</t>
  </si>
  <si>
    <t xml:space="preserve">27-09-2015 at 16-00 </t>
  </si>
  <si>
    <t xml:space="preserve">01-10-2015 at 10-00 </t>
  </si>
  <si>
    <t>Lat - 77.596403
Lan - 12.939677</t>
  </si>
  <si>
    <t>01-10-2015 at 14-00</t>
  </si>
  <si>
    <t>Neuro Center Nimhans Hospital Bengaluru.</t>
  </si>
  <si>
    <t>08-10-2015 at 16-30</t>
  </si>
  <si>
    <t>Lat - 77.592290
Lan - 12.937704</t>
  </si>
  <si>
    <t>08-10-2015 at17-10</t>
  </si>
  <si>
    <t>Lat - 77.590828
Lan - 12.937818</t>
  </si>
  <si>
    <t xml:space="preserve">10-10-2015 at 19-30 </t>
  </si>
  <si>
    <t>Lat - 77.585075
Lan - 12.936506</t>
  </si>
  <si>
    <t>12-10-2015 at 16-30</t>
  </si>
  <si>
    <t>Infront of house no 149/44, 3rd cross, Near SBI jayanagar 1st Block Bengaluru.</t>
  </si>
  <si>
    <t>Lat - 77.588617
Lan - 12.934587</t>
  </si>
  <si>
    <t>14-10-2015 at 13-00</t>
  </si>
  <si>
    <t>Lat - 77.591865
Lan - 12.931692</t>
  </si>
  <si>
    <t>15-10-2015 at 14-00</t>
  </si>
  <si>
    <t>20-10-2015 at 16-00</t>
  </si>
  <si>
    <t>Near No 32, 9th cross, Someshwaranagar Jayanagar 1st Block Bengaluru.</t>
  </si>
  <si>
    <t>Lat - 77.593933
Lan - 12.943041</t>
  </si>
  <si>
    <t>No 126/B, 10th A main Jayanagar 1st Block Bengaluru.</t>
  </si>
  <si>
    <t>Lat - 77.586042
Lan - 12.941172</t>
  </si>
  <si>
    <t xml:space="preserve">02-11-2015 at 14-30 </t>
  </si>
  <si>
    <t>Near Premachandra Sagar Kalyana Mantapa 2nd block Jayanagar Bengaluru.</t>
  </si>
  <si>
    <t>Lat - 77.585118
Lan - 12.941847</t>
  </si>
  <si>
    <t>29-11-2015 at 13-00</t>
  </si>
  <si>
    <t>Near someshwara nagar Jayanagar 1st Block Bengaluru.</t>
  </si>
  <si>
    <t>Lat - 77.593100
Lan - 12.941183</t>
  </si>
  <si>
    <t>30-11-2015 at 11-00</t>
  </si>
  <si>
    <t>No 95, 4th Main Byrasandra Jayanagar 1st Block Bengaluru.</t>
  </si>
  <si>
    <t>Lat - 77.591197
Lan - 12.934322</t>
  </si>
  <si>
    <t xml:space="preserve">01-12-2015 at 12-10 </t>
  </si>
  <si>
    <t>Near Rajiv Gandhi hopital Jayanagar 1st Block Bengaluru.</t>
  </si>
  <si>
    <t>Lat - 77.590946
Lan - 12.938046</t>
  </si>
  <si>
    <t>02-12-2015 at 11-30</t>
  </si>
  <si>
    <t>Lat - 77.585075
Lan - 12.940450</t>
  </si>
  <si>
    <t>16-12-2015 at 11-00</t>
  </si>
  <si>
    <t>Infront of Nimhans Hospital Emergency Ward Nimhans Campus Bengaluru.</t>
  </si>
  <si>
    <t>Lat - 77.594227
Lan - 12.940397</t>
  </si>
  <si>
    <t xml:space="preserve">19-12-2015 at 19-45 </t>
  </si>
  <si>
    <t>Near ABCD Park 1st Block Jayanagar Bengaluru.0</t>
  </si>
  <si>
    <t>Lat - 77.586611
Lan - 12.945655</t>
  </si>
  <si>
    <t>29-12-2015 at 19-00</t>
  </si>
  <si>
    <t>No 256, 7th cross 1st Block Jayanagar Bengaluru.</t>
  </si>
  <si>
    <t>Lat - 77.585543
Lan - 12.937446</t>
  </si>
  <si>
    <t xml:space="preserve">22-01-2016 at 10-30 </t>
  </si>
  <si>
    <t>No 09, 3rd cross Byrasandra 1st Block Jayanagar Bengaluru.</t>
  </si>
  <si>
    <t>Lat - 77.592140
Lan - 12.934444</t>
  </si>
  <si>
    <t xml:space="preserve">08-02-2016at 19-20 </t>
  </si>
  <si>
    <t>No 974, near Yellamma Temple Dayananda Nagar 1st Block Jayanagar Bengaluru.</t>
  </si>
  <si>
    <t>Lat - 77.592277
Lan - 12.944250</t>
  </si>
  <si>
    <t xml:space="preserve">12-02-2016 at 16-10 </t>
  </si>
  <si>
    <t>No 134/8, 3rd cross, Muslim Colony 1st Block Jayanagar Bengaluru.</t>
  </si>
  <si>
    <t>Lat - 77.590996
Lan - 12.933558</t>
  </si>
  <si>
    <t>01-03-2016 at 10-00</t>
  </si>
  <si>
    <t>No 239, Near Ganesha Temple Dayananda Slum 1st Block Jayanagar Bengaluru.</t>
  </si>
  <si>
    <t>Lat - 77.594469
Lan - 12.944301</t>
  </si>
  <si>
    <t xml:space="preserve">09-03-2016 at 10-30 </t>
  </si>
  <si>
    <t>Near Akandeshwara Temple Byrasnadra 1st Block Jayanagar Bengaluru.</t>
  </si>
  <si>
    <t>Lat - 77.589576
Lan - 12.9327402</t>
  </si>
  <si>
    <t xml:space="preserve">15-03-2016 at 15-15 </t>
  </si>
  <si>
    <t>19-03-2016 at 10-10</t>
  </si>
  <si>
    <t>Back Side of Vijaya Colege R.V.Road 2nd Block Jayanagar Bengaluru.</t>
  </si>
  <si>
    <t>Lat - 77.580429
Lan - 12.940952</t>
  </si>
  <si>
    <t xml:space="preserve">28-03-2016 at 10-40 </t>
  </si>
  <si>
    <t xml:space="preserve">7th main , 2nd Block Jayanagar Bengaluru. </t>
  </si>
  <si>
    <t>Lat - 77.581839
Lan - 12.938806</t>
  </si>
  <si>
    <t xml:space="preserve">06-04-2016 at 14-30 </t>
  </si>
  <si>
    <t xml:space="preserve">No 38, 3rd cross Kanakanapalya 2nd Block Jayanagar Bengaluru. </t>
  </si>
  <si>
    <t>Lat - 77.583279
Lan - 12.942999</t>
  </si>
  <si>
    <t>09-04-2016 at 6-00</t>
  </si>
  <si>
    <t xml:space="preserve">No 418/A, 4th cross, 8th main 2nd Block Jayanagar Bengaluru. </t>
  </si>
  <si>
    <t>Lat - 77.582777
Lan - 12.941627</t>
  </si>
  <si>
    <t>11-04-2016 at 10-10</t>
  </si>
  <si>
    <t xml:space="preserve">No 07, 2nd cross 4th main,Byrasandra 1st Block Jayanagar Bengaluru. </t>
  </si>
  <si>
    <t>Lat - 77.591921
Lan - 12.935218</t>
  </si>
  <si>
    <t xml:space="preserve">14-04-2016 at 15-30 </t>
  </si>
  <si>
    <t xml:space="preserve">Near Lalbhagh Bengaluru. </t>
  </si>
  <si>
    <t>Lat - 77.590351
Lan - 12.951436</t>
  </si>
  <si>
    <t>No 152/16, 4th cross, Someshwaranagar 1st Block Jayanagar Bengaluru.</t>
  </si>
  <si>
    <t>Lat - 77.593349
Lan - 12.941871</t>
  </si>
  <si>
    <t>08-05-2016 at 13-00</t>
  </si>
  <si>
    <t xml:space="preserve">Near Srinivasa Sagar Kalyana Mantapa 2nd Block Jayanagar Bengaluru. </t>
  </si>
  <si>
    <t>Lat - 77.584774
Lan - 12.941716</t>
  </si>
  <si>
    <t>13-05-2016 at 9-00</t>
  </si>
  <si>
    <t>No 75/5, 1st cross, Mountain Street 1st Block Jayanagar Bengaluru.</t>
  </si>
  <si>
    <t>Lat - 77. 587328
Lan - 12.935428</t>
  </si>
  <si>
    <t>25-04-2016 at 12-10</t>
  </si>
  <si>
    <t xml:space="preserve">No 327, 15th cross, Jayanagar 2nd Block Bengaluru. </t>
  </si>
  <si>
    <t>Lat - 77. 581883
Lan - 12.936783</t>
  </si>
  <si>
    <t>26-05-2016 at 18-20</t>
  </si>
  <si>
    <t xml:space="preserve">No 196/1, Das Compound Jayanagar 2nd Block Bengaluru. </t>
  </si>
  <si>
    <t>Lat - 77. 580968
Lan - 12.938588</t>
  </si>
  <si>
    <t xml:space="preserve">09-06-2016 at 18-20 </t>
  </si>
  <si>
    <t>No 23, 7th cross ,Someshwaranagar 1st Block Bengaluru.</t>
  </si>
  <si>
    <t>Lat - 77. 592284
Lan - 12.943031</t>
  </si>
  <si>
    <t>11-06-2016 at 12-10</t>
  </si>
  <si>
    <t>Lat - 77. 583999
Lan - 12.939385</t>
  </si>
  <si>
    <t xml:space="preserve">17-06-2016 at 9-30 </t>
  </si>
  <si>
    <t xml:space="preserve">No 43/1, 3rd cross Someshwarangar Jayanagar 1st Block Bengaluru. </t>
  </si>
  <si>
    <t>Lat - 77. 591851
Lan - 12.942031</t>
  </si>
  <si>
    <t>04-07-2016 at 8-00</t>
  </si>
  <si>
    <t xml:space="preserve">No 49, 3rd cross Someshwarangar Jayanagar 1st Block Bengaluru. </t>
  </si>
  <si>
    <t>09-07-2016 at 18-00</t>
  </si>
  <si>
    <t>Lat - 77. 585351
Lan - 12.936069</t>
  </si>
  <si>
    <t>27-07-2016 at 11-00</t>
  </si>
  <si>
    <t>Near Nimhans Convention Hall Hosur Road Bengaluru.</t>
  </si>
  <si>
    <t>Lat - 77. 597168
Lan - 12.943203</t>
  </si>
  <si>
    <t>27-07-2016 at 12-00</t>
  </si>
  <si>
    <t xml:space="preserve">No 29, 7th cross, Someshwaranagar Jayanagar1st Block Bengaluru. </t>
  </si>
  <si>
    <t>05-08-2016 at 10-00</t>
  </si>
  <si>
    <t xml:space="preserve">No 15/16, Byrasandra Jayanagar 1st Block Bengaluru. </t>
  </si>
  <si>
    <t>20-08-2016 at 12-00</t>
  </si>
  <si>
    <t>Lat - 77. 592554
Lan - 12.934337</t>
  </si>
  <si>
    <t xml:space="preserve">25-08-2016 at 10-30 </t>
  </si>
  <si>
    <t xml:space="preserve">Infront of House no 08, 1st main Someshwaranagar Jayanagar 1st Block Bengaluru. </t>
  </si>
  <si>
    <t>Lat - 77. 592936
Lan - 12.940965</t>
  </si>
  <si>
    <t>30-08-2016 at 15-00</t>
  </si>
  <si>
    <t>Lat - 77. 581352
Lan - 12.939433</t>
  </si>
  <si>
    <t xml:space="preserve">01-09-2016 at 11-00 </t>
  </si>
  <si>
    <t xml:space="preserve">No 19, 7th cross, Someshwaranagar Jayanagar1st Block Bengaluru. </t>
  </si>
  <si>
    <t>08-09-2016 at 13-00</t>
  </si>
  <si>
    <t xml:space="preserve">Near Palace bakery Someshwaranagar Jayanagar 1st Block Bengaluru. </t>
  </si>
  <si>
    <t>Lat - 77.594541 
Lan - 12.942997</t>
  </si>
  <si>
    <t xml:space="preserve">22-09-2016 at 13-00 </t>
  </si>
  <si>
    <t xml:space="preserve">No 92/1, 2nd cross, 7th main, 2nd Block Jayanagar Bengaluru. </t>
  </si>
  <si>
    <t xml:space="preserve">23-09-2016 at 14-00 </t>
  </si>
  <si>
    <t xml:space="preserve">Near Soumya Nursery Lalbhagh Siddapura Jayanagar 1st Block Bengaluru. </t>
  </si>
  <si>
    <t>Lat - 77. 589249
Lan - 12.942978</t>
  </si>
  <si>
    <t>26-09-2016 at 15-00</t>
  </si>
  <si>
    <t xml:space="preserve">No 16/1, 5th cross, 10th c main Jayanagar1st Block Bengaluru. </t>
  </si>
  <si>
    <t>Lat - 77. 587071
Lan - 12.942775</t>
  </si>
  <si>
    <t xml:space="preserve">21-10-2016 at 16-00 </t>
  </si>
  <si>
    <t xml:space="preserve">No 8, 2nd cross, Lalbhagh Siddapura Jayanagar1st Block Bengaluru. </t>
  </si>
  <si>
    <t>Lat - 77. 588157
Lan - 12.945075</t>
  </si>
  <si>
    <t>23-10-2016 at 12-00</t>
  </si>
  <si>
    <t>Lat - 77. 581963
Lan - 12.938910</t>
  </si>
  <si>
    <t xml:space="preserve">20-04-2016 at 14-00 </t>
  </si>
  <si>
    <t xml:space="preserve">NO 310, Raghavendra Colony Guttepalay Jayanagar 1st Block Bengaluru. </t>
  </si>
  <si>
    <t>Lat - 77. 590614
Lan - 12.946909</t>
  </si>
  <si>
    <t xml:space="preserve">05-11-2016 at 6-00 </t>
  </si>
  <si>
    <t>Lat - 77. 594538
Lan - 12.943936</t>
  </si>
  <si>
    <t xml:space="preserve">07-11-2016 at 14-00 </t>
  </si>
  <si>
    <t xml:space="preserve">No 214, 1st cross, Byrasandra BDA Layout Jayanagar 1st Block Bengaluru. </t>
  </si>
  <si>
    <t>Lat - 77. 592732
Lan - 12.935388</t>
  </si>
  <si>
    <t>Lat - 77. 591130
Lan - 12.934063</t>
  </si>
  <si>
    <t xml:space="preserve">11-11-2016 at 17-00 </t>
  </si>
  <si>
    <t>Lat - 77. 590208
Lan - 12.932318</t>
  </si>
  <si>
    <t xml:space="preserve">21-11-2016 at 9-35 </t>
  </si>
  <si>
    <t>Lat - 77. 588760
Lan - 12.934548</t>
  </si>
  <si>
    <t xml:space="preserve">22-11-2016 at 12-00 </t>
  </si>
  <si>
    <t>Lat - 77. 585226
Lan - 12.938982</t>
  </si>
  <si>
    <t>06-12-2016 at 10-00</t>
  </si>
  <si>
    <t xml:space="preserve">Near marigowda Parking Place Lalbhagh Bengaluru. </t>
  </si>
  <si>
    <t>Lat - 77. 589799
Lan - 12.949543</t>
  </si>
  <si>
    <t xml:space="preserve">12-12-2016 at 11-00 </t>
  </si>
  <si>
    <t xml:space="preserve">Near No 127, 8th cross, 3rd main Byrasnadra Jayanagar 1st Block Bengaluru. </t>
  </si>
  <si>
    <t>Lat - 77. 590517
Lan - 12.932684</t>
  </si>
  <si>
    <t>14-01-2017 at 20-00</t>
  </si>
  <si>
    <t xml:space="preserve">Near Ayeesha Tower Someshwara Nagar Jayanagar 1st Block Bengaluru. </t>
  </si>
  <si>
    <t>Lat - 77. 593935
Lan - 12.941951</t>
  </si>
  <si>
    <t>06-02-2017 at 11-30</t>
  </si>
  <si>
    <t>Lat - 77. 586843
Lan - 12.934760</t>
  </si>
  <si>
    <t xml:space="preserve">07-02-2017 at 16-00 </t>
  </si>
  <si>
    <t>Lat - 77. 591775
Lan - 12.933429</t>
  </si>
  <si>
    <t>14-02-2017 at 16-00</t>
  </si>
  <si>
    <t>Lat - 77. 592268
Lan - 12.933745</t>
  </si>
  <si>
    <t xml:space="preserve">04-03-2017 at 18-00 </t>
  </si>
  <si>
    <t>Lat - 77.592216
Lan - 12.935426</t>
  </si>
  <si>
    <t xml:space="preserve">15-03-2017 at 17-00 </t>
  </si>
  <si>
    <t xml:space="preserve">Near Hopcoms Parking Place Hosur Road Bengaluru. </t>
  </si>
  <si>
    <t>Lat - 77.590934
Lan - 12.959314</t>
  </si>
  <si>
    <t xml:space="preserve">28-03-2017 at 16-50 </t>
  </si>
  <si>
    <t xml:space="preserve">28-03-2017 at 20-15 </t>
  </si>
  <si>
    <t xml:space="preserve">Near Malabar Gold Showroom Parking Jayanagar 2nd Block Bengaluru. </t>
  </si>
  <si>
    <t>Lat - 77.583980
Lan - 12.936741</t>
  </si>
  <si>
    <t xml:space="preserve">13-04-2017 at 13-55 </t>
  </si>
  <si>
    <t>Lat - 77.590911
Lan - 12.942690</t>
  </si>
  <si>
    <t>03-05-2017 at 16-00</t>
  </si>
  <si>
    <t>Lat - 77.596725
Lan - 12.939812</t>
  </si>
  <si>
    <t xml:space="preserve">09-05-2017 at 11-30 </t>
  </si>
  <si>
    <t xml:space="preserve">Near Kidwai Hospital Parking Hosur Road Bengaluru. </t>
  </si>
  <si>
    <t>Lat - 77.598667
Lan - 12.938179</t>
  </si>
  <si>
    <t xml:space="preserve">11-05-2017 at 21-40 </t>
  </si>
  <si>
    <t>Lat - 77.581466
Lan - 12.936872</t>
  </si>
  <si>
    <t xml:space="preserve">22-06-2017 at 16-00 </t>
  </si>
  <si>
    <t>Lat - 77.590488
Lan - 12.945439</t>
  </si>
  <si>
    <t xml:space="preserve">13-07-2017 at 17-00 </t>
  </si>
  <si>
    <t>Lat - 77.591085
Lan - 12.933192</t>
  </si>
  <si>
    <t xml:space="preserve">14-07-2017 at 11-10 </t>
  </si>
  <si>
    <t>Lat - 77.600300
Lan - 12.936528</t>
  </si>
  <si>
    <t xml:space="preserve">21-07-2017 at 17-45 </t>
  </si>
  <si>
    <t xml:space="preserve">No 250, 6th cross, 9th main 2nd Block Jayanagar Bengalauru. </t>
  </si>
  <si>
    <t>Lat - 77.584094
Lan - 12.941159</t>
  </si>
  <si>
    <t xml:space="preserve">1st Cross, 8th main, 2nd Block Jayanagar Bengaluru. </t>
  </si>
  <si>
    <t>Lat - 77.582821
Lan - 12.942618</t>
  </si>
  <si>
    <t xml:space="preserve">31-07-2017 at 11-15 </t>
  </si>
  <si>
    <t xml:space="preserve">09-08-2017 at 12-10 </t>
  </si>
  <si>
    <t>Lat - 77.593827
Lan - 12.939622</t>
  </si>
  <si>
    <t xml:space="preserve">26-08-2017 at 16-30 </t>
  </si>
  <si>
    <t>Lat - 77.593797
Lan - 12.942830</t>
  </si>
  <si>
    <t xml:space="preserve">29-08-2017 at 12-45 </t>
  </si>
  <si>
    <t>No 315, 10th cross, 3rd main Byrasandra Jayanagar 1st Block Bengaluru.</t>
  </si>
  <si>
    <t>Lat - 77.590644
Lan - 12.933156</t>
  </si>
  <si>
    <t>06-09-2017 at 15-00</t>
  </si>
  <si>
    <t>12-09-2017 at 11-00</t>
  </si>
  <si>
    <t xml:space="preserve">No 181/2, 7th main, 8th cross 2nd Block Jayanagar Bengaluru. </t>
  </si>
  <si>
    <t>Lat - 77.582127
Lan - 12.939844</t>
  </si>
  <si>
    <t xml:space="preserve">18-09-2017 at 11-30 </t>
  </si>
  <si>
    <t>Lat - 77.585319
Lan - 12.942950</t>
  </si>
  <si>
    <t xml:space="preserve">20-09-2017 at 18-00 </t>
  </si>
  <si>
    <t xml:space="preserve">24-09-2017 at 13-30 </t>
  </si>
  <si>
    <t>NO 267, 4th main, 10th cross, Byrasandra 1st Block jayanagar Bengaluru.</t>
  </si>
  <si>
    <t>Lat - 77.591442
Lan - 12.931896</t>
  </si>
  <si>
    <t>10-10-2017 at 19-00</t>
  </si>
  <si>
    <t>No 318, 6th cross,,2nd Main Guttepalya Jayanagar 1st Block Bengaluru.</t>
  </si>
  <si>
    <t>Lat - 77.592082
Lan - 12.945957</t>
  </si>
  <si>
    <t xml:space="preserve">18-10-2017 at 14-00 </t>
  </si>
  <si>
    <t>No 129, 7th main, 6th cross, Byransadra ayanagar 1st Block Bengaluru.</t>
  </si>
  <si>
    <t>Lat - 77.657449
Lan - 12.984376</t>
  </si>
  <si>
    <t xml:space="preserve">05-11-2017 at 17-30 </t>
  </si>
  <si>
    <t xml:space="preserve">Ingram Company Campus Hopcoms Hosur Road Bengaluru. </t>
  </si>
  <si>
    <t>Lat - 77.592210
Lan - 12.950511</t>
  </si>
  <si>
    <t xml:space="preserve">18-11-2017 at 16-30 </t>
  </si>
  <si>
    <t>Near Pillekamma Temple jayanagar 1st Block Bengaluru.</t>
  </si>
  <si>
    <t>Lat - 77.589202
Lan - 12.946187</t>
  </si>
  <si>
    <t xml:space="preserve">02-12-2017 at 11-30 </t>
  </si>
  <si>
    <t xml:space="preserve">29-12-2017 at 17-45 </t>
  </si>
  <si>
    <t xml:space="preserve">Near Koushalya Bhavan ,Karmikara bhavan Hosur Road Bengaluru. </t>
  </si>
  <si>
    <t>Lat - 77.600882
Lan - 12.936267</t>
  </si>
  <si>
    <t xml:space="preserve">30-12-2017 at 17-30 </t>
  </si>
  <si>
    <t>11-01-2018 at 9-00</t>
  </si>
  <si>
    <t>No 349 K.M.Colony jayanagar 1st Block Bengaluru.</t>
  </si>
  <si>
    <t>16-02-2018 at 10-00</t>
  </si>
  <si>
    <t>Dubble Road Gate Parking Place Lalbhagh jayanagar 1st Block Bengaluru.</t>
  </si>
  <si>
    <t>17-02-2018 at 12-00</t>
  </si>
  <si>
    <t xml:space="preserve">Infront of manasa Hospital T.mariyappa Road Jayanagar 1st Block Bengaluru. </t>
  </si>
  <si>
    <t>Lat - 77.585277
Lan - 12.939733</t>
  </si>
  <si>
    <t>20-02-2018 at 15-00</t>
  </si>
  <si>
    <t xml:space="preserve">Infront of Lalbhagh South gate Lalbhagh Bengaluru. </t>
  </si>
  <si>
    <t>Lat - 77.588080
Lan - 12.946490</t>
  </si>
  <si>
    <t xml:space="preserve">26-02-2018 at 12-30 </t>
  </si>
  <si>
    <t xml:space="preserve">Near Parking Place Karmikara Bhavan B.G.Road Bengaluru. </t>
  </si>
  <si>
    <t>28-02-2018 at 12-00</t>
  </si>
  <si>
    <t xml:space="preserve">Near Brand factory Hosur Road Bengaluru. </t>
  </si>
  <si>
    <t>Lat - 77.595568
Lan - 12.945644</t>
  </si>
  <si>
    <t>10-03-2018 at 14-00</t>
  </si>
  <si>
    <t xml:space="preserve">Infront of Lalbhagh Main Gate Near Ticket Counter Lalbhagh Bengaluru. </t>
  </si>
  <si>
    <t>Lat - 77.585241
Lan - 12.953988</t>
  </si>
  <si>
    <t>12-03-2018 at 15-00</t>
  </si>
  <si>
    <t xml:space="preserve">Infront of House No 15, Byrasandra Jayanagar 1st Block Bengaluru. </t>
  </si>
  <si>
    <t>Lat - 77.591902
Lan - 12.935391</t>
  </si>
  <si>
    <t xml:space="preserve">27-03-2018 at 14-00 </t>
  </si>
  <si>
    <t>Near mayya Hospital T.Mariyappa Road jayanagar 1st Block Bengaluru.</t>
  </si>
  <si>
    <t>Lat - 77.585393
Lan - 12.942647</t>
  </si>
  <si>
    <t>05-04-2018 at 10-00</t>
  </si>
  <si>
    <t>Infront of House No 203/A, 5th main, jayanagar 1st Block Bengaluru.</t>
  </si>
  <si>
    <t>Lat - 77.591803
Lan - 12.932534</t>
  </si>
  <si>
    <t>22-04-2018 at 9-15</t>
  </si>
  <si>
    <t>Near Arekempanahalli Masjid 2nd Cross jayanagar 1st Block Bengaluru.</t>
  </si>
  <si>
    <t>Lat - 77.594245
Lan - 12.945952</t>
  </si>
  <si>
    <t>14-07-2018 at 11-00</t>
  </si>
  <si>
    <t xml:space="preserve">Near Aniketh Building Kidwai Hospital Bengaluru. </t>
  </si>
  <si>
    <t>Lat - 77.597458
Lan - 12.937386</t>
  </si>
  <si>
    <t xml:space="preserve">15-08-2018 at 9-30 </t>
  </si>
  <si>
    <t>Lat - 77.584041
Lan - 12.937666</t>
  </si>
  <si>
    <t>16-08-2018 at 9-30</t>
  </si>
  <si>
    <t xml:space="preserve">No 82/3, 1st Cross Kanakanapalya 2nd Block Jayanagar Bengaluru. </t>
  </si>
  <si>
    <t>Lat - 77.583545
Lan - 12.943292</t>
  </si>
  <si>
    <t xml:space="preserve">27-08-2018 at 19-20 </t>
  </si>
  <si>
    <t>Lat - 77.594690
Lan - 12.942868</t>
  </si>
  <si>
    <t>24-09-2018 at 15-10</t>
  </si>
  <si>
    <t>Lat - 77.581975
Lan - 12.941651</t>
  </si>
  <si>
    <t xml:space="preserve">09-10-2018 at 13-15 </t>
  </si>
  <si>
    <t>Lat - 77.594771
Lan - 12.946453</t>
  </si>
  <si>
    <t xml:space="preserve">16-10-2018 at 15-30 </t>
  </si>
  <si>
    <t>Lat - 77.592705
Lan - 12.944252</t>
  </si>
  <si>
    <t>17-10-2018 at 13-00</t>
  </si>
  <si>
    <t>Lat - 77.594355
Lan - 12.943890</t>
  </si>
  <si>
    <t xml:space="preserve">23-10-2018 at 17-30 </t>
  </si>
  <si>
    <t>Near Prasad Medicals 8th main,Byrasandra jayanagar 1st Block Bengaluru.</t>
  </si>
  <si>
    <t>Lat - 77.592742
Lan - 12.935448</t>
  </si>
  <si>
    <t xml:space="preserve">13-11-2018 at 14-00 </t>
  </si>
  <si>
    <t>Lat - 77.586682
Lan - 12.934751</t>
  </si>
  <si>
    <t xml:space="preserve">17-11-2018 at 13-00 </t>
  </si>
  <si>
    <t>Lat - 77.587883
Lan - 12.946225</t>
  </si>
  <si>
    <t>26-12-2018 at 17-00</t>
  </si>
  <si>
    <t>Lat - 77.594947
Lan - 12.940164</t>
  </si>
  <si>
    <t>23-02-2019 at 12-00</t>
  </si>
  <si>
    <t xml:space="preserve">No 27, 3rd cross, Someshwaranagar 1st Block Jayanagar Bengaluru. </t>
  </si>
  <si>
    <t>Lat - 77.592295
Lan - 12.941828</t>
  </si>
  <si>
    <t xml:space="preserve">25-02-2019 at 12-25 </t>
  </si>
  <si>
    <t xml:space="preserve">Dayananda Sagar Memorial Hall 2nd Block Jayanagar Bengaluru. </t>
  </si>
  <si>
    <t>Lat - 77.585061
Lan - 12.941761</t>
  </si>
  <si>
    <t xml:space="preserve">28-03-2019 at 17-00 </t>
  </si>
  <si>
    <t xml:space="preserve">Koushalya Bhavan Parking Karmika Bhavan Hosur Road Bengaluru. </t>
  </si>
  <si>
    <t xml:space="preserve">30-03-2019 at 14-00 </t>
  </si>
  <si>
    <t xml:space="preserve">Near South Pub R.V.Road 2nd Block Jayanagar Bengaluru. </t>
  </si>
  <si>
    <t>Lat - 77.580222
Lan - 12.938418</t>
  </si>
  <si>
    <t xml:space="preserve">Near La Marvella HotelSouth End 2nd Block Jayanagar Bengaluru. </t>
  </si>
  <si>
    <t>Lat - 77.580382
Lan - 12.936838</t>
  </si>
  <si>
    <t>03-05-2019 at 12-00</t>
  </si>
  <si>
    <t>Lat - 77.585780
Lan - 12.935159</t>
  </si>
  <si>
    <t>04-05-2019 at 16-00</t>
  </si>
  <si>
    <t xml:space="preserve">Near Nimhans Emergency Parking place Bengaluru. </t>
  </si>
  <si>
    <t>Lat - 77.594052
Lan - 12.940428</t>
  </si>
  <si>
    <t xml:space="preserve">05-05-2019 at 14-30 </t>
  </si>
  <si>
    <t xml:space="preserve">No 30/1, Andal Temple Road 2nd Block Jayanagar Bengaluru. </t>
  </si>
  <si>
    <t>Lat - 77.581104
Lan - 12.942527</t>
  </si>
  <si>
    <t xml:space="preserve">11-06-2019 at 20-45 </t>
  </si>
  <si>
    <t xml:space="preserve">8th main, 2nd Block Jayanagar Bengaluru. </t>
  </si>
  <si>
    <t>Lat - 77.582779
Lan - 12.941184</t>
  </si>
  <si>
    <t xml:space="preserve">14-06-2019 at 12-00 </t>
  </si>
  <si>
    <t xml:space="preserve">No 15/1,1st Cross, 4th main, Byrasandra Jayanagar 1st Block Bengaluru. </t>
  </si>
  <si>
    <t>Lat - 77.591085
Lan - 12.933146</t>
  </si>
  <si>
    <t xml:space="preserve">30-06-2019 at 13-00 </t>
  </si>
  <si>
    <t xml:space="preserve">No 65, 7th main, 2nd Block Jayanagar Bengaluru. </t>
  </si>
  <si>
    <t>Lat - 77.581836
Lan - 12.938273</t>
  </si>
  <si>
    <t xml:space="preserve">06-08-2019 at 14-00 </t>
  </si>
  <si>
    <t>Lat - 77.591758
Lan - 12.931795</t>
  </si>
  <si>
    <t>10-08-2019 at 18-00</t>
  </si>
  <si>
    <t>Lat - 77.580436
Lan - 12.938621</t>
  </si>
  <si>
    <t>23-10-2019 at 14-00</t>
  </si>
  <si>
    <t xml:space="preserve">Near South end Metro Staion Jayanagar 2nd Block Bengaluru. </t>
  </si>
  <si>
    <t>25-10-2019 at 20-00</t>
  </si>
  <si>
    <t xml:space="preserve">No 406, 7th main, Jayanagar 2nd Block Bengaluru. </t>
  </si>
  <si>
    <t>Lat - 77.581851
Lan - 12.938252</t>
  </si>
  <si>
    <t xml:space="preserve">13-11-2019 at 14-30 </t>
  </si>
  <si>
    <t>24-11-2019at 13-30</t>
  </si>
  <si>
    <t xml:space="preserve">Near Manasa Hospital 1st Block Jayanagar Bengaluru. </t>
  </si>
  <si>
    <t>29-04-2015 at 15-00</t>
  </si>
  <si>
    <t>No 34 Mountains Street Jayanagar 1st Block Bengaluru.</t>
  </si>
  <si>
    <t>Lat - 77.587477
Lan - 12.935347</t>
  </si>
  <si>
    <t>24-06-2015 at 13-00</t>
  </si>
  <si>
    <t>Kutti Colony Siddapura Jayanagar 1st Block Bengaluru.</t>
  </si>
  <si>
    <t>Lat - 77.591254
Lan - 12.942437</t>
  </si>
  <si>
    <t>29-10-2015 at 15-30</t>
  </si>
  <si>
    <t>Near Sanjay Gandhi Hospital Compound Gundappa Slum Byrasandra Jayanagar 1st Block Bengaluru.</t>
  </si>
  <si>
    <t>Lat - 77.593072
Lan - 12.936294</t>
  </si>
  <si>
    <t>17-12-2015 at 17-50</t>
  </si>
  <si>
    <t>Near Rajeev Gandhi Hospital Jayanagar 1st Block Bengaluru.</t>
  </si>
  <si>
    <t>Lat - 77.590823
Lan - 12.938159</t>
  </si>
  <si>
    <t>01-11-2017 at 13-00</t>
  </si>
  <si>
    <t xml:space="preserve">No 479, 9th cross,Madhavan Park Jayanagar 1st Block Bengaluru. </t>
  </si>
  <si>
    <t>Lat - 77.585719
Lan - 12.936050</t>
  </si>
  <si>
    <t xml:space="preserve">04-11-2017 at 18-15 </t>
  </si>
  <si>
    <t>No 99, 2nd Cross, 8th main, jayanagar 2nd Block Bengaluru.</t>
  </si>
  <si>
    <t>Lat - 77.582860
Lan - 12.942522</t>
  </si>
  <si>
    <t xml:space="preserve">04-07-2018 at 12-30 </t>
  </si>
  <si>
    <t xml:space="preserve">Near Bilal Masjid K.M.Colony Jayanagar 1st Block Bengaluru. </t>
  </si>
  <si>
    <t>Lat - 77.591893
Lan - 12.947692</t>
  </si>
  <si>
    <t>19-11-2018 at 16-00</t>
  </si>
  <si>
    <t xml:space="preserve">No 254/24, 4th cross, Jayanagar 1st Block Bengaluru. </t>
  </si>
  <si>
    <t>Lat - 77.5871144
Lan - 12.943024</t>
  </si>
  <si>
    <t>14-07-2019 at 12-30</t>
  </si>
  <si>
    <t xml:space="preserve">No 1/2, Mountain Street 1st Block Jayanagar Bengaluru. </t>
  </si>
  <si>
    <t>27-07-2019 at 14-00</t>
  </si>
  <si>
    <t xml:space="preserve">No 140, 10th A Main 1st Block Jayanagar Bengaluru. </t>
  </si>
  <si>
    <t>Lat - 77.586061
Lan - 12.941058</t>
  </si>
  <si>
    <t xml:space="preserve">08-01-2015 at 9-30 </t>
  </si>
  <si>
    <t>11-01-2015 at 10-30</t>
  </si>
  <si>
    <t>Lat - 77.585853
Lan - 12.935919</t>
  </si>
  <si>
    <t>15-01-2015 at 12-30</t>
  </si>
  <si>
    <t>Near Jayanagar Swimming Pool Byrasandra Jayanagar 1st Block Bengaluru.</t>
  </si>
  <si>
    <t>Lat - 77.585661
Lan - 12.935211</t>
  </si>
  <si>
    <t xml:space="preserve">18-01-2015 at 18-30 </t>
  </si>
  <si>
    <t>Lalbhagh Bengaluru.</t>
  </si>
  <si>
    <t>Lat - 77.585083
Lan - 12.952192</t>
  </si>
  <si>
    <t xml:space="preserve">21-01-2015 at 16-30 </t>
  </si>
  <si>
    <t>21-01-2015 at 18-00</t>
  </si>
  <si>
    <t>Near Ashoka Pillar Jayanagar 1st Block Bengaluru.</t>
  </si>
  <si>
    <t>Lat - 77.585170
Lan - 12.943529</t>
  </si>
  <si>
    <t>02-02-2015 at 15-00</t>
  </si>
  <si>
    <t>Near T.Mariyappa Road Jayanagar 1st Block Bengaluru.</t>
  </si>
  <si>
    <t>Lat - 77.585178
Lan - 12.941945</t>
  </si>
  <si>
    <t>20-02-2015 at 23-00</t>
  </si>
  <si>
    <t>Near Madhavan Park Petrol Bunk Footpath Jayanagar 1st Block Bengaluru.</t>
  </si>
  <si>
    <t>Lat - 77.585267
Lan - 12.936654</t>
  </si>
  <si>
    <t>16-03-2015 at 19-00</t>
  </si>
  <si>
    <t>Near Ashoka pillar Jayanagar 1st Block Bengaluru.</t>
  </si>
  <si>
    <t>20-03-2015 at 16-30</t>
  </si>
  <si>
    <t>24-03-2015 at 18-00</t>
  </si>
  <si>
    <t>No 41, 10 th A Main Jayanagar 1st block Bengaluru.</t>
  </si>
  <si>
    <t>27-03-2015 at 11-30</t>
  </si>
  <si>
    <t>Lat - 77.580135
Lan - 12.940924</t>
  </si>
  <si>
    <t xml:space="preserve">10-04-2015 at 13-30 </t>
  </si>
  <si>
    <t>13-04-2015 at 17-00</t>
  </si>
  <si>
    <t>Near Vignan Dental College Lakkasandra Bengaluru.</t>
  </si>
  <si>
    <t>Lat - 77.597031
Lan - 12.944089</t>
  </si>
  <si>
    <t xml:space="preserve">01-06-2015 at 10-30 </t>
  </si>
  <si>
    <t>15-06-2015 at 10-30</t>
  </si>
  <si>
    <t>10th C main Jayanagar 1st Block Bengaluru.</t>
  </si>
  <si>
    <t>Lat - 77.587038
Lan - 12.941116</t>
  </si>
  <si>
    <t>24-06-2015 at 14-00</t>
  </si>
  <si>
    <t>Hosur Road Nimhans Bus Stop Bengaluru</t>
  </si>
  <si>
    <t>Lat - 77.597681
Lan - 12.939949</t>
  </si>
  <si>
    <t>Near Wilson manor Appartment Hosur Road Bengaluru.</t>
  </si>
  <si>
    <t>Lat - 77.595940
Lan - 12.944009</t>
  </si>
  <si>
    <t>21-07-2015 at 20-00</t>
  </si>
  <si>
    <t xml:space="preserve">Near Lalbhagh West gate Bengaluru. </t>
  </si>
  <si>
    <t>Lat - 77.580087
Lan - 12.948133</t>
  </si>
  <si>
    <t xml:space="preserve">28-07-2015 at 18-40 </t>
  </si>
  <si>
    <t>Lat - 77.597072
Lan - 12.944045</t>
  </si>
  <si>
    <t>05-09-2015 at 17-00</t>
  </si>
  <si>
    <t xml:space="preserve">06-09-2015 at 10-00 </t>
  </si>
  <si>
    <t>Hosur Road Hopcoms Lalbhagh Bengaluru.</t>
  </si>
  <si>
    <t>Lat - 77.591267
Lan - 12.951199</t>
  </si>
  <si>
    <t>28-09-2015 at 13-00</t>
  </si>
  <si>
    <t xml:space="preserve">06-10-2015 at 13-30 </t>
  </si>
  <si>
    <t>Near Rani sarala Devi School Jayanagar 1st Block Bengaluru.</t>
  </si>
  <si>
    <t xml:space="preserve">10-10-2015 at 10-30 </t>
  </si>
  <si>
    <t xml:space="preserve">30-10-2015 at 14-00 </t>
  </si>
  <si>
    <t xml:space="preserve">Near Vijaya College R.V.Road Jayanagar 2nd Block Bengaluru. </t>
  </si>
  <si>
    <t xml:space="preserve">14-11-2015 at 6-00 </t>
  </si>
  <si>
    <t>Hosur Road Bengaluru</t>
  </si>
  <si>
    <t>Lat - 77.597390
Lan - 12.941866</t>
  </si>
  <si>
    <t>17-11-2015 at 15-00</t>
  </si>
  <si>
    <t>Lat - 77.594614
Lan - 12.939172</t>
  </si>
  <si>
    <t xml:space="preserve">24-11-2015 at 19-00 </t>
  </si>
  <si>
    <t xml:space="preserve">Near Someshwara Temple Lalbhagh Siddapura Bengaluru. </t>
  </si>
  <si>
    <t>Lat - 77.587775
Lan - 12.944323</t>
  </si>
  <si>
    <t>03-12-2015 at 11-00</t>
  </si>
  <si>
    <t xml:space="preserve">16-12-2015 at 10-50 </t>
  </si>
  <si>
    <t>Lat - 77.585683
Lan - 12.945061</t>
  </si>
  <si>
    <t xml:space="preserve">29-12-2015 at 19-40 </t>
  </si>
  <si>
    <t>Lat - 77.597572
Lan - 12.940163</t>
  </si>
  <si>
    <t xml:space="preserve">27-01-2016 at 10-30 </t>
  </si>
  <si>
    <t xml:space="preserve">Near Lalbhagh Glass House Bengaluru. </t>
  </si>
  <si>
    <t>Lat - 77.584509
Lan - 12.950296</t>
  </si>
  <si>
    <t xml:space="preserve">27-01-2016 at 14-20 </t>
  </si>
  <si>
    <t xml:space="preserve">Near OPD Block Nimhans Hospital Bengaluru. </t>
  </si>
  <si>
    <t>Lat - 77.593298
Lan - 12.938784</t>
  </si>
  <si>
    <t xml:space="preserve">06-02-2016 at 21-30 </t>
  </si>
  <si>
    <t xml:space="preserve">08-02-2016 at 14-00 </t>
  </si>
  <si>
    <t>12-02-2016 at 11-00</t>
  </si>
  <si>
    <t>Near Hosur Road Bengaluru.</t>
  </si>
  <si>
    <t xml:space="preserve">24-03-2016 at 18-20 </t>
  </si>
  <si>
    <t xml:space="preserve">30-03-2016 at 14-00 </t>
  </si>
  <si>
    <t xml:space="preserve">No 387, 7th main, 10th cross 2nd Block Jayanagar Bengaluru. </t>
  </si>
  <si>
    <t>Lat - 77.582073
Lan - 12.938889</t>
  </si>
  <si>
    <t xml:space="preserve">13-04-2016 at 16-30 </t>
  </si>
  <si>
    <t xml:space="preserve">01-05-2016 at 23-30 </t>
  </si>
  <si>
    <t xml:space="preserve">Near Dubble Road gate Lalbhagh Bengaluru. </t>
  </si>
  <si>
    <t>Lat - 77.590503
Lan - 12.951485</t>
  </si>
  <si>
    <t>01-05-2016 at 23-35</t>
  </si>
  <si>
    <t xml:space="preserve">17-06-2016 at 13-00 </t>
  </si>
  <si>
    <t xml:space="preserve">19-06-2016 at 17-00 </t>
  </si>
  <si>
    <t>Lat - 77.588063
Lan - 12.946087</t>
  </si>
  <si>
    <t>20-06-2016 at 15-00</t>
  </si>
  <si>
    <t xml:space="preserve">Near Coasta cofee Ashokapillar Jayanagar 2nd Block Bengaluru. </t>
  </si>
  <si>
    <t>Lat - 77.585117
Lan - 12.942960</t>
  </si>
  <si>
    <t xml:space="preserve">26-06-2016 at 11-45 </t>
  </si>
  <si>
    <t xml:space="preserve">02-07-2016 at 12-00 </t>
  </si>
  <si>
    <t>Lat - 77.587020
Lan - 12.940373</t>
  </si>
  <si>
    <t xml:space="preserve">27-08-2016 at 9-30 </t>
  </si>
  <si>
    <t xml:space="preserve">No 209/17, Near BBMP park Jayanagar 2nd Block Bengaluru. </t>
  </si>
  <si>
    <t>Lat - 77.584092
Lan - 12.939543</t>
  </si>
  <si>
    <t>16-09-2016 at 11-00</t>
  </si>
  <si>
    <t xml:space="preserve">Near Nimhans Bus stop Bengaluru. </t>
  </si>
  <si>
    <t xml:space="preserve">24-07-2017 at 13-00 </t>
  </si>
  <si>
    <t xml:space="preserve">No 07, Byrasandra Jayanagar 1st Block Bengaluru. </t>
  </si>
  <si>
    <t>Lat - 77.588483
Lan - 12.934550</t>
  </si>
  <si>
    <t xml:space="preserve">25-07-2017 at 17-30 </t>
  </si>
  <si>
    <t xml:space="preserve">Near Jayasheela Medicals Byrasnadra Jayanagar 1 st Block Bengaluru. </t>
  </si>
  <si>
    <t>Lat - 77.592701
Lan - 12.935164</t>
  </si>
  <si>
    <t xml:space="preserve">19-10-2017 at 18-40 </t>
  </si>
  <si>
    <t xml:space="preserve">Near Hosur Road Weigh Bridge Hombegowda Slum Jayanagar 1st Block Bengaluru. </t>
  </si>
  <si>
    <t>Lat - 77.593877
Lan - 12.947819</t>
  </si>
  <si>
    <t xml:space="preserve">27-10-2017 at 12-30 </t>
  </si>
  <si>
    <t xml:space="preserve">Near Lalbhagh Main Gate Bengaluru. </t>
  </si>
  <si>
    <t>Lat - 77.585205
Lan - 12.953955</t>
  </si>
  <si>
    <t>07-11-2017 at 15-00</t>
  </si>
  <si>
    <t xml:space="preserve">Near Chandrasagar Kalyana Mantapa 2nd Block Jayanagar Bengaluru. </t>
  </si>
  <si>
    <t>Lat - 77.585065
Lan - 12.941771</t>
  </si>
  <si>
    <t>12-07-2018 at 13-00</t>
  </si>
  <si>
    <t xml:space="preserve">Near EVA Repair Shop 4th cross, Arekempanahalli Jayanagar 1st Block Bengaluru. </t>
  </si>
  <si>
    <t>Lat - 77.593819
Lan - 12.947183</t>
  </si>
  <si>
    <t xml:space="preserve">No 74, Kanakanapalya 2nd Block Jayanagar Bengaluru. </t>
  </si>
  <si>
    <t>Lat - 77.583639
Lan - 12.942983</t>
  </si>
  <si>
    <t xml:space="preserve">15-04-2019 at13-00 </t>
  </si>
  <si>
    <t xml:space="preserve">Near mallige Hospital Jayanagar 1st Block Bengaluru. </t>
  </si>
  <si>
    <t>Lat - 77.592030
Lan - 12.947830</t>
  </si>
  <si>
    <t xml:space="preserve">03-09-2019 at 17-30 </t>
  </si>
  <si>
    <t>Kidwai Hospital Campus Bengaluru.</t>
  </si>
  <si>
    <t>Lat - 77.598547
Lan - 12.937991</t>
  </si>
  <si>
    <t>21-09-2019 at 20-00</t>
  </si>
  <si>
    <t xml:space="preserve">25-10-2019 at 13-30 </t>
  </si>
  <si>
    <t>Nimhans Hospital Hosur Road Bengaluru.</t>
  </si>
  <si>
    <t>Lat - 77.597646
Lan - 12.940004</t>
  </si>
  <si>
    <t xml:space="preserve">04-05-2015 at 15-30 </t>
  </si>
  <si>
    <t>Byrasandra Jayanagar 1st Block Bengaluru</t>
  </si>
  <si>
    <t>Lat - 77.591433
Lan - 12.934299</t>
  </si>
  <si>
    <t xml:space="preserve">13-06-2015 at 19-30 </t>
  </si>
  <si>
    <t xml:space="preserve">No 559, 5th cross Guttepalya Siddapura Jayanagar 1st Block Bengaluru. </t>
  </si>
  <si>
    <t>Lat - 77.591889
Lan - 12.946052</t>
  </si>
  <si>
    <t>13-07-2015 at 18-45</t>
  </si>
  <si>
    <t xml:space="preserve">No 535, Dayananda Slum Siddapura Slum Jayanagar1st Block Bengaluru. </t>
  </si>
  <si>
    <t>Lat - 77.592138
Lan - 12.944562</t>
  </si>
  <si>
    <t>29-08-2015 at 11-00</t>
  </si>
  <si>
    <t xml:space="preserve">No 27, Gundappa Slum Byrasandra Jayanagar 1st Block Bengaluru. </t>
  </si>
  <si>
    <t>Lat - 77.593096
Lan - 12.936308</t>
  </si>
  <si>
    <t>04-09-2015 at 13-00</t>
  </si>
  <si>
    <t xml:space="preserve">No 100, 4th cross Byrasandra Muslim Colony Jayanagar 1st Bengaluru. </t>
  </si>
  <si>
    <t>Lat - 77.591152
Lan - 12.934135</t>
  </si>
  <si>
    <t>Lat - 77.592712
Lan - 12.934263</t>
  </si>
  <si>
    <t xml:space="preserve">23-02-2016 at 12-40 </t>
  </si>
  <si>
    <t>Lat - 77.594168
Lan - 12.943446</t>
  </si>
  <si>
    <t xml:space="preserve">30-03-2016 at 11-10 </t>
  </si>
  <si>
    <t xml:space="preserve">No 41, 7th cross Hombegowda Slum Jayanagar 1st Block Bengaluru. </t>
  </si>
  <si>
    <t>Lat - 77.594379
Lan - 12.946683</t>
  </si>
  <si>
    <t xml:space="preserve">16-06-2016 at 14-00 </t>
  </si>
  <si>
    <t xml:space="preserve">15-07-2016 at 17-30 </t>
  </si>
  <si>
    <t>Lat - 77.591104
Lan - 12.943578</t>
  </si>
  <si>
    <t xml:space="preserve">28-07-2016 at 15-00 </t>
  </si>
  <si>
    <t xml:space="preserve">No 08, Kutty Colony Lalbhagh Siddapura Jayanagar 1st Block Bengaluru. </t>
  </si>
  <si>
    <t>Lat - 77.589838
Lan - 12.942478</t>
  </si>
  <si>
    <t xml:space="preserve">17-10-2016 at 18-30 </t>
  </si>
  <si>
    <t xml:space="preserve">Near Nimhans Hospital Bengaluru. </t>
  </si>
  <si>
    <t xml:space="preserve">07-01-2017 at 8-20 </t>
  </si>
  <si>
    <t xml:space="preserve">Govt Boys Home Hosur Road Bengaluru. </t>
  </si>
  <si>
    <t>Lat - 77.596173
Lan - 12.936244</t>
  </si>
  <si>
    <t xml:space="preserve">29-04-2017 at 22-05 </t>
  </si>
  <si>
    <t xml:space="preserve">No 1007, Dayananda Nagar Jayanagar 1st Block Bengaluru. </t>
  </si>
  <si>
    <t>Lat - 77.592747
Lan - 12.945109</t>
  </si>
  <si>
    <t xml:space="preserve">01-05-2017 at 18-00 </t>
  </si>
  <si>
    <t xml:space="preserve">Near basavarj Bakery Arekempanahalli Jayanagar 1st Block Bengaluru. </t>
  </si>
  <si>
    <t>Lat - 77.591807
Lan - 12.946168</t>
  </si>
  <si>
    <t xml:space="preserve">04-07-2017 at 17-00 </t>
  </si>
  <si>
    <t>Lat - 77.592299
Lan - 12.942161</t>
  </si>
  <si>
    <t xml:space="preserve">08-07-2017 at 15-00 </t>
  </si>
  <si>
    <t xml:space="preserve">No 89,Dayananda Nagar Jayanagar 1st Block Bengaluru. </t>
  </si>
  <si>
    <t>17-07-2017 at 20-00</t>
  </si>
  <si>
    <t xml:space="preserve">No 53, 4th main,1st Cross, Byrasandra Jayanagar 1st Block Bengaluru. </t>
  </si>
  <si>
    <t>Lat - 77.591333
Lan - 12.935645</t>
  </si>
  <si>
    <t xml:space="preserve">24-10-2017 at 17-00 </t>
  </si>
  <si>
    <t xml:space="preserve">05-02-2018 at 20-00 </t>
  </si>
  <si>
    <t xml:space="preserve">Near Vijaya College R.V.Rod Jayanagar 2nd Block Bengaluru. </t>
  </si>
  <si>
    <t>Lat - 77.580283
Lan - 12.940933</t>
  </si>
  <si>
    <t xml:space="preserve">30-04-2018 at 14-00 </t>
  </si>
  <si>
    <t xml:space="preserve">DPNR building Nimhans Hospital Bengauru. </t>
  </si>
  <si>
    <t>Lat - 77.594191
Lan - 12.940022</t>
  </si>
  <si>
    <t xml:space="preserve">17-05-2018 at 16-00 </t>
  </si>
  <si>
    <t>Lat - 77.592797
Lan - 12.944786</t>
  </si>
  <si>
    <t>04-07-2018 at 10-00</t>
  </si>
  <si>
    <t xml:space="preserve">No 09, 2nd Cross, Kanakanapalya Jayanagar 2nd Block Bengaluru. </t>
  </si>
  <si>
    <t>Lat - 77.583370
Lan - 12.942787</t>
  </si>
  <si>
    <t xml:space="preserve">19-09-2018 at 14-30 </t>
  </si>
  <si>
    <t>24-07-2019 at 14-00</t>
  </si>
  <si>
    <t xml:space="preserve">Kidwai Hospital Qtrs Bengaluru. </t>
  </si>
  <si>
    <t>Lat - 77.597567
Lan - 12.935678</t>
  </si>
  <si>
    <t xml:space="preserve">3rd main Byrasandra 1st Block Jayanagar Bengaluru. </t>
  </si>
  <si>
    <t>Lat - 77.590693
Lan - 12.933417</t>
  </si>
  <si>
    <t>16-09-2019 at 16-00</t>
  </si>
  <si>
    <t>No 45/3, 2nd Cross Kanakanapalya 2nd Block Jayanagar Bengaluru.</t>
  </si>
  <si>
    <t>16-11-2019 at 18-00</t>
  </si>
  <si>
    <t xml:space="preserve">No 105, dayananda Slum 1st Block Jayanagar Bengaluru. </t>
  </si>
  <si>
    <t>26-02-2015 at 22-30</t>
  </si>
  <si>
    <t xml:space="preserve">5th cross, 1st Main Byrasandra muslim Colony Jayanagar 1st Block Bengaluru. </t>
  </si>
  <si>
    <t>Lat - 77.591077
Lan - 12.933186</t>
  </si>
  <si>
    <t xml:space="preserve">04-05-2016 at 11-00 </t>
  </si>
  <si>
    <t>Lat - 77.594291
Lan - 12.943525</t>
  </si>
  <si>
    <t xml:space="preserve">07-01-2015 at 13-30 </t>
  </si>
  <si>
    <t xml:space="preserve">9th cross Someshwaranagar Jayanagar 1st block Bengaluru. </t>
  </si>
  <si>
    <t>Lat - 77.593932
Lan - 12.943049</t>
  </si>
  <si>
    <t xml:space="preserve">07-01-2015 at 17-00 </t>
  </si>
  <si>
    <t xml:space="preserve">Near Yellamma Temple Dayananda Nagar Jayanagar 1st Block Bengaluru. </t>
  </si>
  <si>
    <t>Lat - 77.592409
Lan - 12.944431</t>
  </si>
  <si>
    <t xml:space="preserve">07-01-2015 at 20-15 </t>
  </si>
  <si>
    <t xml:space="preserve">Near 2nd Cross Arekempanahalli Jayanagar 1st Block Bengaluru. </t>
  </si>
  <si>
    <t>Lat - 77.595524
Lan - 12.945278</t>
  </si>
  <si>
    <t xml:space="preserve">27-02-2015 at 21-30 </t>
  </si>
  <si>
    <t xml:space="preserve">Byrasandra Jayanagar 1st Block Bengaluru </t>
  </si>
  <si>
    <t>Lat - 77. 591933
Lan - 12.934752</t>
  </si>
  <si>
    <t xml:space="preserve">09-03-2015 at 23-15 </t>
  </si>
  <si>
    <t xml:space="preserve">Near Lucky Tea Stall Dayananda Nagar Jayanagar 1st Block Bengaluru. </t>
  </si>
  <si>
    <t>Lat - 77.593240
Lan - 12.944233</t>
  </si>
  <si>
    <t xml:space="preserve">05-04-2015 at 21-00 </t>
  </si>
  <si>
    <t>Near Byrasandra Masjid Jayanagar1st Block Bengaluru.</t>
  </si>
  <si>
    <t xml:space="preserve">09-04-2015 at 12-00 </t>
  </si>
  <si>
    <t xml:space="preserve">No 201, Near Murali Slum Lalbhagh Siddapura Jayanagar 1st Block Bengaluru. </t>
  </si>
  <si>
    <t>Lat - 77.590644
Lan - 12.946857</t>
  </si>
  <si>
    <t xml:space="preserve">21-04-2015 at 15-30 </t>
  </si>
  <si>
    <t xml:space="preserve">Near Abubkar Masjid Someshwara Nagar Jayanagar 1st Block Bengaluru. </t>
  </si>
  <si>
    <t>Lat - 77.591206
Lan - 12.943434</t>
  </si>
  <si>
    <t xml:space="preserve">21-04-2015 at 19-00 </t>
  </si>
  <si>
    <t xml:space="preserve">9th cross, 2nd Block Jayanagar Bengaluru. </t>
  </si>
  <si>
    <t>Lat - 77.581866
Lan - 12.939397</t>
  </si>
  <si>
    <t xml:space="preserve">02-05-2015 at 14-00 </t>
  </si>
  <si>
    <t xml:space="preserve">NO 149, Dayananda Nagar Jayanagar 1st Block Bengaluru. </t>
  </si>
  <si>
    <t>Lat - 77.592975
Lan - 12.944892</t>
  </si>
  <si>
    <t xml:space="preserve">08-05-2015 at 17-30 </t>
  </si>
  <si>
    <t xml:space="preserve">Guttepalya Siddapura Jayanagar 1st Block Bengaluru. </t>
  </si>
  <si>
    <t>Lat - 77.591605
Lan - 12.945817</t>
  </si>
  <si>
    <t xml:space="preserve">08-05-2015 at 20-00 </t>
  </si>
  <si>
    <t xml:space="preserve">Near Pooja Nursery Lalbhagh Siddapura Jayanagar 1st Block Bengaluru. </t>
  </si>
  <si>
    <t>Lat - 77.588346
Lan - 12.944759</t>
  </si>
  <si>
    <t xml:space="preserve">04-07-2015 at 9-00 </t>
  </si>
  <si>
    <t xml:space="preserve">No 20/8, 4th main, 5th cross, Muslim Colony Jayanagar 1st Block Bengaluru. </t>
  </si>
  <si>
    <t>Lat - 77.591128
Lan - 12.933160</t>
  </si>
  <si>
    <t xml:space="preserve">09-07-2015 at 20-45 </t>
  </si>
  <si>
    <t xml:space="preserve">Byrasandra 3rd cross Jayanagar 1st Block Bengaluru </t>
  </si>
  <si>
    <t>Lat - 77.591650
Lan - 12.934473</t>
  </si>
  <si>
    <t>24-07-2015 at 18-00</t>
  </si>
  <si>
    <t>Lat - 77.581100
Lan - 12.939379</t>
  </si>
  <si>
    <t xml:space="preserve">02-08-2015 at 21-30 </t>
  </si>
  <si>
    <t xml:space="preserve">Near S.K.School Someshwaranagar Jayanagar 1st Block Bengaluru. </t>
  </si>
  <si>
    <t>Lat - 77.591165
Lan - 12.943708</t>
  </si>
  <si>
    <t xml:space="preserve">04-08-2015 at 19-00 </t>
  </si>
  <si>
    <t xml:space="preserve">Byrasandra Jayanagar 1st Block Bengaluru. </t>
  </si>
  <si>
    <t xml:space="preserve">22-08-2015 at 09-30 </t>
  </si>
  <si>
    <t xml:space="preserve">27-08-2015 at 14-00 </t>
  </si>
  <si>
    <t xml:space="preserve">Someshwara Qtrs Jayanagar 1st Block Bengaluru. </t>
  </si>
  <si>
    <t>Lat - 77.591029
Lan - 12.944967</t>
  </si>
  <si>
    <t xml:space="preserve">28-08-2015 at 00-00 </t>
  </si>
  <si>
    <t xml:space="preserve">No 244, 7th cross Hombegowda Slum Jayanagar 1st Block Bengaluru. </t>
  </si>
  <si>
    <t>Lat - 77.593348
Lan - 12.947976</t>
  </si>
  <si>
    <t xml:space="preserve">02-09-2015 at 13-00 </t>
  </si>
  <si>
    <t xml:space="preserve">No 212, 10th C Main Jayanagar 1st Block Bengaluru. </t>
  </si>
  <si>
    <t>Lat - 77.587016
Lan - 12.941112</t>
  </si>
  <si>
    <t xml:space="preserve">14-09-2015 at 19-00 </t>
  </si>
  <si>
    <t>Lat - 77.590385
Lan - 12.935734</t>
  </si>
  <si>
    <t xml:space="preserve">16-09-2015 at 11-50 </t>
  </si>
  <si>
    <t>Lat - 77.590688
Lan - 12.934480</t>
  </si>
  <si>
    <t xml:space="preserve">17-09-2015 at 11-45 </t>
  </si>
  <si>
    <t xml:space="preserve">No 28, 4th cross Byrasandra Jayanagar 1st Block Bengaluru. </t>
  </si>
  <si>
    <t>Lat - 77.591799
Lan - 12.934277</t>
  </si>
  <si>
    <t xml:space="preserve">20-09-2015 at 06-30 </t>
  </si>
  <si>
    <t>Lat - 77.595169
Lan - 12.945227</t>
  </si>
  <si>
    <t xml:space="preserve">17-10-2015 at 17-30 </t>
  </si>
  <si>
    <t xml:space="preserve">No L-82 1st Cross, Kanakanapalya Jayanagar 2nd Block Bengaluru. </t>
  </si>
  <si>
    <t>Lat - 77.583746
Lan - 12.942829</t>
  </si>
  <si>
    <t xml:space="preserve">19-10-2015 at 13-30 </t>
  </si>
  <si>
    <t xml:space="preserve">23-10-2015 at 16-00 </t>
  </si>
  <si>
    <t xml:space="preserve">Near Lalabhagh Bengaluru. </t>
  </si>
  <si>
    <t>Lat - 77.586903
Lan - 12.952162</t>
  </si>
  <si>
    <t xml:space="preserve">29-10-2015 at 19-20 </t>
  </si>
  <si>
    <t>Lat - 77.594952
Lan - 12.934980</t>
  </si>
  <si>
    <t>22-11-2015 at 15-00</t>
  </si>
  <si>
    <t>Lat - 77.591304
Lan - 12.934298</t>
  </si>
  <si>
    <t>22-11-2015 at 15-05</t>
  </si>
  <si>
    <t>10-12-2015 at 18-30</t>
  </si>
  <si>
    <t>Lat - 77.592055
Lan - 12.944595</t>
  </si>
  <si>
    <t xml:space="preserve">17-12-2015 at 20-00 </t>
  </si>
  <si>
    <t>Near 9th main BBMP Jayanagar 2nd Block Bengaluru.</t>
  </si>
  <si>
    <t>Lat - 77.584061
Lan - 12.939306</t>
  </si>
  <si>
    <t xml:space="preserve">08-01-2016 at 17-15 </t>
  </si>
  <si>
    <t xml:space="preserve">Near Community College, 9th main 2nd Block Jayanagar Bengaluru. </t>
  </si>
  <si>
    <t>Lat - 77.584030
Lan - 12.938934</t>
  </si>
  <si>
    <t xml:space="preserve">10-01-201 6at 13-30 </t>
  </si>
  <si>
    <t xml:space="preserve">Opposite to Brand Factory Hosur Road Bengaluru. </t>
  </si>
  <si>
    <t>Lat - 77.595353
Lan - 12.945515</t>
  </si>
  <si>
    <t>Lat - 77.586741
Lan - 12.942576</t>
  </si>
  <si>
    <t xml:space="preserve">05-02-2016 at 12-45 </t>
  </si>
  <si>
    <t>Lat - 77.589562
Lan - 12.945497</t>
  </si>
  <si>
    <t>27-02-2016 at 16-00</t>
  </si>
  <si>
    <t>Lat - 77.585229
Lan - 12.943625</t>
  </si>
  <si>
    <t>05-03-2016 at 9-00</t>
  </si>
  <si>
    <t>Lat - 77.593280
Lan - 12.948081</t>
  </si>
  <si>
    <t xml:space="preserve">11-03-2016 at 10-30 </t>
  </si>
  <si>
    <t xml:space="preserve">28-03-201 6at 11-00 </t>
  </si>
  <si>
    <t>Lat - 77.592730
Lan - 12.942031</t>
  </si>
  <si>
    <t xml:space="preserve">30-03-2016 at 17-00 </t>
  </si>
  <si>
    <t>Lat - 77.593021
Lan - 12.943805</t>
  </si>
  <si>
    <t xml:space="preserve">06-04-2016 at 10-20 </t>
  </si>
  <si>
    <t>Lat - 77.594419
Lan - 12.942846</t>
  </si>
  <si>
    <t>30-04-2016 at 20-00</t>
  </si>
  <si>
    <t xml:space="preserve">No 199/10, das Compound Jayanagar2nd Block Bengaluru. </t>
  </si>
  <si>
    <t>Lat - 77.581218
Lan - 12.938627</t>
  </si>
  <si>
    <t>01-05-2016 at 20-00</t>
  </si>
  <si>
    <t>Lat - 77.587818
Lan - 12.944340</t>
  </si>
  <si>
    <t>Lat - 77.586619
Lan - 12.939312</t>
  </si>
  <si>
    <t>11-05-2016 at 18-15</t>
  </si>
  <si>
    <t xml:space="preserve">22-05-2016 at 19-00 </t>
  </si>
  <si>
    <t>Lat - 77.592926
Lan - 12.944760</t>
  </si>
  <si>
    <t xml:space="preserve">07-06-2016 at 14-00 </t>
  </si>
  <si>
    <t>Lat - 77.595589
Lan - 12.945174</t>
  </si>
  <si>
    <t xml:space="preserve">10-06-2016 at 19-10 </t>
  </si>
  <si>
    <t>Lat - 77.591364
Lan - 12.935381</t>
  </si>
  <si>
    <t>10-06-2016 at 20-00</t>
  </si>
  <si>
    <t>Lat - 77.592187
Lan - 12.946363</t>
  </si>
  <si>
    <t xml:space="preserve">29-06-2016 at 14- 25 </t>
  </si>
  <si>
    <t xml:space="preserve">29-06-2016 at 14- 50 </t>
  </si>
  <si>
    <t xml:space="preserve">03-07-2016 at 19-50 </t>
  </si>
  <si>
    <t>20-07-2016 at 18-00</t>
  </si>
  <si>
    <t>Lat - 77.592316
Lan - 12.944326</t>
  </si>
  <si>
    <t xml:space="preserve">21-07-2016 at 18-00 </t>
  </si>
  <si>
    <t>Lat - 77.588683
Lan - 12.945767</t>
  </si>
  <si>
    <t xml:space="preserve">15-09-2016 at 14-00 </t>
  </si>
  <si>
    <t>Lat - 77.594564
Lan - 12.935043</t>
  </si>
  <si>
    <t xml:space="preserve">06-10-2016 at 22-30 </t>
  </si>
  <si>
    <t xml:space="preserve">22-10-2016 at 18-00 </t>
  </si>
  <si>
    <t xml:space="preserve">No 26, K.M.Colony Jayanagar 1st Block Bengaluru. </t>
  </si>
  <si>
    <t>26-10-2016 at 16-00</t>
  </si>
  <si>
    <t xml:space="preserve">Near Community College 9th main, 2nd Block Jayanagar Bengaluru. </t>
  </si>
  <si>
    <t>Lat - 77.584454
Lan - 12.938845</t>
  </si>
  <si>
    <t xml:space="preserve">02-11-2016 at 16-00 </t>
  </si>
  <si>
    <t>09-11-2016 at 23-00</t>
  </si>
  <si>
    <t>Lat - 77.594642
Lan - 12.944300</t>
  </si>
  <si>
    <t xml:space="preserve">No 133, Siddapur gate Jayanagar 1st Block Bengaluru. </t>
  </si>
  <si>
    <t>Lat - 77.587991
Lan - 12.946293</t>
  </si>
  <si>
    <t xml:space="preserve">22-11-2016 at 21-15 </t>
  </si>
  <si>
    <t xml:space="preserve">Near Petrol Bunk R.V.Road Jayanagar 2nd Block Bengaluru. </t>
  </si>
  <si>
    <t>Lat - 77.580231
Lan - 12.942040</t>
  </si>
  <si>
    <t xml:space="preserve">24-11-2016 at 18-00 </t>
  </si>
  <si>
    <t>Lat - 77.590399
Lan - 12.933298</t>
  </si>
  <si>
    <t>29-11-2016 at 20-00</t>
  </si>
  <si>
    <t>No 9/A, 7th cross Someshwaranagar Jayanagar 1st Block Bengaluru.</t>
  </si>
  <si>
    <t>Lat - 77.592151
Lan - 12.943037</t>
  </si>
  <si>
    <t xml:space="preserve">30-11-201 6at 11-30 </t>
  </si>
  <si>
    <t>Lat - 77.591819
Lan - 12.946130</t>
  </si>
  <si>
    <t xml:space="preserve">01-12-2016 at 18-00 </t>
  </si>
  <si>
    <t>No 305/27, 12th cross, 2nd Block Jayanagar Bengaluru.</t>
  </si>
  <si>
    <t>Lat - 77.583003
Lan - 12.937929</t>
  </si>
  <si>
    <t>07-12-2016 at 17-00</t>
  </si>
  <si>
    <t>No 1014 dayananda Slum Jayanagar 1st Block Bengaluru.</t>
  </si>
  <si>
    <t>Lat - 77.593404
Lan - 12.944854</t>
  </si>
  <si>
    <t>17-12-2016 at 16-00</t>
  </si>
  <si>
    <t>No 347, dayananda Slum Jayanagar 1st Block Bengaluru.</t>
  </si>
  <si>
    <t>Lat - 77.593306
Lan - 12.944557</t>
  </si>
  <si>
    <t xml:space="preserve">19-12-2016 at 20-45 </t>
  </si>
  <si>
    <t>No 54, Kaveramma Slum Byrasandra Jayanagar 1st Block Bengaluru.</t>
  </si>
  <si>
    <t>Lat - 77.590731
Lan - 12.935789</t>
  </si>
  <si>
    <t xml:space="preserve">22-12-2016 at 21-40 </t>
  </si>
  <si>
    <t>Shariff Qtrs Guttepalya dayananda Slum Jayanagar 1st Block Bengaluru.</t>
  </si>
  <si>
    <t>Lat - 77.590853
Lan - 12.944551</t>
  </si>
  <si>
    <t>01-01-2017 at 10-00</t>
  </si>
  <si>
    <t xml:space="preserve">No 680, 4th cross Guttepalya Jayanagar 1st Block Bengaluru. </t>
  </si>
  <si>
    <t>Lat - 77.591948
Lan - 12.945644</t>
  </si>
  <si>
    <t xml:space="preserve">07-01-2017 at 19-30 </t>
  </si>
  <si>
    <t xml:space="preserve">T.Mariyappa Road Jayanagar 1st Block Bengaluru. </t>
  </si>
  <si>
    <t>Lat - 77.585287
Lan - 12.940822</t>
  </si>
  <si>
    <t>11-01-2017 at 20-00</t>
  </si>
  <si>
    <t xml:space="preserve">Near S.R.Earth Movers 2nd Main, 10th cross Arekempanahalli Jayanagar 1st Block Bengaluru. </t>
  </si>
  <si>
    <t>Lat - 77.593858
Lan - 12.947517</t>
  </si>
  <si>
    <t>25-01-2017 at 20-00</t>
  </si>
  <si>
    <t>Lat - 77.591842
Lan - 12.947683</t>
  </si>
  <si>
    <t xml:space="preserve">28-01-2017 at 17-30 </t>
  </si>
  <si>
    <t xml:space="preserve">Near Babulal Tea Hotel Dayananda Nagar Jayanagar 1st Block Bengaluru. </t>
  </si>
  <si>
    <t>Lat - 77.593698
Lan - 12.944260</t>
  </si>
  <si>
    <t xml:space="preserve">04-02-2017 at 23-45 </t>
  </si>
  <si>
    <t xml:space="preserve">Near Kannada Flag Pole Byrasandra Jayanagar 1st Block Bengaluru. </t>
  </si>
  <si>
    <t>Lat - 77.589918
Lan - 12.934502</t>
  </si>
  <si>
    <t xml:space="preserve">25-02-2017 at 18-05 </t>
  </si>
  <si>
    <t>01-03-2017 at 19-45</t>
  </si>
  <si>
    <t xml:space="preserve">Near Vijaya College R.V.Raod Jayanagar 2nd Block Bengaluru. </t>
  </si>
  <si>
    <t>Lat - 77.580160
Lan - 12.940926</t>
  </si>
  <si>
    <t xml:space="preserve">06-04-2017 at 2-45 </t>
  </si>
  <si>
    <t xml:space="preserve">Near Kaveramma Temple Byrasandra Jayanagar 1st Block Bengaluru </t>
  </si>
  <si>
    <t>11-04-2017 at 19-00</t>
  </si>
  <si>
    <t>Near Mallige Hospital jayanagar 1st Block Bengaluru</t>
  </si>
  <si>
    <t xml:space="preserve">24-04-2017 at 16-50 </t>
  </si>
  <si>
    <t>Near Siddapura Police Station jayanagar 1st Block Bengaluru</t>
  </si>
  <si>
    <t>Lat - 77.592593
Lan - 12.938615</t>
  </si>
  <si>
    <t xml:space="preserve">29-04-2017 at 17-00 </t>
  </si>
  <si>
    <t xml:space="preserve">Near Nimhans Signal Jayanagar 1st Block Bengaluru. </t>
  </si>
  <si>
    <t>Lat - 77.597691
Lan - 12.940020</t>
  </si>
  <si>
    <t>01-05-2017 at 21-45</t>
  </si>
  <si>
    <t>Near A.K.Airotec, Hosur Road Bengaluru.</t>
  </si>
  <si>
    <t>Lat - 77.594827
Lan - 12.947021</t>
  </si>
  <si>
    <t>29-06-2017 at 15-00</t>
  </si>
  <si>
    <t>Lat - 77.593014
Lan - 12.942212</t>
  </si>
  <si>
    <t xml:space="preserve">06-07-2017 at 21-30 </t>
  </si>
  <si>
    <t xml:space="preserve">25-07-2017 at 17-00 </t>
  </si>
  <si>
    <t xml:space="preserve">Near Yeshwanth Hair Dresses Lalbhagh Siddapura Jayanagar 1st Block Bengaluru. </t>
  </si>
  <si>
    <t>Lat - 77.58856
Lan - 12.944640</t>
  </si>
  <si>
    <t xml:space="preserve">25-07-2017 at 21-00 </t>
  </si>
  <si>
    <t>Lat - 77.588556
Lan - 12.944640</t>
  </si>
  <si>
    <t>08-08-2017 at 17-20</t>
  </si>
  <si>
    <t xml:space="preserve">1st Main, Someshwaranagar Jayanagar 1st Block Bengaluru. </t>
  </si>
  <si>
    <t>Lat - 77.593050
Lan - 12.941003</t>
  </si>
  <si>
    <t xml:space="preserve">12-08-2017 at 11-00 </t>
  </si>
  <si>
    <t xml:space="preserve">Near Deepa Bar and Restuarent Hosur Road Bengaluru. </t>
  </si>
  <si>
    <t>Lat - 77.594214
Lan - 12.946687</t>
  </si>
  <si>
    <t xml:space="preserve">12-08-2017 at 15-30 </t>
  </si>
  <si>
    <t>Lat - 77.591757
Lan - 12.946207</t>
  </si>
  <si>
    <t>21-08-2017 at 14-00</t>
  </si>
  <si>
    <t xml:space="preserve">Near Dairy Circle Karmika Bhavan Hosur Road Bengaluru. </t>
  </si>
  <si>
    <t>Lat - 77.601442
Lan - 12.937039</t>
  </si>
  <si>
    <t xml:space="preserve">29-08-2017 at 18-00 </t>
  </si>
  <si>
    <t>Lat - 77.59122
Lan - 12.946410</t>
  </si>
  <si>
    <t xml:space="preserve">29-09-2017 at 11-30 </t>
  </si>
  <si>
    <t>Lat - 77.593303
Lan - 12.949986</t>
  </si>
  <si>
    <t xml:space="preserve">02-10-2017 at 18-30 </t>
  </si>
  <si>
    <t xml:space="preserve">Wambe Qtrs Dayananda Slum Jayanagar 1st Block Bengaluru. </t>
  </si>
  <si>
    <t>Lat - 77.590967
Lan - 12.944593</t>
  </si>
  <si>
    <t>10-10-2017 at 21-00</t>
  </si>
  <si>
    <t>Lat - 77.588087
Lan - 12.945678</t>
  </si>
  <si>
    <t>19-10-2017 at 19-45</t>
  </si>
  <si>
    <t xml:space="preserve">Near Lalbhagh Director Office Lalbhagh Bengaluru. </t>
  </si>
  <si>
    <t>Lat - 77.586374
Lan - 12.952296</t>
  </si>
  <si>
    <t xml:space="preserve">06-12-2017 at 14-50 </t>
  </si>
  <si>
    <t xml:space="preserve">1st Cross, Muslim Colony Byrasandra Jayanagar 1st Block Bengaluru. </t>
  </si>
  <si>
    <t>Lat - 77.591176
Lan - 12.933404</t>
  </si>
  <si>
    <t xml:space="preserve">Near Nimhans Hospital Bus Stop Hosur Road Bengaluru. </t>
  </si>
  <si>
    <t>Lat - 77.597686
Lan - 12.939902</t>
  </si>
  <si>
    <t xml:space="preserve">No 110 , Venkateshwara Dharmashala Ward Kidwai Hospital Hosuru Road Bengaluru. </t>
  </si>
  <si>
    <t>Lat - 77.598120
Lan - 12.937022</t>
  </si>
  <si>
    <t xml:space="preserve">25-02-2018 at 18-30 </t>
  </si>
  <si>
    <t xml:space="preserve">Near Lalbhagh Glass House Lalabhagh Bengaluru. </t>
  </si>
  <si>
    <t>Lat - 77.586582
Lan - 12.949789</t>
  </si>
  <si>
    <t>11-03-2018 at 9-00</t>
  </si>
  <si>
    <t>No 503, 5th cross, Dayananda nagar Jayanagar 1st Block Bengaluru.</t>
  </si>
  <si>
    <t>Lat - 77.591956
Lan - 12.944704</t>
  </si>
  <si>
    <t>31-03-2018 at 11-00</t>
  </si>
  <si>
    <t xml:space="preserve">Nimhans Hospital Bengaluru. </t>
  </si>
  <si>
    <t>03-04-2018 at 9-30</t>
  </si>
  <si>
    <t xml:space="preserve">1st Cross, 8th main Kanakanapalya Jayanagar2nd Block Bengaluru. </t>
  </si>
  <si>
    <t>Lat - 77.583877
Lan - 12.943061</t>
  </si>
  <si>
    <t>04-04-2018 at 9-30</t>
  </si>
  <si>
    <t xml:space="preserve">No 156, K.M.Colony Jayanagar 1st Block Bengaluru. </t>
  </si>
  <si>
    <t>Lat - 77.591877
Lan - 12.946702</t>
  </si>
  <si>
    <t>29-04-2018 at 10-10</t>
  </si>
  <si>
    <t xml:space="preserve">Near ITI College Marigowda Road Hosur Road Bengaluru. </t>
  </si>
  <si>
    <t>Lat - 77.622424
Lan - 12.936928</t>
  </si>
  <si>
    <t xml:space="preserve">05-05-2018 at 12-30 </t>
  </si>
  <si>
    <t xml:space="preserve">Near Manjunatha Cataring No 38, 6th cross, Byrasandra Jayanagar 1st Block Bengaluru. </t>
  </si>
  <si>
    <t>Lat - 77.592256
Lan - 12.933684</t>
  </si>
  <si>
    <t>25-05-2018 23-15</t>
  </si>
  <si>
    <t xml:space="preserve">No 30/1, Ashoka Jewellers 3rd Main 3rd Cross Byrasandra Jayanagar 1st Block Bengaluru. </t>
  </si>
  <si>
    <t>Lat - 77.591787
Lan - 12.934515</t>
  </si>
  <si>
    <t>03-06-2018 at 19-00</t>
  </si>
  <si>
    <t>Lat - 77.591753
Lan - 12.945881</t>
  </si>
  <si>
    <t>03-06-2018 at 21-30</t>
  </si>
  <si>
    <t>Lat - 77.589693
Lan - 12.945874</t>
  </si>
  <si>
    <t>09-06-2018 At 13-45</t>
  </si>
  <si>
    <t xml:space="preserve">Near Supreme Hotel Arekempanahalli Hosur Road Bengaluru. </t>
  </si>
  <si>
    <t>Lat - 77.594347
Lan - 12.946975</t>
  </si>
  <si>
    <t>21-06-2018 at 20-45</t>
  </si>
  <si>
    <t xml:space="preserve">No 1014, 6th main, Guttepalya Jayanagar 1st Block Bengaluru. </t>
  </si>
  <si>
    <t>Lat - 77.592086
Lan - 12.946019</t>
  </si>
  <si>
    <t>06-07-2018 at 10-00</t>
  </si>
  <si>
    <t xml:space="preserve">Near Madhavan Park Petrol Bunk Jayanagar 1st Block Bengaluru. </t>
  </si>
  <si>
    <t>Lat - 77.585757
Lan - 12.936066</t>
  </si>
  <si>
    <t>15-08-2018 at 19-00</t>
  </si>
  <si>
    <t>Lat - 77.588481
Lan - 12.944786</t>
  </si>
  <si>
    <t>15-08-2018 at 19-30</t>
  </si>
  <si>
    <t xml:space="preserve">07-09-2018 at 14-30 </t>
  </si>
  <si>
    <t xml:space="preserve">No 23, 3rd main, Byrasandra Jayanagar 1st Block Bengaluru. </t>
  </si>
  <si>
    <t>Lat - 77.590672
Lan - 12.933360</t>
  </si>
  <si>
    <t xml:space="preserve">10-09-2018 at 18-30 </t>
  </si>
  <si>
    <t xml:space="preserve">No 175, 6th main, 6th cross K.M.Colony Jayanagar 1st Block Bengaluru. </t>
  </si>
  <si>
    <t>Lat - 77.592068
Lan - 12.946717</t>
  </si>
  <si>
    <t>18-04-2019 at 19-00</t>
  </si>
  <si>
    <t xml:space="preserve">8th cross Someshwara Nagar Jayanagar 1st Block Bengaluru. </t>
  </si>
  <si>
    <t>Lat - 77.593901
Lan - 12.9427756</t>
  </si>
  <si>
    <t xml:space="preserve">24-04-2019 at 15-30 </t>
  </si>
  <si>
    <t xml:space="preserve">Vijaya College campus R.V.Road Bengaluru. </t>
  </si>
  <si>
    <t xml:space="preserve">30-04-2019 at 17-30 </t>
  </si>
  <si>
    <t>Lat - 77.593114
Lan - 12.944998</t>
  </si>
  <si>
    <t xml:space="preserve">14-06-2019 at 18-10 </t>
  </si>
  <si>
    <t xml:space="preserve">No 31, Lalbhagh siddapura Jayanagar 1st Block Bengaluru. </t>
  </si>
  <si>
    <t>Lat - 77.588085
Lan - 12.944719</t>
  </si>
  <si>
    <t>17-08-2019 at 21-00</t>
  </si>
  <si>
    <t xml:space="preserve">Hombegowda Slum Hosur Road Jayanagar 1st Block Bengaluru. </t>
  </si>
  <si>
    <t>Lat - 77.593337
Lan - 12.947918</t>
  </si>
  <si>
    <t xml:space="preserve">30-08-2019 at 21-30 </t>
  </si>
  <si>
    <t>Lat - 77.591482
Lan - 12.935595</t>
  </si>
  <si>
    <t>18-09-2019 at 17-00</t>
  </si>
  <si>
    <t xml:space="preserve">04/1, Guttepalya Lalbhagh Siddapura Jayanagar 1st Block Bengaluru. </t>
  </si>
  <si>
    <t>Lat - 77.591288
Lan - 12.946237</t>
  </si>
  <si>
    <t xml:space="preserve">06-11-2019 at 13-00 </t>
  </si>
  <si>
    <t xml:space="preserve">No 33, 8th cross Someshwaranagar Jayanagar 1st Block Bengaluru, </t>
  </si>
  <si>
    <t>Lat - 77.592759
Lan - 12.943253</t>
  </si>
  <si>
    <t xml:space="preserve">11-11-2019 at 14-00 </t>
  </si>
  <si>
    <t xml:space="preserve">No 62/72, Lalbhagh Siddapura Jayanagar 1st Block Bengaluru. </t>
  </si>
  <si>
    <t>Lat - 77.588305
Lan - 12.943611</t>
  </si>
  <si>
    <t>13/12/2019 at 11-00</t>
  </si>
  <si>
    <t xml:space="preserve">Jayanagar Fire Station B.G.Road Bengaluru. </t>
  </si>
  <si>
    <t>Lat - 77.599692
Lan - 12.932763</t>
  </si>
  <si>
    <t>13/12/2019 at 17-45</t>
  </si>
  <si>
    <t xml:space="preserve">Jayanagar </t>
  </si>
  <si>
    <t>J.P.Nagara</t>
  </si>
  <si>
    <t xml:space="preserve">Subramanyapura </t>
  </si>
  <si>
    <t xml:space="preserve">EMPTY SITE CAVERY HOTEL BIHIND CHUNCHAGHATTA MAIN ROAD BANGLORE </t>
  </si>
  <si>
    <t>77.57361002 12.89050892</t>
  </si>
  <si>
    <t xml:space="preserve">NO 25.10 TH CROSS CHUNCHAGHATTA MAIN ROAD BIRESHWRA NAGAR BANGLORE </t>
  </si>
  <si>
    <t xml:space="preserve">NO 525. SAMUDAYABHAVANA ROAD VASANTHPURA BANGLORE </t>
  </si>
  <si>
    <t xml:space="preserve">NO 69. 6TH CROSS 2ND MAIN MANJUNATH NAGARA 2ND MAIN BANGLORE </t>
  </si>
  <si>
    <t>NO 03.3RD FLOOR 1ST MAIN SREYUS COLONY JP NAGARA 7TH PHASE BANGLORE -56</t>
  </si>
  <si>
    <t xml:space="preserve">NO 68. NATAIONAL ENGLISH SCHOOL BIRESHWARANAGARA BANGLORE </t>
  </si>
  <si>
    <t>NO 17. BENAKA 15 A CROSS AGS LAYOUT BANGLORE CITY</t>
  </si>
  <si>
    <t>NO ITTUMADU MAIN ROAD AGS LAYOUT BANGLORE 61</t>
  </si>
  <si>
    <t>NO SEURITY GURD HOUSE FRONT, NEAR MARUTHI LAYOUT PARK 80FEET ROAD MARUTHI LAYOT VASANTHPURA BANGORE 61</t>
  </si>
  <si>
    <t>77.54753806       12.90108207</t>
  </si>
  <si>
    <t xml:space="preserve">PRATHANA SCHOOL , NEAR TIRUMALA MESS &amp; BEKARI CHIKKLASANDRA BANGLORE </t>
  </si>
  <si>
    <t>Thalaghattapura</t>
  </si>
  <si>
    <t>22/02/2015 (15:00)</t>
  </si>
  <si>
    <t>BDA Layout, BSK 6th State, Lingadinahalli, Bengaluru.</t>
  </si>
  <si>
    <t>12.87583
77.511157</t>
  </si>
  <si>
    <t>17/03/2015 (05:00)</t>
  </si>
  <si>
    <t>Bhuvaneshvari Nagra, Gubbalal, Bangalore.</t>
  </si>
  <si>
    <t>12.894725
77.542178</t>
  </si>
  <si>
    <t>29/03/2015 (16:00)</t>
  </si>
  <si>
    <t>No.26/19, 3rd Cross, 2nd Maim Tippasandra, Bangalore.</t>
  </si>
  <si>
    <t>12.874853
77.554205</t>
  </si>
  <si>
    <t xml:space="preserve">14/1/2016 (14:45) </t>
  </si>
  <si>
    <t>No.1014, 4th "T" Block, Manovarte kaval, Banashankari 6th Stage, Bangalore.</t>
  </si>
  <si>
    <t>12.860873
77.520947</t>
  </si>
  <si>
    <t>17/01/2017 (12:30)</t>
  </si>
  <si>
    <t>New Construction Eligant Apt, Pipeline Road, Vrushabhavati Nagar, BSK 6th Stage, Bangalore.</t>
  </si>
  <si>
    <t>12.864755
77.528047</t>
  </si>
  <si>
    <t>13/04/2017 (12:15)</t>
  </si>
  <si>
    <t>No.28/7, Govindappa Building, 2nd Floor, Library Road, 3rd Cross, Talaghattapura, Bangalore.</t>
  </si>
  <si>
    <t>12.871198
77.536856</t>
  </si>
  <si>
    <t xml:space="preserve">24/04/2017 (10:00) </t>
  </si>
  <si>
    <t>12.853954
77.553705</t>
  </si>
  <si>
    <t>05/08/2017 (04:00)</t>
  </si>
  <si>
    <t>BDA Road, Avalahalli, 2nd Block, 9th Phase, JP Nagar, Bangalore.</t>
  </si>
  <si>
    <t>12.870574
77.571346</t>
  </si>
  <si>
    <t>17/08/2017 (05-00)</t>
  </si>
  <si>
    <t>Chandana Aunty House, Back Side of Asian School, Balagi Lay out, Thalaghattapura, Bengaluru City</t>
  </si>
  <si>
    <t>12879498
77.542792</t>
  </si>
  <si>
    <t>22/08/2017 (04:00)</t>
  </si>
  <si>
    <t>12.875480
77.535128</t>
  </si>
  <si>
    <t>17/01/2018 (22:00)</t>
  </si>
  <si>
    <t>80 Feet Road, BDA Layout, Lalabahaddur Shastri Nagar, Anjanapura post, Bangalore.</t>
  </si>
  <si>
    <t>12.870129
77.556345</t>
  </si>
  <si>
    <t>14/07/2018 ( 21:00)</t>
  </si>
  <si>
    <t>Site No.72, Astalaxmi Layout, Hosahalli Bangalore.</t>
  </si>
  <si>
    <t>12.878193
77.535515</t>
  </si>
  <si>
    <t>19/09/2018 (18:00)</t>
  </si>
  <si>
    <t>12.848726
77.572816</t>
  </si>
  <si>
    <t>16/10/2018 (19:00)</t>
  </si>
  <si>
    <t>Tejas Cement Godown, Gurusiddeshvara Theater, Avalahalli, Anjanapura Post, Bangalore.</t>
  </si>
  <si>
    <t>12.872393
77.557753</t>
  </si>
  <si>
    <t>27/10/2018 (10:10)</t>
  </si>
  <si>
    <t>BDA Quarters, Avalahalli, Anajanapura Post, Bangalore.</t>
  </si>
  <si>
    <t>12.871255
77.560330</t>
  </si>
  <si>
    <t>03/11/2018 (20-00)</t>
  </si>
  <si>
    <t>80 Feet Road, Near KSIT College, Raghuvanahalli, Bengaluru City</t>
  </si>
  <si>
    <t>12.879671
77.545430</t>
  </si>
  <si>
    <t>19/08/2019 (14:00)</t>
  </si>
  <si>
    <t>Near campound, 80 feet road, 3 th block , Bangalore.</t>
  </si>
  <si>
    <t>12.859739
77.562719</t>
  </si>
  <si>
    <t>14/10/2019 (01:00)</t>
  </si>
  <si>
    <t>No-491, 13th main, G block, Anjanapura, B.D.A Layout, Bangalore.</t>
  </si>
  <si>
    <t>12.862041
77.563487</t>
  </si>
  <si>
    <t>17/11/2019(20:30)</t>
  </si>
  <si>
    <t>12.893051
77.543007</t>
  </si>
  <si>
    <t>Konanakunte</t>
  </si>
  <si>
    <t xml:space="preserve">Harinagar cross,kothanur main road,konanakunte </t>
  </si>
  <si>
    <t>12.879223&amp;77.567169</t>
  </si>
  <si>
    <t>04/03/2017,01.30</t>
  </si>
  <si>
    <t xml:space="preserve">Telephone exchange road,new bank calony </t>
  </si>
  <si>
    <t>12.882152&amp;77.565325</t>
  </si>
  <si>
    <t>29/07/2017,08.45</t>
  </si>
  <si>
    <t>Muneshwara layout ,wavers calony ,bangalore</t>
  </si>
  <si>
    <t>12.84488&amp;77.583729</t>
  </si>
  <si>
    <t>01/11/2017,15.00</t>
  </si>
  <si>
    <t>6th main ganapathipura,chunchaghatta main road bangalore</t>
  </si>
  <si>
    <t>12.890277&amp;77.571440</t>
  </si>
  <si>
    <t>18/11/2017,00.00</t>
  </si>
  <si>
    <t>Beside of harishachandra home near anad medical store ,chunchaghatta main road ,bangalore</t>
  </si>
  <si>
    <t>12.885583&amp;77.570540</t>
  </si>
  <si>
    <t>07/09/2018,04.30</t>
  </si>
  <si>
    <t xml:space="preserve"> No 3,3rd cross opp RR bar and resturent ,chunchaghatta main road beereshwara nagar ,bangalore-62</t>
  </si>
  <si>
    <t>12.889932&amp;77.57465</t>
  </si>
  <si>
    <t>01/10/2018,20.30</t>
  </si>
  <si>
    <t xml:space="preserve"> Security guard room,sushila residency 4th main ,1st cross royal county ,jp nagar 8th phase bangalore-83</t>
  </si>
  <si>
    <t>12.861345&amp;77.579767</t>
  </si>
  <si>
    <t>21/11/2018,23.50</t>
  </si>
  <si>
    <t>12.845887&amp;77.583885</t>
  </si>
  <si>
    <t>13/06/2019,16.10</t>
  </si>
  <si>
    <t>12.873733&amp;77.579546</t>
  </si>
  <si>
    <t>Puttenahalli</t>
  </si>
  <si>
    <t>30-04-2017 at 11:30:00</t>
  </si>
  <si>
    <t>Infront Of KVM Industries,St.Anthony Industrial, Jaraganahalli,JP Nagar, Bengaluru</t>
  </si>
  <si>
    <t>LAT: 12°53'59.96"N LAN: 77°34'25.59"E)</t>
  </si>
  <si>
    <t>07-05-2017 at 16:00:00</t>
  </si>
  <si>
    <t>SITE NO 165/B 5TH MAIN CLASSIC ARCHID LAY OUT, J P NAGARA, Bengaluru</t>
  </si>
  <si>
    <t>No 96, Govindappa Building, Annayappa Garden, Jaraganahalli J P Nagara 6th
Phase, Bengaluru City</t>
  </si>
  <si>
    <t>( LAT 12.898898, LON 77.576405)</t>
  </si>
  <si>
    <t>LAT-12.906331
LON-77.591790</t>
  </si>
  <si>
    <t>BBMP Office Terrace, Ward NO 187, Doresanipalya, Bengaluru City</t>
  </si>
  <si>
    <t>( Lat-12.909030 LON-77.587640</t>
  </si>
  <si>
    <t>02-05-2018 at 17:30:00</t>
  </si>
  <si>
    <t>No 8/1 20th Main 19th Cross, Rajagopalareddy Layout J P Nagar 5th Phase,
Bengaluru City,</t>
  </si>
  <si>
    <t>ELITA PROMANADE APARTMENT, JP NAGAR 7TH PHASE, Bengaluru City</t>
  </si>
  <si>
    <t>NO-41, 1ST FLOOR, MAKKA MASZID ROAD, 4TH MAIN, VINAYAKA NAGARA,
JP NAGARA 5TH PHASE, Bengaluru City</t>
  </si>
  <si>
    <t>02-01-2015 21 Hrs</t>
  </si>
  <si>
    <t>Honganoor Village, Chennapatna Tq, Ramanagar Dist(Missing From 847, 51st Main, 25th Cross, K.S.Layout, Bvangalore)</t>
  </si>
  <si>
    <t>12.8966729945995
77.5607513795297</t>
  </si>
  <si>
    <t>No 27, 2nd Main, Knakapura Main Road, Ramakrishnanagar, Bangalore</t>
  </si>
  <si>
    <t>12.9050964485764
77.571337000055</t>
  </si>
  <si>
    <t>Near Metro Station, Sarakki Signal, J.P.Nagar, Bangalore</t>
  </si>
  <si>
    <t>12.9076945341477
77.5719852228203</t>
  </si>
  <si>
    <t>No 3276, 1st Floor, 5th Cross, 8th Main, Near Om Shakthi Temple, Chandranagar, Bangalore</t>
  </si>
  <si>
    <t>12.9008927627643
77.5698813716385</t>
  </si>
  <si>
    <t>12th Cross, K.S.Layout, Chandranagar, Bangalore</t>
  </si>
  <si>
    <t>12.9023385605328
77.5653252772123</t>
  </si>
  <si>
    <t>Hari Colony, Banashankari, Bangalore</t>
  </si>
  <si>
    <t>12.9144905944493
77.5721064816148</t>
  </si>
  <si>
    <t xml:space="preserve">26-04-2017 15.00hrs </t>
  </si>
  <si>
    <t>No 27, 1st Floor, 11th Cross, Bendrenagar, Bangalore</t>
  </si>
  <si>
    <t>12.9105468600267
77.5607455338601</t>
  </si>
  <si>
    <t xml:space="preserve">27-08-2017 15.00 hrs </t>
  </si>
  <si>
    <t>Old Alfa Factory Kashinagar, Bangalore</t>
  </si>
  <si>
    <t>12.8993985560933
77.572584947246</t>
  </si>
  <si>
    <t>05-02-2018 at 18-30 Hrs</t>
  </si>
  <si>
    <t>Pooja Apts, 2nd Main, Najnappa Layout, Yelachenahalli, Bangalore</t>
  </si>
  <si>
    <t>12.902333328087
77.56892819667</t>
  </si>
  <si>
    <t>30-04-2018 at 16-30 Hrs</t>
  </si>
  <si>
    <t>No 587, 8th Cross, Pragathipura, Bangalore</t>
  </si>
  <si>
    <t>12.9143691111693
77.5733106370572</t>
  </si>
  <si>
    <t>25-08-2018 at 1-30 Hrs</t>
  </si>
  <si>
    <t>Near RK Bar &amp; Restourant, Kadirenahalli, Bangalore</t>
  </si>
  <si>
    <t>12.9155359324014
77.5616258170776</t>
  </si>
  <si>
    <t>24-03-2019 at 5-30 Hrs</t>
  </si>
  <si>
    <t>Gangothri Pavithra Pyaradise Building, Indian Oil Petrol Bunk, Uttarahalli Main Road, Bangalore</t>
  </si>
  <si>
    <t>12.9142072407114
77.5618648043771</t>
  </si>
  <si>
    <t>08-06-2019 at 00-30 Hrs</t>
  </si>
  <si>
    <t>HT Line Road, Iliyasnagar, K.S.Layout, Bangalore</t>
  </si>
  <si>
    <t>12.9061712471247
77.5698458437946</t>
  </si>
  <si>
    <t>12-11-2019 at 7-30 Hrs</t>
  </si>
  <si>
    <t>No 522, Bike Turning Centre Garage, Umarbangh Layout, Iliyasnagar, 100 Feet Ring Road, Bangalore</t>
  </si>
  <si>
    <t>12.8964515698276
77.5602433120194</t>
  </si>
  <si>
    <t xml:space="preserve">KONANAKUNTE TRAFIIC SINGLE NEAR GUBBALALA KANAKAPURA MAIN GATE BANGLORE </t>
  </si>
  <si>
    <t xml:space="preserve">NO 36/A, ANNAPOOR MEDICAL AND GENERAL STORE JSS SCHOOL ROAD GANAPATIPURA BANGLORE </t>
  </si>
  <si>
    <t>REAL ESTEATE OFFICE NAGARAJA CANARA BANK ROAD KONANAKUNTE CROSS BANGLORE 62</t>
  </si>
  <si>
    <t xml:space="preserve">NO 496. 9TH MAIN ROAD 3RD CROSS SRINIDI LAYOUT KONANAKUNTE BANGLORE </t>
  </si>
  <si>
    <t xml:space="preserve">GOVT SCHOOL FRONT VENKTESHWARA IAYANAGARA BEKARI CHIKLLASANDRA BANGLORE </t>
  </si>
  <si>
    <t xml:space="preserve">NO 59/5. 1ST MAIN ROAD 2ND CROSS GOWRAVANAGARA JP NAGARA 7TH STAGE BANGLORE </t>
  </si>
  <si>
    <t xml:space="preserve">GOWDANAPALLY NEAR SRINIVASA THETRE BANGLORE </t>
  </si>
  <si>
    <t xml:space="preserve">GOWDANAPALLY BANGLORE </t>
  </si>
  <si>
    <t xml:space="preserve">NO NIL, NEAR YALLAMMA TEMPLE CHUNCHAGHATTA VILLAGE BANGLORE </t>
  </si>
  <si>
    <t>77.57312221 12.88867402</t>
  </si>
  <si>
    <t>77.53001756 12.9046755</t>
  </si>
  <si>
    <t xml:space="preserve"> RADHAKRISHAN ROAD GANAPATI PURA BANGLORE </t>
  </si>
  <si>
    <t xml:space="preserve">1ST CROSS RBI LAYOUT JP NAGARA 7TH STAGE BANGLORE </t>
  </si>
  <si>
    <t>NICE ROAD VADDARAPALLY BANGLORE -61</t>
  </si>
  <si>
    <t xml:space="preserve">NO YAKSHI BRMALINGESWARA CANDIMENTS 10TH CROSS BRITE WAYS SCHOOL RAOD GOWDANAPALLY BANGLORE </t>
  </si>
  <si>
    <t xml:space="preserve"> NO AREHALLIARCH NEAR, UTTARAHALLI BANGLORE -61</t>
  </si>
  <si>
    <t>77.53917778 12.91102435</t>
  </si>
  <si>
    <t xml:space="preserve">SAMASTH HOSPITAL FRONT 2ND CROSS YADALAMANAGARA UTTARAHALLI BANGLORE </t>
  </si>
  <si>
    <t>77.544042 12.89900112</t>
  </si>
  <si>
    <t>77.55022679 12.90827601</t>
  </si>
  <si>
    <t xml:space="preserve">NO BALAJI WINS NEAR AREHALLI ARCH KEMGERI MAIN ROAD AREHALLI UTTARAHALLI BANGLORE </t>
  </si>
  <si>
    <t>77.53929427 12.91422266</t>
  </si>
  <si>
    <t xml:space="preserve">VASANTHPURA BUS STOP NEAR, SAGARALENDS APPERTMENT SRI MARUTHI LAYOUT BANGLORE </t>
  </si>
  <si>
    <t>77.54951691 12.8997408</t>
  </si>
  <si>
    <t xml:space="preserve">NO 5TH MAIN , RAINBO TAILER SHOP BIHIND APPAYASWAMY LAYOUT BANGLORE </t>
  </si>
  <si>
    <t xml:space="preserve">NO 198.1STMAIN NEAR GANESH TEMPLE CHIKKA GOWDANAPALLY BANGLORE </t>
  </si>
  <si>
    <t xml:space="preserve"> AA COLLECTION PADUSH MANDIRA ROAD PP LAYOUT BANGLORE </t>
  </si>
  <si>
    <t xml:space="preserve">IN FRONT OF BRAMINS COFFEE KATTE UTTARAHALLI MAIN ROAD BANGLORE </t>
  </si>
  <si>
    <t xml:space="preserve">IN FRONT DK CHIKEN CENTRE NEAR DEASAYI GARDON KONANKUNTE CROSS BANGLORE </t>
  </si>
  <si>
    <t>77.56405571
12.89062558</t>
  </si>
  <si>
    <t xml:space="preserve">NO NIL, KR HOSPITAL 5TH CROSS SAMUDRA LAYOUT BALAJI NAGARA UTTARAHALI MAIN ROAD BANGLORE </t>
  </si>
  <si>
    <t xml:space="preserve">INSIDE OF GYM ROAYAL BAR AND RESORENT BISIDE ROTI GUR DABHA PP LAYOUT UTTARAHALLI BANGLORE </t>
  </si>
  <si>
    <t xml:space="preserve">AREHALLI ARCH KENERI MAIN ROAD UTTARAHALLI BANGLORE </t>
  </si>
  <si>
    <t>Thalaghattarapura</t>
  </si>
  <si>
    <t>Near Ramanna Vathar Anjaneya Temple Road, Gubbalala, Bengalore</t>
  </si>
  <si>
    <t>12.885536
77.542507</t>
  </si>
  <si>
    <t>20/03/2015 (21:00)</t>
  </si>
  <si>
    <t>Ashvathrams House, Vajramuneshvar Temple Road, Talaghattapura, Bangalore.</t>
  </si>
  <si>
    <t>12.870927
77.536764</t>
  </si>
  <si>
    <t>5/4/2015 (21:00)</t>
  </si>
  <si>
    <t>Jattigara village, Kodipalya Post, Kengeri Hobli, Bangalore.</t>
  </si>
  <si>
    <t>12.891626
77.496854</t>
  </si>
  <si>
    <t>14/05/2015 (14:00)</t>
  </si>
  <si>
    <t>Near Shell petrol Bunk, kanakapura Main Road, Talaghattapura, Bangalore.</t>
  </si>
  <si>
    <t>12.862772
77.531239</t>
  </si>
  <si>
    <t>17/09/2015 (20:30)</t>
  </si>
  <si>
    <t>Manjushree Bar, 100 Feet Road, Ganigarapalya, Bangalore.</t>
  </si>
  <si>
    <t>12.876155
77.532550</t>
  </si>
  <si>
    <t>15/10/2015 (09:30)</t>
  </si>
  <si>
    <t>Kendriya Nagar, Ganigarapalya, Bangalore.</t>
  </si>
  <si>
    <t>12.872936
77.528647</t>
  </si>
  <si>
    <t>30/03/2016 (17:00)</t>
  </si>
  <si>
    <t>Near Vajarahalli, Kanakapura Main Road, Bangalore.</t>
  </si>
  <si>
    <t>12.874927
77.542694</t>
  </si>
  <si>
    <t>29/06/2019 (11:00)</t>
  </si>
  <si>
    <t>Kanakapura main Road, Talaghattapura, Bangalore.</t>
  </si>
  <si>
    <t>12.870315
77.537500</t>
  </si>
  <si>
    <t>08/08/2016 (15:00)</t>
  </si>
  <si>
    <t>Near Nurullah Sound System, Avalahalli Village, Anjanapura Post, Bangalore.</t>
  </si>
  <si>
    <t>12.872491
77560741</t>
  </si>
  <si>
    <t>08/08/2016 (15:30)</t>
  </si>
  <si>
    <t>28/09/2016 (13:00)</t>
  </si>
  <si>
    <t>PG 2n Cross, Manjunath Nagar, Raghuvanahalli, Bangalore.</t>
  </si>
  <si>
    <t>12.876095
77.546538</t>
  </si>
  <si>
    <t>25/11/2016 (00:15)</t>
  </si>
  <si>
    <t>Near RV college, 100 Feet Road, BSK 6th Stage, Bangalore.</t>
  </si>
  <si>
    <t>12.879245
77.512528</t>
  </si>
  <si>
    <t>28/11/2016 (17:00)</t>
  </si>
  <si>
    <t>No.110, 4th cross, JHBC Layout, gubbalal, Bangalore.</t>
  </si>
  <si>
    <t>12.891048
77.542411</t>
  </si>
  <si>
    <t>03/12/2016 (07:00)</t>
  </si>
  <si>
    <t>Near Somapura Market, Near Shanimahatman Temple, Subramanyapura Main Road, Gubballa Bangalore.</t>
  </si>
  <si>
    <t>12.883740
77.501315</t>
  </si>
  <si>
    <t xml:space="preserve">01/02/2017 (22:30) </t>
  </si>
  <si>
    <t>No.404, Nityanand Nilay, 9th Cross, 11th Main, 5th "G" Block, Anjanapura layout, Lalbahaddur Shastri Nagar, Bangalore.</t>
  </si>
  <si>
    <t>12.856318
77.559623</t>
  </si>
  <si>
    <t xml:space="preserve">27/02/2017 (23:15) </t>
  </si>
  <si>
    <t>No,.13, Bhuvandeshvari Nagar, Subrumanyapura Post Bangalore.</t>
  </si>
  <si>
    <t>12.895099
77.542102</t>
  </si>
  <si>
    <t xml:space="preserve">11/04/2017 (01:00) </t>
  </si>
  <si>
    <t>Kido Enterprises, Nagegowdanpalya, Talghattapura, Bangalore.</t>
  </si>
  <si>
    <t>12.869881
77.525669</t>
  </si>
  <si>
    <t>17/05/2017 (13:30)</t>
  </si>
  <si>
    <t>Rajannas Land, Near Rachanamadu, Bangalore.</t>
  </si>
  <si>
    <t>12.868478
77.521805</t>
  </si>
  <si>
    <t xml:space="preserve">10/06/2017 (14:45) </t>
  </si>
  <si>
    <t>Front Of RK Enterprises Front O Marikamaba Temple, Ganigarapalya 100 Feet Road, Bangalore.</t>
  </si>
  <si>
    <t>12.877804
77.533739</t>
  </si>
  <si>
    <t>16/08/2017 (10:30)</t>
  </si>
  <si>
    <t>Mudroad, Pipeline Road, Bsk 6th Stage, 4"T"Block, Bangalore.</t>
  </si>
  <si>
    <t>12.863084
77.526325</t>
  </si>
  <si>
    <t xml:space="preserve">19/11/2017 (12:10) </t>
  </si>
  <si>
    <t>Sri Sai Juice &amp; candiments, 80 Feet Road, Gubbala, Banglore</t>
  </si>
  <si>
    <t>12.880893
77.543751</t>
  </si>
  <si>
    <t>26/11/2017 (22:00)</t>
  </si>
  <si>
    <t>Bovi colony , 2n d Cross, Ganigarapalya, Bangalore.</t>
  </si>
  <si>
    <t>12.874507
77.529564</t>
  </si>
  <si>
    <t>11/02/2018 (12:00)</t>
  </si>
  <si>
    <t>Capital Club, 80 Feet Road Anjanapura Bangalore.</t>
  </si>
  <si>
    <t>12.853218
77.553667</t>
  </si>
  <si>
    <t>01/4/2018 (08:30)</t>
  </si>
  <si>
    <t>BSK 6th Stage, 5th block, BDA Layout, Bangalore.</t>
  </si>
  <si>
    <t>12.881532
77.511282</t>
  </si>
  <si>
    <t>18/06/2018 (21:15)</t>
  </si>
  <si>
    <t>Near Hosahalli Temple, 100 feet Road, Banglore.</t>
  </si>
  <si>
    <t>12.877385
77.534077</t>
  </si>
  <si>
    <t>11/09/2018 (23:30)</t>
  </si>
  <si>
    <t>Swadeshi Family reort Kanakapura Main Road, Bangalore.</t>
  </si>
  <si>
    <t>12.867237
77.535278</t>
  </si>
  <si>
    <t>26/10/2018 (13:00)</t>
  </si>
  <si>
    <t>No.09, 1st Cross, Near Water Tank, "H" Gollahalli, Bangalore.</t>
  </si>
  <si>
    <t>12.878813
77.482329</t>
  </si>
  <si>
    <t>22/11/2018 (18:30()</t>
  </si>
  <si>
    <t>No.36, VG Pannerudas, &amp; Compony, Property, KRB Road Anjanapura, Bangalore.</t>
  </si>
  <si>
    <t>12.850920
77.557048</t>
  </si>
  <si>
    <t>07-04-2019 (03:45)</t>
  </si>
  <si>
    <t>Near Panchami Kandi Manthri, Raghuvanahalli,Anajanapura, Bangalore.</t>
  </si>
  <si>
    <t>12.880754
77.549448</t>
  </si>
  <si>
    <t>04/09/2019 (18:30)</t>
  </si>
  <si>
    <t>Nandi Sheldar Apportment, Jayanagara Housing Bord Socity Thurahalli, Gubbalala, Bangalore.</t>
  </si>
  <si>
    <t>12.895797
77.536992</t>
  </si>
  <si>
    <t>05/09/2019 (06:30)</t>
  </si>
  <si>
    <t>Near Nice Road , Rushabavati Nagara, 6 th stage, 4 th B block, Bangalore.</t>
  </si>
  <si>
    <t>12.865399
77.520688</t>
  </si>
  <si>
    <t>17/09/2019 (14:00)</t>
  </si>
  <si>
    <t>Near Nagegowdanapalya, B.D.A Layout, Near Nice road, Bangalore.</t>
  </si>
  <si>
    <t>12.865652
77.516896</t>
  </si>
  <si>
    <t xml:space="preserve">konanakunte ps </t>
  </si>
  <si>
    <t>31/05/2017,09.00</t>
  </si>
  <si>
    <t>No.13/14,7th cross ,beereshwara nagar ,rbi lay out bangalore</t>
  </si>
  <si>
    <t>12.881457&amp;77.573157</t>
  </si>
  <si>
    <t>02/07/2017,12.30</t>
  </si>
  <si>
    <t>80 feet road ,vaishali bar ,kembath halli road bangalore</t>
  </si>
  <si>
    <t>12.85708&amp;77.577065</t>
  </si>
  <si>
    <t>12/10/2017,22.30</t>
  </si>
  <si>
    <t>1 main ,muneshwarappa layout ,jaraganahalli jp nagar bangalore</t>
  </si>
  <si>
    <t>12.899251&amp;77.576456</t>
  </si>
  <si>
    <t>02/12/2017,23.00</t>
  </si>
  <si>
    <t>12.88967&amp;77.571871</t>
  </si>
  <si>
    <t>03/12/2017,00.10</t>
  </si>
  <si>
    <t xml:space="preserve"> Near govt school,jambusavari dinne,bangalore</t>
  </si>
  <si>
    <t>12.871945&amp;77.574840</t>
  </si>
  <si>
    <t>05/02/2019,15.20</t>
  </si>
  <si>
    <t>12.855507&amp;77.587458</t>
  </si>
  <si>
    <t>30/03/2019,04.15</t>
  </si>
  <si>
    <t xml:space="preserve"> No.1335 6th G cross anajneya street,chunchaghatta main road ganapathipura bangalore</t>
  </si>
  <si>
    <t>12.888075&amp;77.570911</t>
  </si>
  <si>
    <t>11/04/2018,9.40</t>
  </si>
  <si>
    <t xml:space="preserve"> No.7/1,9th main 14 th cross,kothanur main road ,shreenidhi layout bangalore</t>
  </si>
  <si>
    <t>12.88245&amp;77.575277</t>
  </si>
  <si>
    <t>26/05/2018,19.00</t>
  </si>
  <si>
    <t xml:space="preserve">02/07/2018,20.54 </t>
  </si>
  <si>
    <t>12.881966&amp;77.566281</t>
  </si>
  <si>
    <t>31/07/2018,13.10</t>
  </si>
  <si>
    <t xml:space="preserve"> 12 Th cross weavers calony near maramma temple ,gottigere bangalore</t>
  </si>
  <si>
    <t>12.848560&amp;77.584420</t>
  </si>
  <si>
    <t>25/08/2018,05.30</t>
  </si>
  <si>
    <t xml:space="preserve"> Hunchin mane bar and resturent,near bk circle jambusavari dinne bangalore</t>
  </si>
  <si>
    <t>12.870638&amp;77.583264</t>
  </si>
  <si>
    <t>26/04/2018,17.00</t>
  </si>
  <si>
    <t xml:space="preserve"> No.199,sri veebhadra swamy nilaya doddakallasandra,kanakapura main road bangalore</t>
  </si>
  <si>
    <t>12.881012&amp;77.57636</t>
  </si>
  <si>
    <t>05/02/2019,21.00</t>
  </si>
  <si>
    <t xml:space="preserve"> No.526,banashankari steel,chunchaghatta main road ,chunchaghatta circle bangalore</t>
  </si>
  <si>
    <t>30/03/2019,7.00</t>
  </si>
  <si>
    <t xml:space="preserve"> Narayan nagar double road ,bangalore</t>
  </si>
  <si>
    <t>12.878993&amp;77.557886</t>
  </si>
  <si>
    <t>31/03/2019,7.15</t>
  </si>
  <si>
    <t xml:space="preserve"> Kokonet garden near ,katteramma lyout bangalore</t>
  </si>
  <si>
    <t>12.880183&amp;77.567401</t>
  </si>
  <si>
    <t>03/04/2019,21.10</t>
  </si>
  <si>
    <t xml:space="preserve"> Yelachenahalli metro stastion, kanakapur main road ,bangalore</t>
  </si>
  <si>
    <t>12.896392&amp;77.570185</t>
  </si>
  <si>
    <t>04/04/2019,7.00</t>
  </si>
  <si>
    <t xml:space="preserve"> Near petrol bunk ,yelachenahalli ,kanakapura main road ,bangalore</t>
  </si>
  <si>
    <t>12.89639&amp;77.570185</t>
  </si>
  <si>
    <t>30/05/2019,23.15</t>
  </si>
  <si>
    <t xml:space="preserve"> No.78,siddalingappa farm ,muneshwara extension ,pillaganahalli,bangalore</t>
  </si>
  <si>
    <t>12.840624&amp;77.580569</t>
  </si>
  <si>
    <t>20/11/2019,16.30</t>
  </si>
  <si>
    <t xml:space="preserve"> Near sudha shree bar and resturent, chunchaghatta main road bangalore</t>
  </si>
  <si>
    <t>12.888180&amp;77.570987</t>
  </si>
  <si>
    <t>25/11/2019,12.30</t>
  </si>
  <si>
    <t xml:space="preserve"> from pillaganahalli to maruthi layout cross turn ,bangalore</t>
  </si>
  <si>
    <t>12.843536&amp;77.5836</t>
  </si>
  <si>
    <t xml:space="preserve">Puttenahalli </t>
  </si>
  <si>
    <t>24-01-2017 at 00:30:00</t>
  </si>
  <si>
    <t>NEAR PUTTENAHALLI LAKE, J.P NAGARA, Bengaluru City,</t>
  </si>
  <si>
    <t>(LAT: 12°53'27.96"N.
LON: 77°35'13.79"E)</t>
  </si>
  <si>
    <t>NEAR HARISH HOUSE, SRINIVASA CHOWTRY ROAD, JARAGANAHALLI, J.P
NAGARA, Bengaluru City,</t>
  </si>
  <si>
    <t>06-03-2017at 18:00:00</t>
  </si>
  <si>
    <t>Near Ganesh Temple, Arakere Mico Layout, Bengaluru City</t>
  </si>
  <si>
    <t>LAT:
12°54'20.87"N LON: 77°36'1.18"E)</t>
  </si>
  <si>
    <t>12-06-2017 at 14:30:00</t>
  </si>
  <si>
    <t>No.52, 1st cross, Chunchaghatta main r oad, Sharada nagar, J P Nagar 6thphase,
Bengaluru City,</t>
  </si>
  <si>
    <t>.(LAT: 12°53'1.51"N LAN:
77°35'24.21"E)</t>
  </si>
  <si>
    <t>25-07-2017at 20:40:0</t>
  </si>
  <si>
    <t>Near Adigas Hotel, Panduranga Nagar, J P Nagar, Bengaluru City</t>
  </si>
  <si>
    <t>(LAT:
12°53'1.51"N LAN: 77°35'24.21"E)</t>
  </si>
  <si>
    <t>IN FRONT OF BIG MARKET 24 TH MAIN, JP NAGARA, Bengaluru City,</t>
  </si>
  <si>
    <t>LAT:12°53'14.84"N, LON: 77°35'32.82"E)</t>
  </si>
  <si>
    <t>26-11-2017 at 3:00:00</t>
  </si>
  <si>
    <t>Sancity Layout,, JP Nagara 7th Phase, Bengaluru City,</t>
  </si>
  <si>
    <t>(LAT- 12.885931 LON- 77.585941 )</t>
  </si>
  <si>
    <t>11-04-2018 at 11:30:00</t>
  </si>
  <si>
    <t>In Front Of medicle Store,, Near Doresanipalya Church, Doresanipalya, Bengaluru</t>
  </si>
  <si>
    <t>Inside Vinayakanagara Forest,, VInayaka Nagara, JP NAGARA 5TH PHASE,</t>
  </si>
  <si>
    <t>INSIDE HOUSE NO-67, 2ND CROSS, ARADHANA LAYOUT, ARAKERE, B.G
ROAD, Bengaluru City</t>
  </si>
  <si>
    <t>KS LAYOUT</t>
  </si>
  <si>
    <t>10/02/2015, 19.00</t>
  </si>
  <si>
    <t>NO- NILL, 3RD CROSS, JHBCS LAYOUT, BSK 2ND STAGE</t>
  </si>
  <si>
    <t xml:space="preserve">77.5641048370764
12.9124182556892
</t>
  </si>
  <si>
    <t>6/3/2015, 22.00</t>
  </si>
  <si>
    <t>JARAGANAHALLI 
PLAY GROUND, YALACHENA HALLI.</t>
  </si>
  <si>
    <t xml:space="preserve">77.5724909471076
12.8999136414243
</t>
  </si>
  <si>
    <t>7/7/2015, 17.00</t>
  </si>
  <si>
    <t>NEAR WATER TANK, 
15 F BUS STOP, KS LAYOUT</t>
  </si>
  <si>
    <t xml:space="preserve">77.5614887435773
12.9026072787272
</t>
  </si>
  <si>
    <t>29/07/2015, 18.30</t>
  </si>
  <si>
    <t xml:space="preserve">NEAR MUNESHWARA TEMPLE, BEHIND BLOSSOM SCHOOL, KS LAYOUT </t>
  </si>
  <si>
    <t xml:space="preserve">77.5726241709647
12.9021874622456
</t>
  </si>
  <si>
    <t>29/07/2015, 12.00</t>
  </si>
  <si>
    <t>NO- BACK SIDE OFF MUNESHWARE TEMPLE, KS LAYOUT, BANGLORE</t>
  </si>
  <si>
    <t>03/12/2015, 16.30</t>
  </si>
  <si>
    <t>RUDRAMMA BUILDING, GANGAMMA HOUSE, GANGADHAR NAGAR,</t>
  </si>
  <si>
    <t xml:space="preserve">77.5725265251381
12.9085203452405
</t>
  </si>
  <si>
    <t>13/12/2015, 21.00</t>
  </si>
  <si>
    <t>NO- 10, 6TH CROSS, ALLAMMA PRABHU ROAD, BENDRE NAGAR</t>
  </si>
  <si>
    <t xml:space="preserve">77.5633354568206
12.9141256400484
</t>
  </si>
  <si>
    <t>19/12/2015, 12.00</t>
  </si>
  <si>
    <t>NO- NILL, NEAR BLOSSOM SCHOOL, KS LAYOUT 1ST STAGE.</t>
  </si>
  <si>
    <t>07/01/2016, 21.00</t>
  </si>
  <si>
    <t>NO- 378, 11TH CROSS, ILIYAZ NAGAR, BANGLORE</t>
  </si>
  <si>
    <t xml:space="preserve">77.5706532660885
12.9071512442452
</t>
  </si>
  <si>
    <t>09/01/2016, 22.30</t>
  </si>
  <si>
    <t>NO- NILL, 7TH CROSS, BENDRE NAGAR, BANGLORE</t>
  </si>
  <si>
    <t xml:space="preserve">77.5607455338601
12.9105468600267
</t>
  </si>
  <si>
    <t>27/01/2016, 15.15</t>
  </si>
  <si>
    <t>NO- 05, SARABANDE PALYA, BSK</t>
  </si>
  <si>
    <t xml:space="preserve">77.5615653226641
12.9156668834348
</t>
  </si>
  <si>
    <t>03/05/2016, 22.00</t>
  </si>
  <si>
    <t>40 FEET ROAD KANAKA NAGAR, BANGLORE</t>
  </si>
  <si>
    <t xml:space="preserve">77.567460870869
12.9036664359072
</t>
  </si>
  <si>
    <t>04/06/2016, 11.00</t>
  </si>
  <si>
    <t xml:space="preserve"> NEAR IDGA MASEEDI ,RING ROAD, JP NAGAR</t>
  </si>
  <si>
    <t xml:space="preserve">77.5668159621641
12.892719430893
</t>
  </si>
  <si>
    <t>7/7/2016, 15.30</t>
  </si>
  <si>
    <t>NEAR GANAGAMMA TEMPLE HARI COLONY, BANGLORE</t>
  </si>
  <si>
    <t xml:space="preserve">77.5721064816148
12.9144905944493
</t>
  </si>
  <si>
    <t>31/07/2016, 20.40</t>
  </si>
  <si>
    <t>NO- 467, HARI COLONY, BSK</t>
  </si>
  <si>
    <t>77.5721064816148
12.9144905944493</t>
  </si>
  <si>
    <t>07/08/2016, 00.30</t>
  </si>
  <si>
    <t>NEAR MANJUNATHA BAR, VISHNUVARDHAR ROAD, BSK</t>
  </si>
  <si>
    <t>77.5726119249203
12.9073405371661</t>
  </si>
  <si>
    <t>16/08/2016, 23.01</t>
  </si>
  <si>
    <t>NEAR KANNADA PLAG POLE, KANAKA NAGAR,</t>
  </si>
  <si>
    <t>77.5684681501214
12.9043309015663</t>
  </si>
  <si>
    <t>05/09/2016, 17.00</t>
  </si>
  <si>
    <t>NEAR OM SHAKTHI TEMPLE, KS LAYOUT</t>
  </si>
  <si>
    <t>77.5698813716385
12.9008927627643</t>
  </si>
  <si>
    <t>03/09/2016, 15.30</t>
  </si>
  <si>
    <t>KANAKAPURA MAIN, YALACHENA HALLI, BANGLORE</t>
  </si>
  <si>
    <t>77.5707956209262
12.9162974053303</t>
  </si>
  <si>
    <t>19/10/2016, 18.15</t>
  </si>
  <si>
    <t>NO-255, 7TH MAIN, KASHI NAGAR, YALACHENA HALLI, BANGLORE</t>
  </si>
  <si>
    <t>77.5662128659953
12.895284445528</t>
  </si>
  <si>
    <t>22/10/2016, 9.30</t>
  </si>
  <si>
    <t xml:space="preserve">NO- NILL, 23RD CROSS,NEAR LAVAKUSHA PARK, KS LAYOUT 1ST STAGE </t>
  </si>
  <si>
    <t>77.5696633326515
12.8985485830136</t>
  </si>
  <si>
    <t>01/11/2016, 11.55</t>
  </si>
  <si>
    <t>NEAR MUNESHWARA BAR , KANAKAPURA MAIN, YALACHENA HALLI,</t>
  </si>
  <si>
    <t>77.5693753268396
12.8981950397319</t>
  </si>
  <si>
    <t>21/12/2016, 00.20</t>
  </si>
  <si>
    <t>NEAR GARDEN BAR, KANAKAPURA MAIN, YALACHENA HALLI</t>
  </si>
  <si>
    <t>77.5722900133757
12.8988074924041</t>
  </si>
  <si>
    <t>04/02/2017, 21.00</t>
  </si>
  <si>
    <t>NO- 156/1, KANAKAPURA MAIN, VIVEKANANDA COLONY, BANGLORE</t>
  </si>
  <si>
    <t>77.5724056559576
12.9124941271334</t>
  </si>
  <si>
    <t>24/03/2017, 21.00</t>
  </si>
  <si>
    <t>NO- 50, 40 FEET ROAD, KANAKA NAGAR, JP NAGAR</t>
  </si>
  <si>
    <t>77.567460870869
12.9036664359072</t>
  </si>
  <si>
    <t>09/06/2017, 23.00</t>
  </si>
  <si>
    <t>NO- 8, 1ST MAIN, UMAR BAG LAYOUT</t>
  </si>
  <si>
    <t>77.5602433120194
12.8964515698276</t>
  </si>
  <si>
    <t>23/08/2017, 21.00</t>
  </si>
  <si>
    <t>77.5614887435773
12.9026072787272</t>
  </si>
  <si>
    <t>21/09/2017, 24.00</t>
  </si>
  <si>
    <t>RING ROAD KADIRENA HALLI, BANGLORE</t>
  </si>
  <si>
    <t>77.5709835206621
12.9079509684668</t>
  </si>
  <si>
    <t>22/11/2017, 22.30</t>
  </si>
  <si>
    <t>PIPE LINE, NEAR BALAMURI TEMPLE, 7TH MAIN, ISRO LAYOUT</t>
  </si>
  <si>
    <t>77.5651239475589
12.9007131600848</t>
  </si>
  <si>
    <t>27/11/2017, 21.00</t>
  </si>
  <si>
    <t>SMZ PARTY HALL, RING ROAD, BANGLORE</t>
  </si>
  <si>
    <t>77.5667368067783
12.9079107980595</t>
  </si>
  <si>
    <t>13/03/2018, 18.00</t>
  </si>
  <si>
    <t>NO-34/1A, 17TH MAIN, KS LAYOUT</t>
  </si>
  <si>
    <t>77.5670477005948
12.9135166186977</t>
  </si>
  <si>
    <t>29/05/2018 19.00</t>
  </si>
  <si>
    <t>NO- 17/A, KRUPA MATHRUSHREE, DARSHIN HOTEL, YALACHENA HALLI</t>
  </si>
  <si>
    <t>18/16/2018, 21.00</t>
  </si>
  <si>
    <t>18/06/2018, 14.00</t>
  </si>
  <si>
    <t>26/06/2018, 15.00</t>
  </si>
  <si>
    <t>8TH CROSS, BENDRE NAGAR, BANGLORE</t>
  </si>
  <si>
    <t>77.5694191266274
12.9151436819703</t>
  </si>
  <si>
    <t>9/7/2018, 14.00</t>
  </si>
  <si>
    <t>CHANDRA NAGAR, KS LAYOUT</t>
  </si>
  <si>
    <t>77.5653252772123
12.9023385605328</t>
  </si>
  <si>
    <t>18/07/2018, 23.00</t>
  </si>
  <si>
    <t>NO- 77, 2ND CROSS, 4TH MAIN, KASHI NAGAR</t>
  </si>
  <si>
    <t>77.5694762090069
12.8982364488419</t>
  </si>
  <si>
    <t>5/9/2020, 21.00</t>
  </si>
  <si>
    <t>NO- NILL, 47TH CROSS, SRINIVASA THEATER, GOWDANAPALYA</t>
  </si>
  <si>
    <t>77.571337000055
12.9050964485764</t>
  </si>
  <si>
    <t>03/11/2018, 18.00</t>
  </si>
  <si>
    <t>NEAR NOORANI MASEEDI ILIYAZ NAGAR</t>
  </si>
  <si>
    <t>77.5698458437946
12.9061712471247</t>
  </si>
  <si>
    <t>07/12/2018, 23.30</t>
  </si>
  <si>
    <t>NISHCHITHA BAR, 14TH MAIN KS LAYLUT</t>
  </si>
  <si>
    <t>29/01/2019, 22.30</t>
  </si>
  <si>
    <t>KANAKAPURA MAIN, NEAR METRO STATION, YALACHENA HALLI, BANGLORE</t>
  </si>
  <si>
    <t>77.5674809920983
12.896847554625</t>
  </si>
  <si>
    <t>17/08/2019, 22.30</t>
  </si>
  <si>
    <t>NO- 627, 7TH MAIN, ISRO LAYOUT</t>
  </si>
  <si>
    <t>77.5594980995282
12.8979064683143</t>
  </si>
  <si>
    <t>08/09/2019, 13.30</t>
  </si>
  <si>
    <t>NO- NILL, OPP SUPARNA HOSPITAL, VASANTHAPURA, BANGLORE</t>
  </si>
  <si>
    <t>77.5645044225484
12.8914388215753</t>
  </si>
  <si>
    <t>77.54283946 12.91386713</t>
  </si>
  <si>
    <t>23.07.2015 11:00:00 PM</t>
  </si>
  <si>
    <t>77.5482591 12.88563257</t>
  </si>
  <si>
    <t>NARAYANNA NAGARA TEMPLE DABBLE ROAD BENGALORE CITY</t>
  </si>
  <si>
    <t>77.55714236 12.90953512</t>
  </si>
  <si>
    <t>KONANNAKUTE HARI NAGAR CROSS BENGALORE CITY</t>
  </si>
  <si>
    <t>77.56585586 12.88168725</t>
  </si>
  <si>
    <t>RBI LAYUT BENGALORE CITY</t>
  </si>
  <si>
    <t>77.57081006 77.57081006</t>
  </si>
  <si>
    <t>SUBRAMANYA NAGAR KONANNAKUNTE BENGALORE CITY</t>
  </si>
  <si>
    <t>77.55767556 12.88496438</t>
  </si>
  <si>
    <t xml:space="preserve">NEAR PACHAMUKKI TEMPLE BEST CLAB ROAD BENGALORE CITY </t>
  </si>
  <si>
    <t>12.91242457 77.53558039</t>
  </si>
  <si>
    <t>29.04.2016 10:40:00 AM</t>
  </si>
  <si>
    <t xml:space="preserve">DODDAKALASANDRA BENGALORE CITY </t>
  </si>
  <si>
    <t>12.88211726 77.55729374</t>
  </si>
  <si>
    <t xml:space="preserve">HARINAGAR BENGALORE CITY </t>
  </si>
  <si>
    <t>12.87915064 77.57683666</t>
  </si>
  <si>
    <t xml:space="preserve">ICIC BANK OPP UTTARAHALLI MAIN ROAD BENGALORE CITY </t>
  </si>
  <si>
    <t>12.90711393 77.5439924</t>
  </si>
  <si>
    <t xml:space="preserve">CHIKKALASANDRA BENGALORE CITY </t>
  </si>
  <si>
    <t>12.91590055 77.54746898</t>
  </si>
  <si>
    <t>SRINIVAS TAKES OPP TALLAKAIES ROAD CHIKKAGOWDANPALYA BENGALORE CITY</t>
  </si>
  <si>
    <t>77.5563552 12.88255509</t>
  </si>
  <si>
    <t xml:space="preserve">PP LAYOUT UTTARAHALLI BENGALORE CITY </t>
  </si>
  <si>
    <t>77.53558126 12.9057223</t>
  </si>
  <si>
    <t xml:space="preserve">NEAR LAKSHAMI TEMPLE VALABHANAGAR BENGALORE CITY </t>
  </si>
  <si>
    <t>77.55497675 12.89108917</t>
  </si>
  <si>
    <t xml:space="preserve">SHARADHA NAGAR PIPELINE ROAD BENGALORE CITY </t>
  </si>
  <si>
    <t>77.55697184 12.91132338</t>
  </si>
  <si>
    <t xml:space="preserve">19TH CROSS PP LAYOUT BENGALORE CITY </t>
  </si>
  <si>
    <t>22.05.2019 02:30:00 AM</t>
  </si>
  <si>
    <t>OPPOSITE SUPURVA HOSPITAL NEAR GURU MEDICAL SHOP,
KONANAKUNTE CROSS, Bengaluru City, Karnataka, 560061</t>
  </si>
  <si>
    <t>31.05.2019 23.50 PM</t>
  </si>
  <si>
    <t>NEAR RAMANJANEYA PARK OPPOSITE BAKARY, RAMANJANEYA NAGARA CHIKKALLASANDRA, BENGALURU.</t>
  </si>
  <si>
    <t>77.56692379 12.88056739</t>
  </si>
  <si>
    <t xml:space="preserve">Thalaghattapura </t>
  </si>
  <si>
    <t>10/02/2015 (22:00)</t>
  </si>
  <si>
    <t>Varna Royal Bakery, Kembatahalli, Bangalore.</t>
  </si>
  <si>
    <t>12.859828
77.568930</t>
  </si>
  <si>
    <t>10/02/2015 (22:30)</t>
  </si>
  <si>
    <t>SV Bar, &amp; resort, Kembatahalli, Bangalore.</t>
  </si>
  <si>
    <t>12.859653
77.569358</t>
  </si>
  <si>
    <t>25/05/2015 (03:00)</t>
  </si>
  <si>
    <t>Front Of Eid-Gah Masji, Avalahalli, Bangalore.</t>
  </si>
  <si>
    <t>12.873803
77.561605</t>
  </si>
  <si>
    <t>06/06/2015 (09:00)</t>
  </si>
  <si>
    <t>Near RLF club House, Near Nandi Garden, Avalahalli, Bnagalore.</t>
  </si>
  <si>
    <t>12.870523
77.569048</t>
  </si>
  <si>
    <t>19/12/2015 (23:00)</t>
  </si>
  <si>
    <t>Near Nice Toll, Bannerughatta Main Road, Bangalore.</t>
  </si>
  <si>
    <t>12.857031
77.530484</t>
  </si>
  <si>
    <t>23/12/2015 (23:00)</t>
  </si>
  <si>
    <t>Royal Layout Farm Street, Gubbalal, Bangalore.</t>
  </si>
  <si>
    <t>12.885917
77.545639</t>
  </si>
  <si>
    <t>18/3/2016 (21:00)</t>
  </si>
  <si>
    <t>100 Feet Road, Ganigarpalya Main Road, Talaghattapura, Bangalore.</t>
  </si>
  <si>
    <t>12.875936
77.53409</t>
  </si>
  <si>
    <t>20/03/2016 (09:00)</t>
  </si>
  <si>
    <t>DS Max Apt, 80 Feet Road, Anjanapura Bangalore.</t>
  </si>
  <si>
    <t>12.856699
77.562385</t>
  </si>
  <si>
    <t>19/04/2016 (21:00)</t>
  </si>
  <si>
    <t>Nice Road Toll, tumkur Road, Bangalore.</t>
  </si>
  <si>
    <t>12.887446
77.502459</t>
  </si>
  <si>
    <t xml:space="preserve">46th Cross, cycling water plant, Sompoura, Kengeri Hobli, Bangalore. </t>
  </si>
  <si>
    <t>12.88599
77.502802</t>
  </si>
  <si>
    <t>05/11/2016 (11:90)</t>
  </si>
  <si>
    <t>Nice Road, Hemmigepura Bridge, Kanakapura Main Road, Bangalore.</t>
  </si>
  <si>
    <t>12.878482
77.495114</t>
  </si>
  <si>
    <t>11/11/2016 (11:90)</t>
  </si>
  <si>
    <t>Near Nice Road Junction, Kanakapura Main Road, Bangalore.</t>
  </si>
  <si>
    <t>12.857638
77.527322</t>
  </si>
  <si>
    <t>30/04/2017 (23:30)</t>
  </si>
  <si>
    <t>Near Turning Of Sucrest Apt, ManovarteyKaval, Talaghattapura Banglore.</t>
  </si>
  <si>
    <t>12.865732
77.523058</t>
  </si>
  <si>
    <t>14/06/2017 (03:30)</t>
  </si>
  <si>
    <t>Front Of Pratyanigiri Temple, Gubbalal Village, Uttarahalli Hobli, Bangalore.</t>
  </si>
  <si>
    <t>12.892692
77.536615</t>
  </si>
  <si>
    <t>04/11/2017 (09:45)</t>
  </si>
  <si>
    <t>Near Kanakapura Toll, Nice Road, Bangalore.</t>
  </si>
  <si>
    <t>12.745859
77.487815</t>
  </si>
  <si>
    <t>No. 159, 3rd main, 4th Block, L.B Shastri nagar, Anjanapura BDA Layout
Bengalore, Bengaluru City</t>
  </si>
  <si>
    <t>12.859938
77.56061</t>
  </si>
  <si>
    <t>Near Shobha forest view apartment new gate, 100 feet road, Hosahalli, Bengaluru</t>
  </si>
  <si>
    <t>12.878854
77.529878</t>
  </si>
  <si>
    <t>02/02/2018 (23:30)</t>
  </si>
  <si>
    <t>23/03/2018 (09:00)</t>
  </si>
  <si>
    <t>labour Shed,Behind Site No. 25/26, Brindavan Road, 80Feet Road, gubbalal, Bangalore.</t>
  </si>
  <si>
    <t>12.874399
77.560296</t>
  </si>
  <si>
    <t>09/04/2018 (08:30)</t>
  </si>
  <si>
    <t>Near Park , BSK 6th Stage BDA Layout, Bangalore.</t>
  </si>
  <si>
    <t>12.901526
77.513039</t>
  </si>
  <si>
    <t>27/05/2018 (01:00)</t>
  </si>
  <si>
    <t>Near Mahadeshvar Mudde Hotel, 100 Feet Road, Ganigarapalya, Talaghattapura, Bangalore.</t>
  </si>
  <si>
    <t>12.876377
77.53243</t>
  </si>
  <si>
    <t>12.892718
77.52418</t>
  </si>
  <si>
    <t>27/08/2018 (04:20)</t>
  </si>
  <si>
    <t>Nice Karidor Road For 300 to 500 Mtrs, Kanakapura Nice Toll, Talaghattapura Bangalore.</t>
  </si>
  <si>
    <t>12.858318
77.525526</t>
  </si>
  <si>
    <t>Near Tapastin Tennis Akademi, Narayan Nagara, 3 Th Main road, Bangalour.</t>
  </si>
  <si>
    <t>12.876729
77.553495</t>
  </si>
  <si>
    <t>12-07-2019 (21:25)</t>
  </si>
  <si>
    <t>100 feet Road, 3 th Main Road, Classic Layout, Kembhattahalli, Bangalore.</t>
  </si>
  <si>
    <t>12.853980
77.576174</t>
  </si>
  <si>
    <t>29/11/2019 (18:00)</t>
  </si>
  <si>
    <t>Near Kanakapura Toll, Nice Road Junction, Bangalore.</t>
  </si>
  <si>
    <t>12.857882
77.527602</t>
  </si>
  <si>
    <t>konanakunte ps</t>
  </si>
  <si>
    <t>07/01/2017,</t>
  </si>
  <si>
    <t xml:space="preserve"> Near royal county park,bangalore</t>
  </si>
  <si>
    <t>12.861208&amp;77.579595</t>
  </si>
  <si>
    <t>23/01/2017,15.00</t>
  </si>
  <si>
    <t>12.889521&amp;77.577839</t>
  </si>
  <si>
    <t>24/02/2017,19.35</t>
  </si>
  <si>
    <t xml:space="preserve"> Gourav nagar ,7th main road ,near beauty parlour bangalore</t>
  </si>
  <si>
    <t>12.885756&amp;77.579713</t>
  </si>
  <si>
    <t>06/03/2017,5.15</t>
  </si>
  <si>
    <t xml:space="preserve"> 2nd cross,renukamba nagar,chunchaghatta main road bangalore-62</t>
  </si>
  <si>
    <t>12.888655&amp;77.571018</t>
  </si>
  <si>
    <t>06/03/2017,</t>
  </si>
  <si>
    <t xml:space="preserve"> Tippu sultan circle jambusavari dinne main road bangalore</t>
  </si>
  <si>
    <t>12.866076&amp;77.580846</t>
  </si>
  <si>
    <t>08/03/2017,15.30</t>
  </si>
  <si>
    <t xml:space="preserve"> Sri guru raghavendra bank near ,jyothi layout ,near jyothi school ,bangalore</t>
  </si>
  <si>
    <t>12.87848&amp;77.569592</t>
  </si>
  <si>
    <t xml:space="preserve"> Near vardanjaney ,10th main RBI layout ,jp nagar 7th stage, bangalore</t>
  </si>
  <si>
    <t>16/05/2017,7.14</t>
  </si>
  <si>
    <t xml:space="preserve"> Sri nidhi layout,muniswamy compound,8th cross,8th main konanakunte bangalore</t>
  </si>
  <si>
    <t>12.882357&amp;77.77573462</t>
  </si>
  <si>
    <t>16/05/2017,17.14</t>
  </si>
  <si>
    <t xml:space="preserve"> Shiva devalaya,eshwari layout jp nagar ,bangalore</t>
  </si>
  <si>
    <t>12.891752&amp;77.575516</t>
  </si>
  <si>
    <t>31/05/2017,21.00</t>
  </si>
  <si>
    <t xml:space="preserve"> No.46/47,Sri rathna nivas ,arunodaya road,behind srinivas temple ,chunchaghatta main road bangalore</t>
  </si>
  <si>
    <t>12.885163&amp;77.570415</t>
  </si>
  <si>
    <t>21/06/2017,22.15</t>
  </si>
  <si>
    <t xml:space="preserve"> 3rd cross,near garage surabhi nagar,bangalore</t>
  </si>
  <si>
    <t>12.875421&amp;77.579941</t>
  </si>
  <si>
    <t>10/09/2017,15.30</t>
  </si>
  <si>
    <t xml:space="preserve"> Infront of vaishali bar ,80 feet road ,kembath halli main road ,gottigerebangalore</t>
  </si>
  <si>
    <t>12.860251&amp;77.580196</t>
  </si>
  <si>
    <t>01/03/2018,3.30</t>
  </si>
  <si>
    <t xml:space="preserve"> Tole gate near ,nice road junction ,gottigere bangalore</t>
  </si>
  <si>
    <t>12.850571&amp;77.586299</t>
  </si>
  <si>
    <t>10/04/2018,21.00</t>
  </si>
  <si>
    <t>12.861900&amp;77.580930</t>
  </si>
  <si>
    <t>12/10/2018,19.00</t>
  </si>
  <si>
    <t>12.866076&amp;77.580691</t>
  </si>
  <si>
    <t>20/10/2018,01.00</t>
  </si>
  <si>
    <t xml:space="preserve"> Near BG road ,nice road junction bangalore</t>
  </si>
  <si>
    <t>26/02/2019,17.30</t>
  </si>
  <si>
    <t xml:space="preserve"> Behind maruthi school ,2nd cross ,annapoorneshwari layout ,bangalore</t>
  </si>
  <si>
    <t>12.882334&amp;77.576126</t>
  </si>
  <si>
    <t>20/05/2019,05.00</t>
  </si>
  <si>
    <t xml:space="preserve"> Mud road,pillaganahalli,gottigere bangalore</t>
  </si>
  <si>
    <t>12.897698&amp;77.585786</t>
  </si>
  <si>
    <t>22/08/2019,16.30</t>
  </si>
  <si>
    <t xml:space="preserve"> No.141,3rd cross,old bank calony,chunchaghatta main road,bangalore</t>
  </si>
  <si>
    <t>12.882496&amp;77.567830</t>
  </si>
  <si>
    <t>20/12/2019,23.45</t>
  </si>
  <si>
    <t xml:space="preserve"> 1 cross,ramkrishnappa layout,gottigere bangalore</t>
  </si>
  <si>
    <t>12.858499&amp;77.592674</t>
  </si>
  <si>
    <t>In Front of No-25, Near Srinivasa Kalyana mantapa,, Jaraganahalli, JP Nagar 6th
Phase, Bengaluru City,</t>
  </si>
  <si>
    <t>(LAT: 12°53'52.27"N, LON: 77°34'21.67"E)</t>
  </si>
  <si>
    <t>21-02-2017at 23:00:00</t>
  </si>
  <si>
    <t>INFRONT OF KALYANI MAGNUM, JP NAGAR, Bengaluru City</t>
  </si>
  <si>
    <t>LAT"12,5355,81 LON 77,3547,21)</t>
  </si>
  <si>
    <t>23-06-2017at 07:00:00</t>
  </si>
  <si>
    <t>RAJEEVGANDI ROAD, SRINIVASA CHAVLTRI ROAD,, JARAGANAHALLI,
Bengaluru City,</t>
  </si>
  <si>
    <t>07-08-2017at 08:10:00</t>
  </si>
  <si>
    <t>INFRONT OF ADIGAS HOTEL, NEAR ARAKERE GATE, B.G ROAD, Bengaluru
City,</t>
  </si>
  <si>
    <t>(LAT: 12°53'33.38"N. LON: 77°35'53.28"E)</t>
  </si>
  <si>
    <t>23-08-2017at 13:40:00</t>
  </si>
  <si>
    <t>Near BPL Gate, B.G. Road, Bengaluru City</t>
  </si>
  <si>
    <t>Near Kotak Mahindra Bank, opp.uttukumar shop,, 15th cross, Near GD Mara
Signal, JP Nagar, Bengaluru City</t>
  </si>
  <si>
    <t>(lAT: 12°54'17.92"N, LON: 77°35'50.89"E</t>
  </si>
  <si>
    <t>11-12-2017 at 21:30:00</t>
  </si>
  <si>
    <t>#18/19 A 4TH CROSS DORESANI PALYA, JP NAGAR 5TH PHASE, Bengaluru
City, Karnataka</t>
  </si>
  <si>
    <t>(LAT"12,5355,81 LON 77,3547,21)</t>
  </si>
  <si>
    <t>12-12-2017 at 15:30:00</t>
  </si>
  <si>
    <t>NEAR BBMP PARK, 16TH CROSS, JP NAGAR 5TH PHASE, Bengaluru City</t>
  </si>
  <si>
    <t>12°54'17.92"N, LON: 77°35'50.89"E)</t>
  </si>
  <si>
    <t>17-12-2017 at 15:30:00</t>
  </si>
  <si>
    <t>Shankarpuram, , Bengaluru City, Karnataka</t>
  </si>
  <si>
    <t>(LAT"12,5355,51 LON 77,3547,22)</t>
  </si>
  <si>
    <t>27-05-2019 at 22:10:00</t>
  </si>
  <si>
    <t>On road 11th Cross, 4th Main, Nrupatunganagara, Jp Nagar 7th Phase, Bengaluru
City, Karnataka</t>
  </si>
  <si>
    <t xml:space="preserve"> Lat : 77.5855 Lnag : 12.88087 )</t>
  </si>
  <si>
    <t>30-06-2019 at 23:50:00</t>
  </si>
  <si>
    <t>Opposite Of Mc Donald Shop, JP Nagar 5th Phase, Bengaluru City,</t>
  </si>
  <si>
    <t>(LAT:12°9056 N,
LON: 77°5856 E)</t>
  </si>
  <si>
    <t>05/02/2015, 23.15</t>
  </si>
  <si>
    <t>JP NAGAR POST, ILIYAZ NAGAR,</t>
  </si>
  <si>
    <t>11/02/2015, 17.00</t>
  </si>
  <si>
    <t>JARAGANA HALLI LORRY STAND, KANAKAPURA MIAN</t>
  </si>
  <si>
    <t>77.5721867734704
12.9028808337357</t>
  </si>
  <si>
    <t>02/05/2015, 15.00</t>
  </si>
  <si>
    <t xml:space="preserve">INFRON OF CHURCH, SARAKKI SIGNAL, KANAKAPURA MAIN, </t>
  </si>
  <si>
    <t>77.5666300513369
12.8928133912158</t>
  </si>
  <si>
    <t>12/05/2016, 7.00</t>
  </si>
  <si>
    <t>NO- 1702, 6TH CROSS, 4TH MAIN KS LAYOUT</t>
  </si>
  <si>
    <t>77.5722179865643
12.9135877680617</t>
  </si>
  <si>
    <t>31/05/2016, 20.10</t>
  </si>
  <si>
    <t xml:space="preserve">NO-1409, 14TH MAIN, 16TH CROSS KS LAYOUT </t>
  </si>
  <si>
    <t>77.5629920799456
12.9080860118657</t>
  </si>
  <si>
    <t>28/07/2016, 23.45</t>
  </si>
  <si>
    <t>MAHAVEERA GOLD PALACE, KONANAKUNTE CROSS, VASANTHA PURA MAIN,</t>
  </si>
  <si>
    <t>77.5642779498096
12.8903442323649</t>
  </si>
  <si>
    <t>13/11/2016, 11.45</t>
  </si>
  <si>
    <t>SB PURA MAIN NEAR PSIT EXECUTIVE HOSTEL GATE, BSK 2ND STAGE, TEACHER COLONY</t>
  </si>
  <si>
    <t>77.5732155912695
12.9155719870194</t>
  </si>
  <si>
    <t>01/12/2016, 18.30</t>
  </si>
  <si>
    <t>KADIRENA HALLI CROSS, KADIRENA HALLI</t>
  </si>
  <si>
    <t>77.5616258170776
12.9155359324014</t>
  </si>
  <si>
    <t>12/12/2016, 14.30</t>
  </si>
  <si>
    <t>4TH MAIN 4TH CROSS, BIKASHI PURA, BANGLORE</t>
  </si>
  <si>
    <t>77.5599416215927
12.8957622003642</t>
  </si>
  <si>
    <t>5/1/2017, 11.35</t>
  </si>
  <si>
    <t>GIRIYAS SHOWROOM, RING ROAD, ILIYAZ NAGAR</t>
  </si>
  <si>
    <t>77.5668159621641
12.892719430893</t>
  </si>
  <si>
    <t>06/03/2017, 23.50</t>
  </si>
  <si>
    <t>MATHAJI HEMLMET HOUSE, KADIRENA HALLI CROSS</t>
  </si>
  <si>
    <t>77.5668833550517
12.9118926466343</t>
  </si>
  <si>
    <t>21/07/2017, 21.00</t>
  </si>
  <si>
    <t>24TH CROSS, KS LAYOUT 1ST STAGE</t>
  </si>
  <si>
    <t>77.5636739766668
12.9084421818488</t>
  </si>
  <si>
    <t>29/08/2017, 23.00</t>
  </si>
  <si>
    <t>77.5652671305881
12.9136600912658</t>
  </si>
  <si>
    <t>01/09/2017, 18.00</t>
  </si>
  <si>
    <t>NEAR METRO STATION SARAKKI, KANAKAPURA MAIN</t>
  </si>
  <si>
    <t>77.5680350394204
12.9133048035839</t>
  </si>
  <si>
    <t xml:space="preserve">11-02-2017, 1;30 </t>
  </si>
  <si>
    <t>PIPELINE ROAD,KS LAYOUT, KUMARASWAMY LAYOUT 2ND SAGE,
Bengaluru City, Karnataka,</t>
  </si>
  <si>
    <t>28-11-2017, 21;00</t>
  </si>
  <si>
    <t>near Vasudhabhavan, near Teachers colony,, 7th cross, K S Layout, Bengaluru
City, Karnataka,</t>
  </si>
  <si>
    <t>1/1/2018, 17.15</t>
  </si>
  <si>
    <t>NEAR BCM HOSTEL, KANAKAPURA MAIN, PRAGATHI PURA</t>
  </si>
  <si>
    <t>77.5733106370572
12.9143691111693</t>
  </si>
  <si>
    <t>15/02/2018, 13.00</t>
  </si>
  <si>
    <t>YALACHENA HALLI, KANAKAPURA MAIN</t>
  </si>
  <si>
    <t>77.5706465675149
12.9011494733062</t>
  </si>
  <si>
    <t>27/07/2018, 15.30</t>
  </si>
  <si>
    <t>10TH MAIN, ISRO LAYOUT</t>
  </si>
  <si>
    <t xml:space="preserve">77.5582034663051
12.8987338627581 </t>
  </si>
  <si>
    <t>28/07/2018, 13.00</t>
  </si>
  <si>
    <t>NO-NILL ILIYAZ NAGAR, PIPE LINE ROAD, BANGLORE</t>
  </si>
  <si>
    <t>6/10/2018 18.00</t>
  </si>
  <si>
    <t>100 FEET ROAD, NANDINI MILK PARLOUR ILIYAZ NAGAR.</t>
  </si>
  <si>
    <t>16/11/2018, 16.15</t>
  </si>
  <si>
    <t>NEAR JARAGANA HALLI LORRY STAND, KANAKAPURA MAIN</t>
  </si>
  <si>
    <t>18/11/2018, 9.30</t>
  </si>
  <si>
    <t>4/12/2018, 15.00</t>
  </si>
  <si>
    <t>NEAR INDIRA CANTEEN, KADIRENA HALLI CROSS, BANGLORE</t>
  </si>
  <si>
    <t>28/02/2019, 14.30</t>
  </si>
  <si>
    <t>1ST MAIN, NEAR OM SHAKTHI TEMPLE KS LAYOUT</t>
  </si>
  <si>
    <t>77.5627143420956
12.897974662761</t>
  </si>
  <si>
    <t>30/03/2019, 11.50</t>
  </si>
  <si>
    <t>NEAR BDA APT, MYSORE ROAD, KENGERI</t>
  </si>
  <si>
    <t>6/6/2019 19.15</t>
  </si>
  <si>
    <t>NEAR VASAN EYE CARE HOSPITAL, SARAKKI GATE</t>
  </si>
  <si>
    <t>24/06/2019,, 23.00</t>
  </si>
  <si>
    <t>JARAGANA HALLI GROUNDD, KANAKAPURA MAIN</t>
  </si>
  <si>
    <t>77.5716115576741
12.8996965673904</t>
  </si>
  <si>
    <t>10/07/2019 13.45</t>
  </si>
  <si>
    <t>NO- 44, 10TH MAIN, PRASHANTHI NAGAR, BAGNLORE</t>
  </si>
  <si>
    <t>HANAM NAGAR CHIKKALASANDRA BENGALORE CITY</t>
  </si>
  <si>
    <t>77.5704189 12.88287492</t>
  </si>
  <si>
    <t xml:space="preserve">RAYAL LAKE PRANT JP NAGAR BENGALORE CITY </t>
  </si>
  <si>
    <t>77.58391056 12.86938358</t>
  </si>
  <si>
    <t>HANUMA HILLES LAYOUT S,B PURA BENGALORE CITY</t>
  </si>
  <si>
    <t>77.56721483 12.87732329</t>
  </si>
  <si>
    <t xml:space="preserve">J,P NAGAR UTTARAHALLI </t>
  </si>
  <si>
    <t>77.55501449 12.89280005</t>
  </si>
  <si>
    <t xml:space="preserve">J.P NAGAR 7TH PHASE BENGALORE </t>
  </si>
  <si>
    <t>77.57899331 12.89038894</t>
  </si>
  <si>
    <t>77.5453977 12.91900624</t>
  </si>
  <si>
    <t>09.09.2015 5:45:00 PM</t>
  </si>
  <si>
    <t xml:space="preserve">SRINIDHI LAYOUT BENGALORE CITY </t>
  </si>
  <si>
    <t>77.53481056 12.90759817</t>
  </si>
  <si>
    <t xml:space="preserve">BHCS LAYOUT UTTARAHALLI BENGALORE CITY </t>
  </si>
  <si>
    <t>77.55256667 12.90657077</t>
  </si>
  <si>
    <t>SHEYAS COLONEY J P NAGAR BENGALORE CITY</t>
  </si>
  <si>
    <t>77.58266707 12.87284621</t>
  </si>
  <si>
    <t xml:space="preserve">KOTTUNURU ROAD J,P NAGAR BENGALORE CITY </t>
  </si>
  <si>
    <t>77.58203506 12.8746929</t>
  </si>
  <si>
    <t xml:space="preserve">J,P NAGAR BENGALURU CITY </t>
  </si>
  <si>
    <t>77.55721452 12.90944142</t>
  </si>
  <si>
    <t xml:space="preserve">RBI LAYOUT J,P NAGAR BENGALORE CITY </t>
  </si>
  <si>
    <t>12.89047086 77.57081006</t>
  </si>
  <si>
    <t xml:space="preserve">J,P NAGAR 7TH CROSS BENGALORE CITY </t>
  </si>
  <si>
    <t>12.8754426 77.5829255</t>
  </si>
  <si>
    <t xml:space="preserve">CHIKKALASANDRA SUBRAMANYAPUR BENGALORE CITY </t>
  </si>
  <si>
    <t>13.00748497 77.56788031</t>
  </si>
  <si>
    <t>12.88293147 77.56708988</t>
  </si>
  <si>
    <t xml:space="preserve">GARAVA NAGAR 7TH MAIN BENGALORE CITY </t>
  </si>
  <si>
    <t xml:space="preserve">KONANNAKUTE BENGALORE CITY </t>
  </si>
  <si>
    <t>12.87284621 77.58266707</t>
  </si>
  <si>
    <t>12.89574123 77.54796687</t>
  </si>
  <si>
    <t xml:space="preserve">HANUMAGIRI LAYOUT CHIKKASANDRA BENGALORE CITY </t>
  </si>
  <si>
    <t>12.86977032 77.57576426</t>
  </si>
  <si>
    <t xml:space="preserve">KUMPU NAGAR DODDAKALASANDRA BENGALORE CITY </t>
  </si>
  <si>
    <t>12.88259022 77.55804118</t>
  </si>
  <si>
    <t xml:space="preserve">MARUTHI LAYOUT VASANTAPUR BENGALORE CITY </t>
  </si>
  <si>
    <t>12.90108207 77.54753806</t>
  </si>
  <si>
    <t xml:space="preserve">SAMRUDHI ENCLAVE GOWDANAPLYA BENGALORE CITY </t>
  </si>
  <si>
    <t>77.57213196 12.88962293</t>
  </si>
  <si>
    <t xml:space="preserve">RICE TREDARES CHACHAGATTA MAIN ROAD BENGALORE CITY </t>
  </si>
  <si>
    <t>12.89110885 77.56991103</t>
  </si>
  <si>
    <t xml:space="preserve">1ST CROOS J,P NAGAR 8TH PHASE BENGALORE CITY </t>
  </si>
  <si>
    <t>12.88298531 77.55735737</t>
  </si>
  <si>
    <t xml:space="preserve">CHUCHAGATTA MAIN ROAD BENGALORE CITY </t>
  </si>
  <si>
    <t xml:space="preserve">SAMRDHI LAYOUT GOWDANPALYA BENGALORE CITY </t>
  </si>
  <si>
    <t xml:space="preserve">MUNESWAR LAYOUT UTTARAHALLI BENGALORE CITY </t>
  </si>
  <si>
    <t>77.54491162 12.90519495</t>
  </si>
  <si>
    <t xml:space="preserve">NEAR SIGAPUR GARDEN APPARMENT GUBBALLA BENGALORE CITY </t>
  </si>
  <si>
    <t xml:space="preserve">NEAR ABHAYA NAIDU CHIKKALASANDRA BENGALORE CITY </t>
  </si>
  <si>
    <t>77.55673516 12.90989234</t>
  </si>
  <si>
    <t xml:space="preserve">P,P LAYOUT UTTARAHALLI BENGALORE CITY </t>
  </si>
  <si>
    <t xml:space="preserve">NEAR VEERAAJANEYA SWAMI TEMPLE UTTRAHALLI BENGALORE CITY </t>
  </si>
  <si>
    <t>77.55400321 12.90976472</t>
  </si>
  <si>
    <t xml:space="preserve">KSRTC LAYOUT CHIKKALASANDRA BENGALORE CITY </t>
  </si>
  <si>
    <t>77.53947694 12.91555088</t>
  </si>
  <si>
    <t xml:space="preserve">AGS UTTRAHALLI BENGALORE CITY </t>
  </si>
  <si>
    <t>77.56708988 12.88293147</t>
  </si>
  <si>
    <t xml:space="preserve">CANRA BANK ROAD KONANNAKUTE BENGALORE CITY </t>
  </si>
  <si>
    <t xml:space="preserve">MUNI VENKATAPPA LAYOUT UTTARAHALLI BENGALORE CITY </t>
  </si>
  <si>
    <t>77.57426142 12.88010332</t>
  </si>
  <si>
    <t>T,LAKSHAMAIH LAYOUT UTTARAHALLI BENGALORE CITY</t>
  </si>
  <si>
    <t>77.542703 12.905759</t>
  </si>
  <si>
    <t xml:space="preserve">NEAR BIPS SCHOOL ,UTTRAHALLI MAIN CHIKKALASANDRA BENGALORE CITY </t>
  </si>
  <si>
    <t>77.56842522 12.88376625</t>
  </si>
  <si>
    <t xml:space="preserve">NEAR PATTALAMMA TEMPLE VADDARAPALYA UTTARAHALLI BENGALORE CITY </t>
  </si>
  <si>
    <t>77.53011 12.904705</t>
  </si>
  <si>
    <t xml:space="preserve">4TH MAIN ROAD AGS LAYOUT BENGALORE CITY </t>
  </si>
  <si>
    <t>77.56232091 12.88948381</t>
  </si>
  <si>
    <t xml:space="preserve">SUMUKA APPTS NEAR NAGAPPA LAYOUT MARUTHI LAYOUT BENGALORE CITY </t>
  </si>
  <si>
    <t>77.54987045 12.89995332</t>
  </si>
  <si>
    <t xml:space="preserve">4TH MAIN SAMRUDHI LAYOUT UTTARAHALLI BENGALORE CITY </t>
  </si>
  <si>
    <t>77.56305833
12.89021991</t>
  </si>
  <si>
    <t>77.55090808 12.91465669</t>
  </si>
  <si>
    <t>NO 107 03RD CROSS, BDA LAYOUT BSK 05TH STAGE
NEAR PATALAMMA TEMPLE, Bengaluru City,</t>
  </si>
  <si>
    <t>VASANTHA VALLABH NAGARA, SUBRAMANYAPURA
POST, Bengaluru City,</t>
  </si>
  <si>
    <t>77.54375125 12.90512329</t>
  </si>
  <si>
    <t>NO 56, KSRTC LAYOUT,
Bengaluru City, Karnataka,</t>
  </si>
  <si>
    <t>77.54773374 12.90920029</t>
  </si>
  <si>
    <t>SRI GAJANANA APARTMENT 4TH MAIN,, MARUTHI LAYOUT
SUBRAMANYAPURA POST, Bengaluru City</t>
  </si>
  <si>
    <t>77.54189573 12.90505271</t>
  </si>
  <si>
    <t>RAJATHADRI HOTEL OPP UTTARAHALLI LAKE, UTTARAHALLI,
Bengaluru City,</t>
  </si>
  <si>
    <t>31/10/2015 (17:00)</t>
  </si>
  <si>
    <t>No.180, BCMC Layout, 2nd Main, Raghuvanahalli, Bangalore.</t>
  </si>
  <si>
    <t>12.877998
77.550186</t>
  </si>
  <si>
    <t>14/05/2016 (21:55)</t>
  </si>
  <si>
    <t xml:space="preserve">OPP. HOUSE NO. 135, THURAHALLI ROAD,, JAYANAGAR HOUSING
SOCIETY, VAJRAMUNI NAGAR, Bengaluru </t>
  </si>
  <si>
    <t>12.897553
77.539272</t>
  </si>
  <si>
    <t>01/08/2016 (15:00)</t>
  </si>
  <si>
    <t>front of Bhaskar Clinic Road, Raja gardeniya Near, Bharata housing Co-Operative Society, Turahalli, Bangalore.</t>
  </si>
  <si>
    <t>12.898151
77.538374</t>
  </si>
  <si>
    <t>10/10/2018 (21:30)</t>
  </si>
  <si>
    <t>Near Promac Compony, Anjanapura Main Road, Bangalore.</t>
  </si>
  <si>
    <t>12.866923
77.564722</t>
  </si>
  <si>
    <t>01/11/2018 (07:30)</t>
  </si>
  <si>
    <t>No.363, 2nd Phase, 12th Main, 4th Cross Judicial Layout, Bangalore.</t>
  </si>
  <si>
    <t>12.86607
77.541929</t>
  </si>
  <si>
    <t>07/03/2019 (10:30)</t>
  </si>
  <si>
    <t>12.851503
77.552592</t>
  </si>
  <si>
    <t>11-04-2019 (08:00)</t>
  </si>
  <si>
    <t>12.873184
77.535641</t>
  </si>
  <si>
    <t>12/07/2019 (08:00)</t>
  </si>
  <si>
    <t>Near Infront Brigade Omega Apportment 80 Feet Road, Bangalore.</t>
  </si>
  <si>
    <t>12.892912
77.527128</t>
  </si>
  <si>
    <t>KONANAKUNTE PS</t>
  </si>
  <si>
    <t>23/1/2017,15.10</t>
  </si>
  <si>
    <t>6th main,10th cross,RBI kayout,bangalore</t>
  </si>
  <si>
    <t>12.888051 /77.5805</t>
  </si>
  <si>
    <t>Gourava nagar,7th main road,near beauty parlour bangalore</t>
  </si>
  <si>
    <t>12.886996/ 77.5797</t>
  </si>
  <si>
    <t>10th main road,near varadanjeneya temple,RBI layout,jp nagar 7th stage,bangalore</t>
  </si>
  <si>
    <t>12.888051/ 77.5805</t>
  </si>
  <si>
    <t>16/05/2017,14.00</t>
  </si>
  <si>
    <t>Srinidhi layout,miniswamy compound,8th cros,8th main,konanakuntebangalore</t>
  </si>
  <si>
    <t>12.882084/ 77.5744</t>
  </si>
  <si>
    <t>16/05/2017,14.30</t>
  </si>
  <si>
    <t xml:space="preserve">Shivadevalaya,eshwari layout,jp nagar,bangalore </t>
  </si>
  <si>
    <t>12.886347&amp;77.566189</t>
  </si>
  <si>
    <t>3rd cross,near garage,surabhi nagar,bangalore</t>
  </si>
  <si>
    <t>12.868679/ 77.5794</t>
  </si>
  <si>
    <t>No.9,4th ,main,12th cross,shreyas calony,jp nagar 7th stage,bangalore</t>
  </si>
  <si>
    <t>13/04/2018,18.45</t>
  </si>
  <si>
    <t>Near RBI layout park,bangalore</t>
  </si>
  <si>
    <t xml:space="preserve"> Sy No.18,No.05,2nd floor ,mithun bhavan nilaya IDBI layout,gottigere bangalore</t>
  </si>
  <si>
    <t>12.862015/ 77.58549</t>
  </si>
  <si>
    <t>06/06/2018,21.30</t>
  </si>
  <si>
    <t xml:space="preserve"> Near marithi school,kothanur main road,bangalore</t>
  </si>
  <si>
    <t>12.88169/ 77.5791</t>
  </si>
  <si>
    <t>13/06/2018,18.30</t>
  </si>
  <si>
    <t xml:space="preserve"> in front of the house no.15,2nd cross,1st main ,krishanagar ,kothanur main road bangalore</t>
  </si>
  <si>
    <t>12.892977/ 77.57807</t>
  </si>
  <si>
    <t>24/06/2018,15.10</t>
  </si>
  <si>
    <t xml:space="preserve"> No.131,siddi vinayak 1st cross,4th main royla lake front residency ,jp nagar 8th stage,bangalore</t>
  </si>
  <si>
    <t>12.868153/ 77.57441</t>
  </si>
  <si>
    <t>08/07/2018,09.00</t>
  </si>
  <si>
    <t xml:space="preserve"> No.107,infront of gate 1st main ,shreyas calony ,jp nagar 7th stage bangalore-78</t>
  </si>
  <si>
    <t>12.881898/ 77.57622</t>
  </si>
  <si>
    <t>19/07/2018,18.00</t>
  </si>
  <si>
    <t xml:space="preserve"> Near park ,Royal lake front residency ,bangalore</t>
  </si>
  <si>
    <t>BEHIND MERUTI SCHOOL2ND CROSS ROAD ,, ANNAPURNESHWARI LAY
OUT, Bengaluru City, Karnataka, 560062bangalore</t>
  </si>
  <si>
    <t>12.881760&amp;77.575947</t>
  </si>
  <si>
    <t>1st cross, Ramakrishnappa layout, Gottigere, Bengaluru City, Karnataka,</t>
  </si>
  <si>
    <t>12.858493&amp;77.592695</t>
  </si>
  <si>
    <t>INFRONT OF HOUSE NO-297, 5TH CROSS, AREKERE MICOLAYOUT 1ST STAGE, B.G ROAD, Bengaluru City</t>
  </si>
  <si>
    <t>23-01-2017at 19:00:00</t>
  </si>
  <si>
    <t>DOLLARS COLONY. 7TH MAIN, J.P NAGARA 4TH PHASE, Bengaluru City</t>
  </si>
  <si>
    <t>26-01-2017 at 10:45:00</t>
  </si>
  <si>
    <t>2nd Cross, Dollars colony, 4th phase, J.P Nagar, Bengaluru City,</t>
  </si>
  <si>
    <t>22-02-2017 at 18:00:00</t>
  </si>
  <si>
    <t>Opp Sri sai paradise,1st cross, Sai Enclave JP Nagar 7th phase, Bengaluru City</t>
  </si>
  <si>
    <t>20-03-2017 at 18:20:00</t>
  </si>
  <si>
    <t>NEAR SHASHWATHI APPARTMENTS, 17TH C CROSS, NANJUNDESHWARA
LAYOUT, Bengaluru City,</t>
  </si>
  <si>
    <t>12-08-2017 at 15:00:00</t>
  </si>
  <si>
    <t>NEAR HOUSE, 3RD MAIN ROAD,, ARAKERE MICO LAYOUT, Bengaluru City,</t>
  </si>
  <si>
    <t>19-09-2017at 16:30:00</t>
  </si>
  <si>
    <t>NO.25, 2nd Main, 6th cross, Gururaghavendra Nagar, JP Nagar 7th phase,
Bengaluru City</t>
  </si>
  <si>
    <t>23-03-2018 at 06:10:00</t>
  </si>
  <si>
    <t>Infront of house No-391,2nd cross, Dollars colony, JP NAGAR 4TH PHASE, Bengaluru City</t>
  </si>
  <si>
    <t>31-08-2018 at 19:30:00</t>
  </si>
  <si>
    <t>4TH MAIN ROAD,BRANDAVAN,EXTENSION, ARAKERE MICO LAYOUT,
Bengaluru City,</t>
  </si>
  <si>
    <t>26-01-2019 at 11:30:00</t>
  </si>
  <si>
    <t>No.750/3, Surya Layout, L&amp;T South City Road, JP Nagar 8th phase, Bengaluru
City, Karnataka</t>
  </si>
  <si>
    <t>07-06-2019 at 09:30:00</t>
  </si>
  <si>
    <t>Behind Meenakshi Temple,, B.G Road, Bengaluru City,</t>
  </si>
  <si>
    <t>12-09-2019 at 21:50:00</t>
  </si>
  <si>
    <t>ON ROAD 1ST CROSS, 2ND MAIN, ARAKERE 2ND STAGE, ARAKERE MICO
LAYOUT, Bengaluru City,</t>
  </si>
  <si>
    <t>16/01/2015, 17.15</t>
  </si>
  <si>
    <t>NO- 2713, 6TH MAIN, NEAR 108 GANESHA TEMPLE, KS LAYOUT</t>
  </si>
  <si>
    <t>77.5615194330341
12.8937594596734</t>
  </si>
  <si>
    <t>01/02/2015, 21.20</t>
  </si>
  <si>
    <t>NO-107, 1ST MAIN, ISRO LAYOUT</t>
  </si>
  <si>
    <t>77.5551514198462
12.8974156120756</t>
  </si>
  <si>
    <t>11/06/2015, 17.45</t>
  </si>
  <si>
    <t>NO- 105, 3RD CROSS, A MAIN, ISRO LAYOUT</t>
  </si>
  <si>
    <t>77.5582735553316
12.8965230402704</t>
  </si>
  <si>
    <t>24/08/2015, 19.00</t>
  </si>
  <si>
    <t>NO- 1603, 7TH CROSS, KS LAYOUT, 2ND STAGE</t>
  </si>
  <si>
    <t>77.5646696875901
12.9109359450741</t>
  </si>
  <si>
    <t>16/02/2016, 16.15</t>
  </si>
  <si>
    <t>NO-NILL, 5TH MAIN, NEAR INDIAN PUBLIC SCHOOL, KANAKA NAGAR</t>
  </si>
  <si>
    <t>77.5686183140161
12.9042104353826</t>
  </si>
  <si>
    <t>11/05/2016, 22-15</t>
  </si>
  <si>
    <t>NO- 783, 6TH B MIAN, 16TH CROSS, ISRO LAYOUT</t>
  </si>
  <si>
    <t>08/12/2016, 16.00</t>
  </si>
  <si>
    <t>NO- 465, 8TH MAIN ISRO LAYOUT</t>
  </si>
  <si>
    <t>16/12/2016, 17.30</t>
  </si>
  <si>
    <t>NO- 98, 10 TH MAIN, 6TH CROSS, BIKASHI PURA</t>
  </si>
  <si>
    <t>05/09/2017, 15.00</t>
  </si>
  <si>
    <t>NO-2028, 8TH MAIN KS LAYOUT 2ND STAGE</t>
  </si>
  <si>
    <t>77.5632487037232
12.9080332769306</t>
  </si>
  <si>
    <t>29/09/2017, 23.00</t>
  </si>
  <si>
    <t>NEAR PURANDAR BHAVAN, KALYANI NAGAR, ISRO LAYOUT</t>
  </si>
  <si>
    <t>01/10/2017, 18.00</t>
  </si>
  <si>
    <t>NO-617, 14TH CROSS, 8TH A MAIN ISRO LAYOUT</t>
  </si>
  <si>
    <t>77.5667368067783
12.8964474718431</t>
  </si>
  <si>
    <t>10-01-2017, 7;15</t>
  </si>
  <si>
    <t>17th cross, 49th main,, kumaraswami layout 2nd stage, Bengaluru City, Karnataka</t>
  </si>
  <si>
    <t>10-04-2017, 20;00</t>
  </si>
  <si>
    <t>NO-196, 4TH MAIN,NEAR 15 F BUS STOP, KS LAYOUT., KS LAYOUT, 2ND
STAGE, Bengaluru City, Karnataka,</t>
  </si>
  <si>
    <t>10-07-2017, 12;30</t>
  </si>
  <si>
    <t>#59/1, 1ST MAIN, 6TH CROSS, ISROLAYOUT, Bengaluru City, Karnataka,</t>
  </si>
  <si>
    <t>09/01/2018, 15.00</t>
  </si>
  <si>
    <t>NO-211, 2ND A MAIN, UR ROAD PARK, ISRO LAYOUT</t>
  </si>
  <si>
    <t>77.5582034663051
12.8987338627581</t>
  </si>
  <si>
    <t>21/07/2018, 18.00</t>
  </si>
  <si>
    <t>DEVARAKERE ROAD, BDA LAYOUT</t>
  </si>
  <si>
    <t>26/07/2018, 23.00</t>
  </si>
  <si>
    <t>NO-367, 5TH CROSS, 7TH MAIN KS LAYOUT</t>
  </si>
  <si>
    <t>77.5611611061094
12.9050607614656</t>
  </si>
  <si>
    <t>9/9/2018, 16.00</t>
  </si>
  <si>
    <t>9TH CROSS, 1ST MAIN, NEAR BESCOM ISRO LAYOUT</t>
  </si>
  <si>
    <t>16/02/2019 16.00</t>
  </si>
  <si>
    <t>4TH MAIN, 6TH CROSS, 1ST STAGE, KS LAYUT</t>
  </si>
  <si>
    <t>77.562617357785
12.9099852303812</t>
  </si>
  <si>
    <t>NO.189 2ND FLOOR SAMURUDHI ENCLAVE 9TH MAINROAD K,S LAYOUT BENGALORE</t>
  </si>
  <si>
    <t>NO.41.4TH MAIN ROAD ,4TH CROSS ,J,P NAGAR 7TH STAGE BENGALORE</t>
  </si>
  <si>
    <t>INFRONT OF H.NO.16, KOMARLA FEEDS ROAD, OPP DECCAN SCHOOL,
Bengaluru City, Karnataka, 560061</t>
  </si>
  <si>
    <t>77.54746898 12.91590055</t>
  </si>
  <si>
    <t xml:space="preserve">RBI LAYOUT J.P NAGAR BENGALORE CITY </t>
  </si>
  <si>
    <t>77.57081006 12.89047086</t>
  </si>
  <si>
    <t>UTTARAHALLI BENGALORE CITY</t>
  </si>
  <si>
    <t>77.54399956 12.89964065</t>
  </si>
  <si>
    <t xml:space="preserve">KUMARSWAMI LAYOUT BENGALORE CITY </t>
  </si>
  <si>
    <t>77.53571479 12.90703588</t>
  </si>
  <si>
    <t xml:space="preserve">MUNISWAMI NAIDU LAYOUT SUBRAMANYAPUR POST BENGALORE CITY </t>
  </si>
  <si>
    <t xml:space="preserve">HMS LAYOUT AREHALLI UTTARAHALLI BENGALORE CITY </t>
  </si>
  <si>
    <t>77.54095249 12.91200222</t>
  </si>
  <si>
    <t xml:space="preserve">AGS LAYOUT AREHALLI BENGALORE CITY </t>
  </si>
  <si>
    <t xml:space="preserve">CHUCHAGATTA MAIN RAOD BENGALORE CITY </t>
  </si>
  <si>
    <t>77.5535707 12.91302514</t>
  </si>
  <si>
    <t>77.56552231 12.88398975</t>
  </si>
  <si>
    <t xml:space="preserve">J,P NAGAR BENGALORE </t>
  </si>
  <si>
    <t>77.58130555 12.88328789</t>
  </si>
  <si>
    <t>77.54853759 12.90809631</t>
  </si>
  <si>
    <t>77.5476534 12.90647183</t>
  </si>
  <si>
    <t xml:space="preserve">KONANNAKUTE CROSS BENGALORE CITY </t>
  </si>
  <si>
    <t>77.56520086 12.88316591</t>
  </si>
  <si>
    <t xml:space="preserve">CHIKKALASANDRA SUBRAMANYAPUR POST BENGALORE CITY </t>
  </si>
  <si>
    <t>77.58142943 12.89157884</t>
  </si>
  <si>
    <t>16.02.2015 2:00:00 PM</t>
  </si>
  <si>
    <t>SUBRAMANYAPUR MAIN UTTARAHALLI BENGALORE CITY</t>
  </si>
  <si>
    <t>77.54555561 12.9060275</t>
  </si>
  <si>
    <t>77.54245716 12.90500685</t>
  </si>
  <si>
    <t xml:space="preserve">ADITHYA NAGAR KOTUNURU DINNE BENGALORE CITY </t>
  </si>
  <si>
    <t>77.57815502 12.89108202</t>
  </si>
  <si>
    <t>77.54077845 12.91633747</t>
  </si>
  <si>
    <t xml:space="preserve">GOWADANPALYA BENGALORE CITY </t>
  </si>
  <si>
    <t>77.55402137 12.9098888</t>
  </si>
  <si>
    <t xml:space="preserve">KONANNAKUNTE BENGALORE CITY </t>
  </si>
  <si>
    <t>77.54777923 12.91452342</t>
  </si>
  <si>
    <t xml:space="preserve">MAHENDRASIGH LAYOUT CHUCHAGATTA MAIN ROAD BENGALORE CITY </t>
  </si>
  <si>
    <t xml:space="preserve">DODDAKASANDRA BENGALORE CITY </t>
  </si>
  <si>
    <t>77.56163374 12.87952429</t>
  </si>
  <si>
    <t>77.55729374 12.88211726</t>
  </si>
  <si>
    <t>77.5374417 12.91079716</t>
  </si>
  <si>
    <t xml:space="preserve">KOTANURU BENGALORE CITY </t>
  </si>
  <si>
    <t xml:space="preserve">J,P NGAR 8TH CROSS BENGALORE CITY </t>
  </si>
  <si>
    <t>77.58241633 12.8656847</t>
  </si>
  <si>
    <t>77.55088723 12.91064307</t>
  </si>
  <si>
    <t xml:space="preserve">CHIKKASANDRA BENGALORE CITY </t>
  </si>
  <si>
    <t>77.58218798 12.89025011</t>
  </si>
  <si>
    <t xml:space="preserve">DODDAKASANDRA KANAKAPUR ROAD BENGALORE CITY </t>
  </si>
  <si>
    <t>77.55735933 12.88296498</t>
  </si>
  <si>
    <t xml:space="preserve">JABUSAWARI DINNE BENGALORE CITY </t>
  </si>
  <si>
    <t xml:space="preserve">J,P NAGAR 8TH CROSS BENGALORE CITY </t>
  </si>
  <si>
    <t>77.58071703 12.8776868</t>
  </si>
  <si>
    <t xml:space="preserve">ITTAMADU MAIN ROAD BENGALORE CITY </t>
  </si>
  <si>
    <t>77.53966959 12.91937151</t>
  </si>
  <si>
    <t xml:space="preserve">CHUCHAGATTA BENGALORE CITY </t>
  </si>
  <si>
    <t>77.57208187 12.88903589</t>
  </si>
  <si>
    <t>77.56993532 12.89344428</t>
  </si>
  <si>
    <t>04.06.2015 10:40:00 PM</t>
  </si>
  <si>
    <t xml:space="preserve">J,P NAGRA 7TH CROSS BENGALORE CITY </t>
  </si>
  <si>
    <t>77.56855708 12.88744307</t>
  </si>
  <si>
    <t xml:space="preserve">PADHANABHANGAR BENGALORE CITY </t>
  </si>
  <si>
    <t>77.556877 12.911738</t>
  </si>
  <si>
    <t>77.56334831 12.89033243</t>
  </si>
  <si>
    <t>77.54891947 12.91707248</t>
  </si>
  <si>
    <t xml:space="preserve">UTTARAHALLI BENGALORE CITY </t>
  </si>
  <si>
    <t>77.54469773 12.90518454</t>
  </si>
  <si>
    <t>77.55645958 12.90557877</t>
  </si>
  <si>
    <t xml:space="preserve">AGS LAYOUT BENGALORE CITY </t>
  </si>
  <si>
    <t>77.55011906 12.9059423</t>
  </si>
  <si>
    <t>77.54861884 12.91381524</t>
  </si>
  <si>
    <t xml:space="preserve">BHUDHAVAN LAYOUT PADHANABHA NAGAR BENGALORE CITY </t>
  </si>
  <si>
    <t xml:space="preserve">GANNAPATIPUR BENGALORE CITY </t>
  </si>
  <si>
    <t>25.07.2015 9:00:00 PM</t>
  </si>
  <si>
    <t xml:space="preserve">VABHANAGAR KONANAKUTE BENGALORE CITY </t>
  </si>
  <si>
    <t xml:space="preserve">KANANAKUTE AMRUTA NAGAR MAIN BENGALORE CITY </t>
  </si>
  <si>
    <t>77.56834082 12.88561078</t>
  </si>
  <si>
    <t>77.55696166 12.90958258</t>
  </si>
  <si>
    <t>77.55096703 12.89937349</t>
  </si>
  <si>
    <t xml:space="preserve">VASANTAPUR BAENGALORE CITY </t>
  </si>
  <si>
    <t>77.55067452 12.89528068</t>
  </si>
  <si>
    <t xml:space="preserve">JABU SAVARI DINNE J,P NAGAR BENGALORE CITY </t>
  </si>
  <si>
    <t xml:space="preserve">KONANNAKUTE CROSS VASANTAPUR BENGALORE CITY </t>
  </si>
  <si>
    <t>77.56403544 12.88045896</t>
  </si>
  <si>
    <t xml:space="preserve">UTTARAHALLI ROAD BENGALORE CITY </t>
  </si>
  <si>
    <t xml:space="preserve">SODHAMINI LAYOUT BENGALORE CITY </t>
  </si>
  <si>
    <t xml:space="preserve">VEERABDRA SWAMI LAYOUT CHARCH NEAR UTTARAHALLI BENGALORE </t>
  </si>
  <si>
    <t xml:space="preserve">SRINIDHI LAYOUT CHUCHAGATTA BENGALURU CITY </t>
  </si>
  <si>
    <t xml:space="preserve">SRINIDHI LAYOUT KONANNAKUTE BENGALORE CITY </t>
  </si>
  <si>
    <t>77.5730296 12.88198032</t>
  </si>
  <si>
    <t xml:space="preserve">AJANNAPUR BENGALORE CITY </t>
  </si>
  <si>
    <t>77.5699951
12.87806932</t>
  </si>
  <si>
    <t xml:space="preserve">JABUSAWARI DINNE J,P NAGAR BENGALORE CITY </t>
  </si>
  <si>
    <t xml:space="preserve">UTTARAHALLI MAIN RAOD BENGALORE CITY </t>
  </si>
  <si>
    <t>77.55154907 12.90912148</t>
  </si>
  <si>
    <t xml:space="preserve">GOWDANAPLYA BENGALORE CITY </t>
  </si>
  <si>
    <t>77.54915069 12.91607351</t>
  </si>
  <si>
    <t xml:space="preserve">PUUTENAHALLI MAIN ROAD BENGALORE CITY </t>
  </si>
  <si>
    <t>77.58114661 12.88812763</t>
  </si>
  <si>
    <t>77.55368473 12.90836274</t>
  </si>
  <si>
    <t>77.55721217 12.88390463</t>
  </si>
  <si>
    <t>77.5829255 12.8754426</t>
  </si>
  <si>
    <t xml:space="preserve">DODDA GOWDANAPLYA BENGALORE CITY </t>
  </si>
  <si>
    <t>77.58043654 12.88977788</t>
  </si>
  <si>
    <t xml:space="preserve">P,A I LAYOUT KONANNAKUTE BENGALORE CITY </t>
  </si>
  <si>
    <t>77.56334831
12.89033243</t>
  </si>
  <si>
    <t xml:space="preserve">SARAVABOWMANAGAR CHIKKALASANDRA BENGALORE CITY </t>
  </si>
  <si>
    <t>77.5481594 12.91022894</t>
  </si>
  <si>
    <t>SUBRAMANYAPUR UTTARAHALLI BENGALORE CITY</t>
  </si>
  <si>
    <t xml:space="preserve">SUBRAMANYAPUR MAIN ROAD BENGALORE CITY </t>
  </si>
  <si>
    <t>77.55232885 12.91828297</t>
  </si>
  <si>
    <t>77.55349801 12.88566566</t>
  </si>
  <si>
    <t xml:space="preserve">AMRUTHA NAGAR KONANNAKUTE BENGALORE CITY </t>
  </si>
  <si>
    <t>12.89033243 77.56334831</t>
  </si>
  <si>
    <t xml:space="preserve">04.01.2016 20:45 PM </t>
  </si>
  <si>
    <t xml:space="preserve">SOWDHAMINI LAYOUT KONANNAKUTE BENGALORE CITY </t>
  </si>
  <si>
    <t>12.88018178 77.56563931</t>
  </si>
  <si>
    <t>12.88198032 77.5730296</t>
  </si>
  <si>
    <t xml:space="preserve">16.01.2016 </t>
  </si>
  <si>
    <t xml:space="preserve">2ND CROSS AREHALLI UTTARAHALLI BENGALORE CITY </t>
  </si>
  <si>
    <t>12.8887116 77.57377343</t>
  </si>
  <si>
    <t>12.89333154 77.57000703</t>
  </si>
  <si>
    <t>27.01.2016</t>
  </si>
  <si>
    <t xml:space="preserve">28.01.2016 </t>
  </si>
  <si>
    <t xml:space="preserve">CHIKALASANDRA BENGALORE CITY </t>
  </si>
  <si>
    <t>12.8941218 77.5507072</t>
  </si>
  <si>
    <t xml:space="preserve">30.01.2016 </t>
  </si>
  <si>
    <t>12.9067446 77.5437391</t>
  </si>
  <si>
    <t>30.01.2016</t>
  </si>
  <si>
    <t>12.86881387 77.58083431</t>
  </si>
  <si>
    <t xml:space="preserve">KANAKAPUR MAIN BENGALORE CITY </t>
  </si>
  <si>
    <t>12.90645643 77.54253804</t>
  </si>
  <si>
    <t xml:space="preserve">15.02.2016 </t>
  </si>
  <si>
    <t>12.88561078 77.56834082</t>
  </si>
  <si>
    <t>12.90809631 77.54853759</t>
  </si>
  <si>
    <t>12.91273921 77.54878858</t>
  </si>
  <si>
    <t>12.89025011 77.58218798</t>
  </si>
  <si>
    <t>23.02.2016 13:10 PM</t>
  </si>
  <si>
    <t xml:space="preserve">VASANTAPUR KONANNAKUTE CROSS BENGALORE CITY </t>
  </si>
  <si>
    <t>12.88316591 77.56520086</t>
  </si>
  <si>
    <t>24.02.2016 21:00PM</t>
  </si>
  <si>
    <t>DODDAKALASANDRA KANAKAPUR MAIN ROAD BENGALORE CITY</t>
  </si>
  <si>
    <t>12.86854765 77.5801126</t>
  </si>
  <si>
    <t>29.02.2016 14:30PM</t>
  </si>
  <si>
    <t xml:space="preserve">BASHANKARI BENGALORE </t>
  </si>
  <si>
    <t>12.91900624 77.5453977</t>
  </si>
  <si>
    <t xml:space="preserve">01.03.2016 </t>
  </si>
  <si>
    <t xml:space="preserve">AREHALLI MAIN ROAD BENGALORE CITY </t>
  </si>
  <si>
    <t>06.03.2016 17:00 PM</t>
  </si>
  <si>
    <t>12.89890617 77.54993736</t>
  </si>
  <si>
    <t xml:space="preserve">NANDAKUMAR LAYOUT RAMAJENEYA NAGAR BENGALORE CITY </t>
  </si>
  <si>
    <t>12.91386713 77.54283946</t>
  </si>
  <si>
    <t>14.03.2016 21:00PM</t>
  </si>
  <si>
    <t xml:space="preserve">SAMRUDHI LAYOUT NEAR GOWDANAPLYA BENGALORE </t>
  </si>
  <si>
    <t>12.88962293 77.57213196</t>
  </si>
  <si>
    <t xml:space="preserve">HANUMAGIRI NAGAR CHIKKALASANDRA BENGALORE CITY </t>
  </si>
  <si>
    <t>12.88376625 77.56842522</t>
  </si>
  <si>
    <t xml:space="preserve">31.03.2016 06:45 PM </t>
  </si>
  <si>
    <t xml:space="preserve">ANNAPPA LAYOUT UTTARAHALLI BENGALORE CITY </t>
  </si>
  <si>
    <t>12.90958449 77.55159728</t>
  </si>
  <si>
    <t>04.04.2016 08:45 PM</t>
  </si>
  <si>
    <t>05.04.2015 09:40 PM</t>
  </si>
  <si>
    <t xml:space="preserve">JAYAKUMAR LAYOUT KONANNAKUTE BENGALORE CITY </t>
  </si>
  <si>
    <t>12.88584755 77.56773183</t>
  </si>
  <si>
    <t>12.91564682 77.53910415</t>
  </si>
  <si>
    <t xml:space="preserve">20.04.2016 10:00PM </t>
  </si>
  <si>
    <t xml:space="preserve">SRI KRISHAN NAGAR J,P NAGAR BENGALORE CITY </t>
  </si>
  <si>
    <t>12.8776868 77.58071703</t>
  </si>
  <si>
    <t>12.90976244 77.54845216</t>
  </si>
  <si>
    <t>21.04.2016 16:40PM</t>
  </si>
  <si>
    <t>12.9049596 77.54192164</t>
  </si>
  <si>
    <t xml:space="preserve">CHUCHAGATTA MAIN ROAD BENAGALORE CITY </t>
  </si>
  <si>
    <t>12.87024907 77.57579285</t>
  </si>
  <si>
    <t>12.88812763 77.58114661</t>
  </si>
  <si>
    <t>28.04.2016 20:35 PM</t>
  </si>
  <si>
    <t>12.9159205 77.53957438</t>
  </si>
  <si>
    <t xml:space="preserve">01.05.2016 18:30 PM </t>
  </si>
  <si>
    <t xml:space="preserve">BDA LAYOUT J,P NAGAR BENGALORE CITY </t>
  </si>
  <si>
    <t>12.87547634 77.57041839</t>
  </si>
  <si>
    <t>11.05.2016 10:50 PM</t>
  </si>
  <si>
    <t>12.91825356 77.54330989</t>
  </si>
  <si>
    <t>12.90707957 77.55014236</t>
  </si>
  <si>
    <t>VALABHANAGAR KONANNAKUTE BENGALORE CITY</t>
  </si>
  <si>
    <t>12.89108917 77.55497675</t>
  </si>
  <si>
    <t>12.88350116 77.56902319</t>
  </si>
  <si>
    <t>21.05.2016 14:30 PM</t>
  </si>
  <si>
    <t xml:space="preserve">GANAPATIPUR CHUCHAGATTA BENGALORE CITY </t>
  </si>
  <si>
    <t>12.89201373 77.56944658</t>
  </si>
  <si>
    <t>24.05.2016 11:00 PM</t>
  </si>
  <si>
    <t>12.91834543 77.55184958</t>
  </si>
  <si>
    <t xml:space="preserve">J,P NAGAR 8TH PHASE KOTUNURU DINNE BENGALORE CITY </t>
  </si>
  <si>
    <t>12.87369477 77.58317866</t>
  </si>
  <si>
    <t>25.05.2016 14:30 PM</t>
  </si>
  <si>
    <t xml:space="preserve">AREHALLE SUBRAMANYAPUR BENGALORE CITY </t>
  </si>
  <si>
    <t>12.91081042 77.53771819</t>
  </si>
  <si>
    <t xml:space="preserve">VINAYAK TAKIES J,P NAGAR 8TH PHASE BENAGALORE CITY </t>
  </si>
  <si>
    <t>12.87795004 77.58300166</t>
  </si>
  <si>
    <t>03.09.2016 20:45 PM</t>
  </si>
  <si>
    <t xml:space="preserve">HARIHARA ROAD SUBRAMANYAPUR BENGALORE CITY </t>
  </si>
  <si>
    <t>12.89189796 77.55236918</t>
  </si>
  <si>
    <t xml:space="preserve">SHEYAES COLONEY J,P NAGAR BENGALORE CITY </t>
  </si>
  <si>
    <t>12.89403507 77.55525426</t>
  </si>
  <si>
    <t xml:space="preserve">KOTANURU J,P NAGARA 8TH CROSS BENGALORE CITY </t>
  </si>
  <si>
    <t>12.9057223 77.53558126</t>
  </si>
  <si>
    <t>14.06.2016 12:15 PM</t>
  </si>
  <si>
    <t>12.88496438 77.55767556</t>
  </si>
  <si>
    <t>14.06.2016 22:50 PM</t>
  </si>
  <si>
    <t xml:space="preserve">BRUDAVAN LAYOUT PADHANABHA NAGAR BENGALORE </t>
  </si>
  <si>
    <t>12.911738 77.556877</t>
  </si>
  <si>
    <t>15.06.2016 21.35 PM</t>
  </si>
  <si>
    <t>12.89486583 77.55129522</t>
  </si>
  <si>
    <t>16.06.2016 10:15 PM</t>
  </si>
  <si>
    <t xml:space="preserve">SRINIDI LAYOUT KONANNAKUNTE BENGALORE </t>
  </si>
  <si>
    <t>12.90759817 77.53481056</t>
  </si>
  <si>
    <t>16.06.2016 12:00PM</t>
  </si>
  <si>
    <t>12.89035713 77.5637871</t>
  </si>
  <si>
    <t>17.06.2016 20:45 PM</t>
  </si>
  <si>
    <t xml:space="preserve">PARAMAHANSA NAGAR UTTARAHALLI BENGALORE CITY </t>
  </si>
  <si>
    <t>12.9054085 77.54224539</t>
  </si>
  <si>
    <t>12.90988928 77.55096335</t>
  </si>
  <si>
    <t xml:space="preserve">CANARA BANK COLONEY UTTARAHALLI BENGALORE CITY </t>
  </si>
  <si>
    <t>12.90657165 77.54644706</t>
  </si>
  <si>
    <t xml:space="preserve">KANAKAPUR MAIN ROAD BENGALORE CITY </t>
  </si>
  <si>
    <t>12.89688992 77.57136348</t>
  </si>
  <si>
    <t>28.06.2016 22:45 PM</t>
  </si>
  <si>
    <t xml:space="preserve">BEERESHAWAR NAGAR CHUCHAGATTA BENGALORE CITY </t>
  </si>
  <si>
    <t>12.88356994 77.58060915</t>
  </si>
  <si>
    <t xml:space="preserve">08.07.2016 </t>
  </si>
  <si>
    <t xml:space="preserve">VASANTAPUR SUBRAMANYAPUR BENGALORE CITY </t>
  </si>
  <si>
    <t>12.90532964 77.54489953</t>
  </si>
  <si>
    <t xml:space="preserve">NARAYANA NAGAR DODDAKALSANDRA BENGALORE CITY </t>
  </si>
  <si>
    <t>12.91540316 77.54896704</t>
  </si>
  <si>
    <t>12.90989234 77.55673516</t>
  </si>
  <si>
    <t>09.07.2016 18:45PM</t>
  </si>
  <si>
    <t xml:space="preserve">12.07.2016 </t>
  </si>
  <si>
    <t xml:space="preserve">MARUTHI BHAVAN ROAD GANAPATIPUR BENGALORE CITY </t>
  </si>
  <si>
    <t>12.89138852 77.57009241</t>
  </si>
  <si>
    <t>BALAJI NAGAR UTTARAHALLI BENGALORE CITY</t>
  </si>
  <si>
    <t>14.07.2016 16:00PM</t>
  </si>
  <si>
    <t>28.07.2016 19:00PM</t>
  </si>
  <si>
    <t>12.9116377 77.53812698</t>
  </si>
  <si>
    <t>02.08.2016 12:00PM</t>
  </si>
  <si>
    <t xml:space="preserve">KOTUNURU MAIN ROAD HARI NAGAR BENGALORE CITY </t>
  </si>
  <si>
    <t>12.88864991 77.5613003</t>
  </si>
  <si>
    <t xml:space="preserve">YALLAMMA TEMPLE,KOTANURU BENGALORE CITY </t>
  </si>
  <si>
    <t xml:space="preserve">NANDI NIVAS ,GOWDANPALYA BENGALORE CITY </t>
  </si>
  <si>
    <t>12.91298108 77.55815356</t>
  </si>
  <si>
    <t>30.08.2016 23:45 PM</t>
  </si>
  <si>
    <t>12.91752746 77.54537577</t>
  </si>
  <si>
    <t>31.08.2016 10:30PM</t>
  </si>
  <si>
    <t xml:space="preserve">ANNAMMA DEVI CRICLE GANAPATIPUR BENAGALORE CITY </t>
  </si>
  <si>
    <t>12.90874577 77.55546611</t>
  </si>
  <si>
    <t>12.9158664 77.53979815</t>
  </si>
  <si>
    <t>08.09.2016 10:30 PM</t>
  </si>
  <si>
    <t>12.89537161 77.55032355</t>
  </si>
  <si>
    <t xml:space="preserve">SRINIVAS TAKIES ROAD CHIKKALASANDRA BENGALORE CITY </t>
  </si>
  <si>
    <t>13.09.2016 10:00PM</t>
  </si>
  <si>
    <t>17.09.2016 13:50 PM</t>
  </si>
  <si>
    <t>12.88258998 77.55556213</t>
  </si>
  <si>
    <t>21.09.2016 22:40 PM</t>
  </si>
  <si>
    <t>26.09.2016 19:10PM</t>
  </si>
  <si>
    <t>ANJANAPUR MAIN ROAD BENGALORE CITY</t>
  </si>
  <si>
    <t>12.89062558 77.56405571</t>
  </si>
  <si>
    <t>27.09.2016 10:05 PM</t>
  </si>
  <si>
    <t>27.09.2016 23:00PM</t>
  </si>
  <si>
    <t xml:space="preserve">VASANTAPUR V,V NAGAR BENGALORE CITY </t>
  </si>
  <si>
    <t>12.89180481 77.55394005</t>
  </si>
  <si>
    <t>KOTUNURU J,P NAGAR 8TH CROSS BENGALORE CITY</t>
  </si>
  <si>
    <t>12.90988783 77.55763608</t>
  </si>
  <si>
    <t>30.09.2016 11:30 AM</t>
  </si>
  <si>
    <t xml:space="preserve">KRISHAN NAGAR KOTANURU BENGALORE CITY </t>
  </si>
  <si>
    <t>12.88412834 77.58206799</t>
  </si>
  <si>
    <t xml:space="preserve">R,K LAYOUT PADHANABHANAGAR BENGALORE CITY </t>
  </si>
  <si>
    <t>12.91697268 77.56139175</t>
  </si>
  <si>
    <t>05.10.2016 11:00AM</t>
  </si>
  <si>
    <t>12.8781012 77.58233572</t>
  </si>
  <si>
    <t>05.10.2016 11:30AM</t>
  </si>
  <si>
    <t xml:space="preserve">HEMAVATHI WATER SAPLY ROAD PARAMAHAS NAGAR BENGALORE CITY </t>
  </si>
  <si>
    <t>12.91422266 77.53929427</t>
  </si>
  <si>
    <t xml:space="preserve">KRISHAN NAGAR J,P NAGAR 8TH CROSS BENGALORE CITY </t>
  </si>
  <si>
    <t xml:space="preserve">BHCS LAYOUT UTTARAHALLI BENGALORE </t>
  </si>
  <si>
    <t>12.90471042 77.54488816</t>
  </si>
  <si>
    <t>08.10.2016 19:30 PM</t>
  </si>
  <si>
    <t xml:space="preserve">VASANTAPUR MAIN ROAD SHARADHA NAGAR BENGALORE </t>
  </si>
  <si>
    <t>14.10.2016 10:15AM</t>
  </si>
  <si>
    <t>12.88304431 77.56852243</t>
  </si>
  <si>
    <t>15.10.2016 12:00 AM</t>
  </si>
  <si>
    <t xml:space="preserve">KOTANURU DINNE BENGALORE CITY </t>
  </si>
  <si>
    <t>12.86984938 77.58764682</t>
  </si>
  <si>
    <t xml:space="preserve">J,P NAGAR 8TH PHASE BENAGALORE </t>
  </si>
  <si>
    <t>12.870236 77.57874006</t>
  </si>
  <si>
    <t xml:space="preserve">21.10.2016 12:30 PM </t>
  </si>
  <si>
    <t xml:space="preserve">VALABHANAGAR UTTARAHALLI BENGALORE CITY </t>
  </si>
  <si>
    <t>12.90849971 77.54965265</t>
  </si>
  <si>
    <t>23.10.2016 23:30PM</t>
  </si>
  <si>
    <t xml:space="preserve">J,P NAGAR 7TH PHASE BENAGALORE </t>
  </si>
  <si>
    <t>24.10.2016 12:30PM</t>
  </si>
  <si>
    <t>12.87605663 77.56906808</t>
  </si>
  <si>
    <t>12.88688411 77.58107948</t>
  </si>
  <si>
    <t>26.10.2016 15:15 PM</t>
  </si>
  <si>
    <t>27.10.2016 10:00AM</t>
  </si>
  <si>
    <t xml:space="preserve">UTTARAHALLI MAIN ROAD BENGALORE CITY </t>
  </si>
  <si>
    <t>12.87999087 77.56739531</t>
  </si>
  <si>
    <t>27.10.2016 14:00PM</t>
  </si>
  <si>
    <t xml:space="preserve">NEAR BUS STOP UTTARAHALLI BENGALORE CITY </t>
  </si>
  <si>
    <t>12.88273731 77.55652345</t>
  </si>
  <si>
    <t xml:space="preserve">28.10.2016 13:00PM </t>
  </si>
  <si>
    <t xml:space="preserve">SRINIVAS TAKIES NEAR GOWDANPALY A BENGALORE CITY </t>
  </si>
  <si>
    <t>12.88255509 77.5563552</t>
  </si>
  <si>
    <t>03.11.2016 17:45PM</t>
  </si>
  <si>
    <t xml:space="preserve">HARINAGAR 2ND CROSS BENGALORE CITY </t>
  </si>
  <si>
    <t>03.11.2016 08:30PM</t>
  </si>
  <si>
    <t>12.89937349 77.55096703</t>
  </si>
  <si>
    <t>05.11.2016 20:20PM</t>
  </si>
  <si>
    <t>06.11.2016 11:00PM</t>
  </si>
  <si>
    <t xml:space="preserve">ADHAR BANK OPP MUNESWAR NAGAR BENGALORE CITY </t>
  </si>
  <si>
    <t>09.11.2016 12:00AM</t>
  </si>
  <si>
    <t>12.90739995 77.5512151</t>
  </si>
  <si>
    <t>17.11.2016 13:20PM</t>
  </si>
  <si>
    <t>KOTANURU BENGALORE CITY</t>
  </si>
  <si>
    <t>17.11.2016 20:45PM</t>
  </si>
  <si>
    <t>18.11.2016 13:00PM</t>
  </si>
  <si>
    <t>19.11.2016 14:30PM</t>
  </si>
  <si>
    <t>20.11.2016 15:30PM</t>
  </si>
  <si>
    <t>29.11.2016 19:00PM</t>
  </si>
  <si>
    <t xml:space="preserve">NEAR DOREKERE GOWDANAPLYA BENGALORE CITY </t>
  </si>
  <si>
    <t xml:space="preserve">SHAKATHI HILLES NICE ROAD CROSS BENGALORE CITY </t>
  </si>
  <si>
    <t>12.90796006 77.53209199</t>
  </si>
  <si>
    <t>07.12.2016 10:30AM</t>
  </si>
  <si>
    <t>09.12.2016 12:45PM</t>
  </si>
  <si>
    <t>10.12.2016 12:35PM</t>
  </si>
  <si>
    <t xml:space="preserve">DODDAGOWDANAPLAYA BENGALORE CITY </t>
  </si>
  <si>
    <t>12.90931424 77.55526626</t>
  </si>
  <si>
    <t xml:space="preserve">NEAR GANAPATIPUR KONANNAKUNTE BENGALORE CITY </t>
  </si>
  <si>
    <t>12.89117067 77.5699034</t>
  </si>
  <si>
    <t>15.12.2016 14:00PM</t>
  </si>
  <si>
    <t xml:space="preserve">KANAKAPR MAIN ROAD BENGALORE CITY </t>
  </si>
  <si>
    <t>12.88563257 77.5482591</t>
  </si>
  <si>
    <t>15.12.2016 17:30PM</t>
  </si>
  <si>
    <t xml:space="preserve">GOWDANAPALYA BENGALORE CITY </t>
  </si>
  <si>
    <t>12.90977693 77.55646166</t>
  </si>
  <si>
    <t xml:space="preserve">J,P NAGAR 8TH PHASE BENGALORE CITY </t>
  </si>
  <si>
    <t>12.8818325 77.56693475</t>
  </si>
  <si>
    <t>17.12.2016 22:00AM</t>
  </si>
  <si>
    <t>12.90944142 77.55721452</t>
  </si>
  <si>
    <t xml:space="preserve">18.12.2016 15:15AM </t>
  </si>
  <si>
    <t>19.12.2016 18:15AM</t>
  </si>
  <si>
    <t xml:space="preserve">1ST CROSS GOWDANPALYA BENGALORE CITY </t>
  </si>
  <si>
    <t>22.12.2016 12:00AM</t>
  </si>
  <si>
    <t xml:space="preserve">RAMA MANDIR ROAD HARI NAGAR BENGALORE CITY </t>
  </si>
  <si>
    <t>26.12.2016 12:10PM</t>
  </si>
  <si>
    <t xml:space="preserve">SRINIDI LAYOUT HARI NAGAR BENGALORE CITY </t>
  </si>
  <si>
    <t>12.8832233 77.56579153</t>
  </si>
  <si>
    <t>28.12.2016 18:00PM</t>
  </si>
  <si>
    <t>SRINIDI LAYOUT KONANNAKUTE BENGALORE CITY</t>
  </si>
  <si>
    <t>04.01.2017 15:05PM</t>
  </si>
  <si>
    <t>09.01.2017 17:30PM</t>
  </si>
  <si>
    <t xml:space="preserve">ISHAWAYA LAYOUT DODDAKALASANDRA BENGALORE CITY </t>
  </si>
  <si>
    <t>16.01.2017 10:00AM</t>
  </si>
  <si>
    <t xml:space="preserve">GOKULA NAGAR DODDAKALASANDRA BENGALORE </t>
  </si>
  <si>
    <t>77.55603876 12.91353985</t>
  </si>
  <si>
    <t>16.01.2017 18:00PM</t>
  </si>
  <si>
    <t xml:space="preserve">MSL LAYOUT YADALA MA NAGAR BENGALORE CITY </t>
  </si>
  <si>
    <t>18.01.2017 10:00AM</t>
  </si>
  <si>
    <t xml:space="preserve">HANUMAGIRI NAGAR CHIKALASANDRA BENGALORE CITY </t>
  </si>
  <si>
    <t>77.58310043 12.86717163</t>
  </si>
  <si>
    <t>21.01.2017 10:10AM</t>
  </si>
  <si>
    <t xml:space="preserve">GUMAIH LAYOUT CHIKKALASANDRA BENGALORE CITY </t>
  </si>
  <si>
    <t>77.57021868 12.88872248</t>
  </si>
  <si>
    <t>77.54198252 12.90623724</t>
  </si>
  <si>
    <t>21.01.2017 11:30AM</t>
  </si>
  <si>
    <t>21.01.2017 11:40AM</t>
  </si>
  <si>
    <t xml:space="preserve">AGS LAYOUT UTTRAHALLI BENGALORE CITY </t>
  </si>
  <si>
    <t>77.53910415 12.91564682</t>
  </si>
  <si>
    <t xml:space="preserve">KUMARNS SCHOOL MUNESHAWAR NAGAR CHIKKALASANDRA BENGALORE CITY </t>
  </si>
  <si>
    <t xml:space="preserve">LAKSHAMI VEKATESWAR NILAYA CHIKKALASANDRA BENGALORE CITY </t>
  </si>
  <si>
    <t>77.56788031 13.00748497</t>
  </si>
  <si>
    <t>01.02.2017 21:00PM</t>
  </si>
  <si>
    <t xml:space="preserve">CHAITAYA SCHOOL NEAR ITTAMADU MAIN ROAD BENGALORE CITY </t>
  </si>
  <si>
    <t>77.54201107 12.91688388</t>
  </si>
  <si>
    <t xml:space="preserve">BALAJI NAGAR UTTARAHALLI BENGALORE </t>
  </si>
  <si>
    <t>77.57428171 12.89200041</t>
  </si>
  <si>
    <t xml:space="preserve">SHANTI SAGAR CROSS UTTRAHALLI MAIN ROAD BENGALORE CITY </t>
  </si>
  <si>
    <t>11.02.2017 21:30AM</t>
  </si>
  <si>
    <t>20.02.2017 15:00PM</t>
  </si>
  <si>
    <t xml:space="preserve">MALE MADESHAWAR TENT HOUSE OPP AGS LAYOUT BENGALORE CITY </t>
  </si>
  <si>
    <t xml:space="preserve">JAYANNA CHIKAN CENTER NEAR CHIKKALASANDRA BENGALORE CITY </t>
  </si>
  <si>
    <t>77.57231508 12.89172725</t>
  </si>
  <si>
    <t xml:space="preserve">1ST CROSS UTTRAHALLI BENGALORE CITY </t>
  </si>
  <si>
    <t>25.02.2017 13:30PM</t>
  </si>
  <si>
    <t xml:space="preserve">MARTHAS HOSPITAL UTTARAHALLI BENGALORE CITY </t>
  </si>
  <si>
    <t>77.5562327 12.91094209</t>
  </si>
  <si>
    <t xml:space="preserve">MARTHAS ROAD SUBRAMANYAPUR BENGALORE CITY </t>
  </si>
  <si>
    <t>77.5438607 12.9031545</t>
  </si>
  <si>
    <t xml:space="preserve">NEAR AJANEYA TEMPLE YADALAMA NAGAR BENGALORE CITY </t>
  </si>
  <si>
    <t xml:space="preserve">BIRTH WAY ROA GOWDANAPALYA BENGALORE CITY </t>
  </si>
  <si>
    <t>77.57540769 12.89246857</t>
  </si>
  <si>
    <t xml:space="preserve">VEKATASWAMAPPA LAYOUT ,AGS LAYOUT ROAD AREHALLI BENGALORE CITY </t>
  </si>
  <si>
    <t>01.04.2017 16:30PM</t>
  </si>
  <si>
    <t xml:space="preserve">NEAR GANESH TEMPLE HANUMA NAGAR CHIKKALASANDRA BENGALORE CITY </t>
  </si>
  <si>
    <t xml:space="preserve">NEAR CANRA BANK,RAMAJENEYA NAGAR BENGALORE CITY </t>
  </si>
  <si>
    <t>77.57420817 12.88947089</t>
  </si>
  <si>
    <t xml:space="preserve">GORIJA FLOOR MILL 6TH CROSS VALABHANAGAR BENGALORE CIY </t>
  </si>
  <si>
    <t xml:space="preserve">DODDAGOWDANPALYA UTTARAHALLI BENGALORE CITY </t>
  </si>
  <si>
    <t>77.54987163 12.89877003</t>
  </si>
  <si>
    <t>24.04.2017 11:00AM</t>
  </si>
  <si>
    <t xml:space="preserve">BEHIND CHIKKAGOWDANPALYA UTTARAHALLI BENGALORE CITY </t>
  </si>
  <si>
    <t>77.53666321 12.9104118</t>
  </si>
  <si>
    <t xml:space="preserve">MUNIREDDY LAYOUT PADHAMNABHANAGAR BENGALORE CITY </t>
  </si>
  <si>
    <t xml:space="preserve">VASANTA VALABHANGAR BENGALORE CITY </t>
  </si>
  <si>
    <t>77.57974701 12.88982145</t>
  </si>
  <si>
    <t>05.05.2017 12:40 PM</t>
  </si>
  <si>
    <t>77.58132067 12.8725648</t>
  </si>
  <si>
    <t>06.05.2017 12:00AM</t>
  </si>
  <si>
    <t xml:space="preserve">KENGERI MAIN ROAD PP LAYOUT BENGALORE CITY </t>
  </si>
  <si>
    <t>77.53582623 12.90699357</t>
  </si>
  <si>
    <t xml:space="preserve">MG ROAD OPP CHARCH UTTARAHALLI BENGALORE CITY </t>
  </si>
  <si>
    <t xml:space="preserve">KANAKAPUR MAIN KONANNAKUNTE BENGALORE CITY </t>
  </si>
  <si>
    <t>77.55646166 12.90977693</t>
  </si>
  <si>
    <t>19.05.2017 12:20PM</t>
  </si>
  <si>
    <t>SAMRUDHI LAYOUT GOWDANPALYA BENGALORE CITY</t>
  </si>
  <si>
    <t xml:space="preserve">ABHAYA NAIDU LAYOUT BSK 1SR PHASE BENGALORE CITY </t>
  </si>
  <si>
    <t xml:space="preserve">32 ND CROSS GOWDANPALYA BENGALORE CITY </t>
  </si>
  <si>
    <t>77.55526626 12.90931424</t>
  </si>
  <si>
    <t xml:space="preserve">BIRIYANI HOUSE KENGERI MAIN ROAD PP LAYOUT BENGALORE CITY </t>
  </si>
  <si>
    <t>77.55793904 12.88314101</t>
  </si>
  <si>
    <t xml:space="preserve">MANJUNATHA NAGAR GOWDANPALYA BENGALORE CITY </t>
  </si>
  <si>
    <t>25.06.2017 15:00PM</t>
  </si>
  <si>
    <t>77.55358847 12.9098095</t>
  </si>
  <si>
    <t xml:space="preserve">ASHAVATHA LAYOUT DODDAKALSANDRA BENGALORE CITY </t>
  </si>
  <si>
    <t xml:space="preserve">KANAKAPUR MAIN KONANNAKUNTE CROSS BENGALORE CITY </t>
  </si>
  <si>
    <t>77.56498259 12.8831411</t>
  </si>
  <si>
    <t>05.07.2017 14:00PM</t>
  </si>
  <si>
    <t>77.56305833 12.89021991</t>
  </si>
  <si>
    <t>09.07.2017 12:30PM</t>
  </si>
  <si>
    <t xml:space="preserve">NEAR ICIC BANK PETROL BANK UTTRAHALLI BENGALORE CITY </t>
  </si>
  <si>
    <t>77.56120326 12.88858018</t>
  </si>
  <si>
    <t>77.55531561 12.90862205</t>
  </si>
  <si>
    <t xml:space="preserve">1ST CROSS AREHALLI BENGALORE CITY </t>
  </si>
  <si>
    <t>02.08.2017 13:30PM</t>
  </si>
  <si>
    <t>03.08.2017 16:00PM</t>
  </si>
  <si>
    <t>77.5548265 12.91505845</t>
  </si>
  <si>
    <t xml:space="preserve">NEAR SVS SCHOOL NANDAKUMAR LAYOUT UTTARAHALLI BENGALORE CITY </t>
  </si>
  <si>
    <t>5TH MAIN RADHA KRISHAN LAYOUT 7TH PHASE BENGALORE CITY</t>
  </si>
  <si>
    <t xml:space="preserve">MARAMMA TEMPLE ROAD UTTARAHALLI BENGALORE CITY </t>
  </si>
  <si>
    <t>77.53621018 12.90860182</t>
  </si>
  <si>
    <t>28.08.2017 14:17PM</t>
  </si>
  <si>
    <t xml:space="preserve">3RD CROSS CHIKAGOWDANPAYA BENGALORE CITY </t>
  </si>
  <si>
    <t>77.55325268 12.90913455</t>
  </si>
  <si>
    <t xml:space="preserve">NEAR CHAITAYA SCHOOL HANUMA HILL CHIKKALASANDRA BENGALORE CITY </t>
  </si>
  <si>
    <t xml:space="preserve">BRUDAVAN LAYOUT PADHANABHANAGAR BENGALORE CITY </t>
  </si>
  <si>
    <t xml:space="preserve">22 ND MAIN PADHAMNABHANAGAR BENGALORE CITY </t>
  </si>
  <si>
    <t>12.91384049 77.56401788</t>
  </si>
  <si>
    <t>07.09.2017 16:23PM</t>
  </si>
  <si>
    <t xml:space="preserve">MUNIYAMMA GARDEN SARAVABOWMA NAGAR CHIKKALASANDRA BENGALORE CITY </t>
  </si>
  <si>
    <t xml:space="preserve">KEMPEGOWDA BULLIDING ITTAMADU MAIN AGS LAYOUT BENGALORE CITY </t>
  </si>
  <si>
    <t xml:space="preserve">BBMP OFFICE OPP MARTHAS ROAD UTTRAHALLI BENGALORE CITY </t>
  </si>
  <si>
    <t xml:space="preserve">NANDAKUMAR LAYOUT AREHALLI BENGALORE CITY </t>
  </si>
  <si>
    <t>07.10.2017 12:30PM</t>
  </si>
  <si>
    <t>07.10.2017 13:00PM</t>
  </si>
  <si>
    <t xml:space="preserve">RAMAJENEYA BUS STOP NEAR CHIKKALASANDRA BENGALORE CITY </t>
  </si>
  <si>
    <t>77.54302281 12.90056842</t>
  </si>
  <si>
    <t xml:space="preserve">1ST CROS.4TH MAIN ROAD CHIKKALASANDRA BENGALORE CITY </t>
  </si>
  <si>
    <t>77.54878858 12.91273921</t>
  </si>
  <si>
    <t xml:space="preserve">R,K LAYOUT PADANABHANAGAR BENGALORE CITY </t>
  </si>
  <si>
    <t xml:space="preserve">KSRTC LAYOUT CHIKKALASANDRA UTTARAHALLI BENGALORE CITY </t>
  </si>
  <si>
    <t xml:space="preserve">VASANTAPUR MAIN ROAD KONANNAKUNTE BENGALORE CITY </t>
  </si>
  <si>
    <t>77.56647782 12.88289563</t>
  </si>
  <si>
    <t xml:space="preserve">UADAYA NAGAR CHIKKALASANDRA BENGALORE CITY </t>
  </si>
  <si>
    <t xml:space="preserve">1ST MAIN GOWDANAPALYA BENGALORE CITY </t>
  </si>
  <si>
    <t>77.54488816 12.90471042</t>
  </si>
  <si>
    <t xml:space="preserve">NAIDU LAYOUT SUBRAMANYAPUR BENGALORE CITY </t>
  </si>
  <si>
    <t>77.54651212 12.91109921</t>
  </si>
  <si>
    <t>07.11.2017 08.30PM</t>
  </si>
  <si>
    <t xml:space="preserve">TEMPLE ROAD MUNESHAWAR NAGAR KADIRENHALLI BENGALORE CITY </t>
  </si>
  <si>
    <t>12.917890.77.559799</t>
  </si>
  <si>
    <t>11.11.2017 09:00AM</t>
  </si>
  <si>
    <t xml:space="preserve">MUNIVENKATAPPA LAYOUT UTTARAHALLI BENGALORE CITY </t>
  </si>
  <si>
    <t xml:space="preserve">7TH CROSS DODDAGOWDANPALYA BENGALORE CITY </t>
  </si>
  <si>
    <t xml:space="preserve">6TH CROSS HANUMAGIRI NAGAR CHIKKALASANDRA BENGALORE CITY </t>
  </si>
  <si>
    <t xml:space="preserve">BHCS LAYOUT CHIKKALASANDRA BENGALORE CITY </t>
  </si>
  <si>
    <t xml:space="preserve">RAMAJENEYA NAGAR MUNESHAWAR NAGAR BENGALORE CITY </t>
  </si>
  <si>
    <t>29.11.2017 01:30PM</t>
  </si>
  <si>
    <t xml:space="preserve">BATA SHO ROOM UTTARAHALLI MAIN ROAD BENGALORE CITY </t>
  </si>
  <si>
    <t>.77.55748732 12.89030189</t>
  </si>
  <si>
    <t>77.57309317 12.8905534</t>
  </si>
  <si>
    <t xml:space="preserve">BENAK TAWAERS DR,VISTUNUVARDHAN ROAD UTTRAHALLI BENGALORE CITY </t>
  </si>
  <si>
    <t>77.55145611 12.90690882</t>
  </si>
  <si>
    <t xml:space="preserve">MUTHOTA PAINAES UTTARAHALLI MAIN ROAD SUBRAMANYAPUR MAIN ROAD BENGALORE CITY </t>
  </si>
  <si>
    <t>77.54556837 12.90745079</t>
  </si>
  <si>
    <t xml:space="preserve">2ND CROSS KABHALLAMMA TEMPLE VADARAPALYA AREHALLI BENGALORE CITY </t>
  </si>
  <si>
    <t>77.5299858 12.90450167</t>
  </si>
  <si>
    <t>19.12.2017 14:00PM</t>
  </si>
  <si>
    <t xml:space="preserve">G.FLOOR 30TH MAIN PP LAYOUT BENGALORE CITY </t>
  </si>
  <si>
    <t xml:space="preserve">SHIVASHAKATHI APPARTMENT KRISHANAIH LAYOUT BENGALORE CITY </t>
  </si>
  <si>
    <t xml:space="preserve">RK LAYOUT PADHAMNABHA NAGAR BENGALORE CITY </t>
  </si>
  <si>
    <t xml:space="preserve">MARUTHI HOUSEING LAYOUT VASANTAPUR BENGALORE CITY </t>
  </si>
  <si>
    <t xml:space="preserve">UTTARAHALLI TAKES NEAR UTTRAHALLI BENGALORE CITY </t>
  </si>
  <si>
    <t xml:space="preserve">CHIKKALASANDRA BUS STOP BENGALORE CITY </t>
  </si>
  <si>
    <t>77.5506283 12.89760779</t>
  </si>
  <si>
    <t xml:space="preserve">02.03.2018 12:00AM </t>
  </si>
  <si>
    <t xml:space="preserve">SRISAPTA GIRI LAYOUT UTTARAHALLI BENAGALORE CITY </t>
  </si>
  <si>
    <t>77.55143647 12.90553869</t>
  </si>
  <si>
    <t xml:space="preserve">SUBRAMANYAPUR MAIN ROAD NEAR SPEED MOTORS MARUTHI GARAGE UTTRAHALLI BENGALORE CITY </t>
  </si>
  <si>
    <t>77.54273152 12.90590517</t>
  </si>
  <si>
    <t>77.54575434 12.89760184</t>
  </si>
  <si>
    <t xml:space="preserve">6TH CROSS GOWDANPALYA BENGALORE CITY </t>
  </si>
  <si>
    <t xml:space="preserve">2ND MAIN 1ST STAGE RAMAJENEYA NAGAR BENGALORE CITY </t>
  </si>
  <si>
    <t xml:space="preserve">SUBRAMANYAPUR MAIN ROAD BEHAND RAYAL MART UTTARAHALLI BENGALORE CITY </t>
  </si>
  <si>
    <t xml:space="preserve">2ND MAIN PP LAYOUT BENGALORE CITY </t>
  </si>
  <si>
    <t xml:space="preserve">8TH MAIN ROAD NANDAKUMAR LAYOUT SUBRAMANYAPUR MAIN ROAD BENGALORE CITY </t>
  </si>
  <si>
    <t xml:space="preserve">MANJUNATHA NILAYA SHETTY MILL BEHAND BALAJI LAYOUT BENGALORE CITY </t>
  </si>
  <si>
    <t>77.58079977 12.88992359</t>
  </si>
  <si>
    <t xml:space="preserve">KEMPANNA LAYOUT,GOWDANAPALYA UTTARAHALLI BENGALORE CITY </t>
  </si>
  <si>
    <t>77.57473502 12.88134653</t>
  </si>
  <si>
    <t>2 ND CROSS SIMHALAYA LAYOUT CHIKKALA SANDRA BENGALORE CITY</t>
  </si>
  <si>
    <t>77.54016178 12.9145439</t>
  </si>
  <si>
    <t>08-06-2018 20:45PM</t>
  </si>
  <si>
    <t xml:space="preserve">HANUAMAGIRI NAGARA, CHIKKALLASANDRA,BENGALORE CITY </t>
  </si>
  <si>
    <t>77.560815 12.91739227</t>
  </si>
  <si>
    <t>19.06.2018 16:23PM</t>
  </si>
  <si>
    <t>HMS LAYOUT SAI NAGARA AREHALI BENGALORE</t>
  </si>
  <si>
    <t>26.06.2018 12:00 AM</t>
  </si>
  <si>
    <t xml:space="preserve">SB NAGAR CHIKKASANDRA BENGALORE CITY </t>
  </si>
  <si>
    <t>77.58218798 12.8902501</t>
  </si>
  <si>
    <t xml:space="preserve">6TH PHASE KAKATIYA NAGAR NAIDU LAYOUT CHIKKALSANDRA BENGALORE CITY </t>
  </si>
  <si>
    <t>77.55016337 12.91568054</t>
  </si>
  <si>
    <t xml:space="preserve">13TH MAIN AREHALLI AGS LAYOUT BENGALORE CITY </t>
  </si>
  <si>
    <t>77.53685457 12.91140382</t>
  </si>
  <si>
    <t>21.07.2018 17:00PM</t>
  </si>
  <si>
    <t xml:space="preserve">MURALLI KRISHAN SCHOOL ROAD GOWDANAPALYA BENGALORE CITY </t>
  </si>
  <si>
    <t xml:space="preserve">6TH CROSS PP LAYOUT BENGALORE CITY </t>
  </si>
  <si>
    <t>OPP RELINCE FRASH ITTAMADU MAIN ROAD AREHALLI BENGALORE CITY</t>
  </si>
  <si>
    <t>77.54218713 12.91766067</t>
  </si>
  <si>
    <t>21.08.2018 09:30AM</t>
  </si>
  <si>
    <t>722,01ST FLR, 29TH CROSS,29TH MAIN,, POORNAPRAGNA NAGARA,
Bengaluru City,</t>
  </si>
  <si>
    <t>1156,35TH MAIN, PP LAYOUT, UTTARAHALLI, Bengaluru City, Karnataka</t>
  </si>
  <si>
    <t>NO,35 01ST CROSS,01ST MAIN, VAISHNAVI LAYOUT, UTTARAHALLI,
Bengaluru City,</t>
  </si>
  <si>
    <t>77.543788 12.903573</t>
  </si>
  <si>
    <t>SHANTHAMMA BUILDING APPAYYASWAMY LYT, 05TH CROSS,
UTTARAHALLI, Bengaluru City,</t>
  </si>
  <si>
    <t>77.54533797 12.91739661</t>
  </si>
  <si>
    <t>C/O RAJANNA HOUSE,NO 150 MARTHUS HOSPITAL ROAD, UTTARAHALLI,
Bengaluru City,</t>
  </si>
  <si>
    <t>77.57000703 12.89333154</t>
  </si>
  <si>
    <t>NO,06 ATREYAS ASHWATH KATTE STREET, CHIKKALLASANDRA, Bengaluru
City,</t>
  </si>
  <si>
    <t>77.553778 12.917986</t>
  </si>
  <si>
    <t>NO,12 13TH CROSS,22ND MAIN,HANUMAGIRI NAGARA,
CHIKKALLASANDRA, Bengaluru City,</t>
  </si>
  <si>
    <t>NO,12 01ST CROSS GUMMAIAH LYT, CHIKKALLASANDRA, Bengaluru City,</t>
  </si>
  <si>
    <t>NO,18 YASHODHA BUILDING, NEW MILENIUM SCHOOL NEAR,
UTTARAHALLI, Bengaluru City,</t>
  </si>
  <si>
    <t>77.57180041 12.88888678</t>
  </si>
  <si>
    <t>NO,211 11TH MAIN, AGS LAYOUT, UTTTARAHALLI HOBALI, Bengaluru City,</t>
  </si>
  <si>
    <t>HANUMAGIRI NISARGA LAYOUT, AJANTHA ENCLAVE
APTS, Bengaluru City,</t>
  </si>
  <si>
    <t>928 5TH CROSS, BHUVANESHWARI NAGARA, UTTARAHALLI, Bengaluru</t>
  </si>
  <si>
    <t>77.55075847 12.91429834</t>
  </si>
  <si>
    <t>BALAJI LAYOUT, UTTARAHALLI, Bengaluru City,</t>
  </si>
  <si>
    <t>03RD MAIN CROSS MARUTHI LYT, VASANTHAPURA, Bengaluru City,</t>
  </si>
  <si>
    <t>77.54208621 12.91719593</t>
  </si>
  <si>
    <t>34 2ND FLR,VALLABHANAGAR 01ST MAIN,, VASANTHAPURA MAIN ROAD
KONANAKUNTE CROSS, Bengaluru City,</t>
  </si>
  <si>
    <t>77.55656592 12.9100853</t>
  </si>
  <si>
    <t>OPP KEB OFFICE ITTAMDU, UTTARAHALLI HOBALI, Bengaluru City,</t>
  </si>
  <si>
    <t>77.53932649 12.91396307</t>
  </si>
  <si>
    <t>#66 4TH MAIN,4TH CROSS, NAIDU LYT, CHIKKALLASANDRA, Bengaluru City,</t>
  </si>
  <si>
    <t>77.54181407 12.90245473</t>
  </si>
  <si>
    <t>ITTAMADU MAIN ROAD, AREHALLI, Bengaluru City,</t>
  </si>
  <si>
    <t>SOUTH GRAND HOTEL, UTTARAHALLI MAIN ROAD SUBRAMANYAPURA
POST, Bengaluru City,</t>
  </si>
  <si>
    <t>#41/B 1ST CROSS, 5TH MAIN ROAD,, SARVABOUMA NAGARA, Bengaluru</t>
  </si>
  <si>
    <t>32/158 14TH CROSS, 22ND MAIN, RAGHAVENDRA LYT, PADMANABHA
NAGARA, Bengaluru City,</t>
  </si>
  <si>
    <t>#26/56 01ST MAIN 4TH CROSS, MANJUNATHA NAGARA UTTARAHALLI,</t>
  </si>
  <si>
    <t>.77.5536678 12.91039723</t>
  </si>
  <si>
    <t>KANAKA RESIDENCY APT, MARUTHI LAYOUT, Bengaluru City,</t>
  </si>
  <si>
    <t>77.53571479
12.90703588</t>
  </si>
  <si>
    <t>77.54224539 12.9054085</t>
  </si>
  <si>
    <t>AREHALLI ARCH, AREHALLI, Bengaluru City,</t>
  </si>
  <si>
    <t>77.53745649 12.91084893</t>
  </si>
  <si>
    <t>SPOORTHY RESIDENCY 24TH MAIN 31 CROSS PP, UTTARAHALLI,BENGALORE CITY</t>
  </si>
  <si>
    <t>KADIRENAHALLI
PETROL BUNK BESIDE KOTEK MAHINDRA, Bengaluru City,</t>
  </si>
  <si>
    <t>77.55291611 12.90752818</t>
  </si>
  <si>
    <t>77.54398174 12.91082367</t>
  </si>
  <si>
    <t>77.55763608 12.90988783</t>
  </si>
  <si>
    <t>BALAJI LAYOUT NEAR SMALL GARAGE,SUBRAMANYAPUR POST BENGALORE CITY</t>
  </si>
  <si>
    <t>LAKSHMAIAH LAYOUT, SUBRAMANYAPURA POST UTTARAHALLI,BENGALORE CITY</t>
  </si>
  <si>
    <t>77.57117098 12.87806526</t>
  </si>
  <si>
    <t>#133 5TH CROSS 8TH MAIN AGS LAYOUT, AREHALLI, Bengaluru City,</t>
  </si>
  <si>
    <t>77.55525352 12.91563196</t>
  </si>
  <si>
    <t xml:space="preserve">SIDDANNA LAYOUT, KONANAKUNTE CROSS DK SANDRA BENGALORE CITY </t>
  </si>
  <si>
    <t>MARAMMA TEMPLE,
VASANTHAPURA, Bengaluru City</t>
  </si>
  <si>
    <t>77.54753806 12.90108207</t>
  </si>
  <si>
    <t>AGS LYT, AREHALLI, Bengaluru City,</t>
  </si>
  <si>
    <t xml:space="preserve">SAI BABA TEMPLE VASANTAPUR BENGALURU CITY </t>
  </si>
  <si>
    <t>ARJUN KAVAL MARTHUS ROAD, UTTARAHALLI,BENGALORE CITY</t>
  </si>
  <si>
    <t>77.552059 12.9069823</t>
  </si>
  <si>
    <t>77.53771106 12.91527137</t>
  </si>
  <si>
    <t xml:space="preserve">SOUTH GRAND HOTEL, UTTARAHALLI MAIN ROAD, Bengaluru CITY </t>
  </si>
  <si>
    <t>77.54275996 12.90548316</t>
  </si>
  <si>
    <t>BRUNDAVANA HOTEL, RAMANJANEYA NAGARA, Bengaluru City,</t>
  </si>
  <si>
    <t xml:space="preserve">CANARA BANK COLONY,CHIKKALASANDRA BENGALORE CITY </t>
  </si>
  <si>
    <t xml:space="preserve">MARUTHI LYT, VASANTHAPURA,BENGALORE CITY </t>
  </si>
  <si>
    <t>77.56504176 12.88280504</t>
  </si>
  <si>
    <t>GOWDANAPALYA, Bengaluru City,</t>
  </si>
  <si>
    <t>77.55531561 77.55531561</t>
  </si>
  <si>
    <t xml:space="preserve">SAPTAGIRI LAYOUT, SUBRAMANYAPURA SUBRAMANYAPUR POST BENGALORE CITY </t>
  </si>
  <si>
    <t>12.903139 77.551070</t>
  </si>
  <si>
    <t>CHIKKAGOWDANAPALYA, Bengaluru City,</t>
  </si>
  <si>
    <t>12.912126 77.555780</t>
  </si>
  <si>
    <t xml:space="preserve">SHREYAS AKWA PRO WATER SUPPLY FACTORY, YADALAM NAGAR BENGALORE CITY </t>
  </si>
  <si>
    <t>77.54800705 12.89825057</t>
  </si>
  <si>
    <t>NAGAPPA LAYOUT, SAPTHAGIRI LYT UTTARAHALLI
HOABALI, Bengaluru City,</t>
  </si>
  <si>
    <t>77.55046567 12.90015749</t>
  </si>
  <si>
    <t>KSRTC LYT,SBP MAIN,, CHIKKALLASANDRA, Bengaluru CITY</t>
  </si>
  <si>
    <t>NO 154 2ND FLR
2ND CROSS 5TH
MAIN
ROAD,UTTARAH
ALLI , Bengaluru</t>
  </si>
  <si>
    <t>SRI LAKSHMI NIALAYA 5TH CROSS VALLABHA NAGAR,
UTTARAHALLI, Bengaluru City,</t>
  </si>
  <si>
    <t>BAJJAPPA ANGADI ROAD,, VALLABHNAGAR,
CHIKKALLASANDRA, Bengaluru City</t>
  </si>
  <si>
    <t>77.5455556076413 12.9060274965584</t>
  </si>
  <si>
    <t>NO 28,1ST CROSS, SHARDHANAGR NEAR DENA BANK, VASANTHAPURA
MAIN, Bengaluru City,</t>
  </si>
  <si>
    <t>77.5569718431357 12.9113233813953</t>
  </si>
  <si>
    <t>NO.16 3RD MAIN KABBALESHWARA NILAYA, UTTARAHALLI, Bengaluru City,</t>
  </si>
  <si>
    <t>NO.106 1ST FLOOR 12TH MAIN 4TH CROSS AGS LAYOUT, AREHALLI,
Bengaluru City,</t>
  </si>
  <si>
    <t>CHIPS FACTORY DODDABAVI ROAD, GOWDANAPALYA, Bengaluru City,</t>
  </si>
  <si>
    <t>NO 166 01ST MAIN 1ST CROSS, SARVABOUMA NAGARA
CHIKKALLASANDRA, Bengaluru City,</t>
  </si>
  <si>
    <t>NO 289 7TH CROSS BESIDE SRINIVASA THEATER,
CHIKKAGOWDANAPALYA, Bengaluru City</t>
  </si>
  <si>
    <t>NO.NIL 1ST FLOOR KANTAMMA BUILDING, CHIKKALASANDRA
UTTARAHALLI, Bengaluru City,</t>
  </si>
  <si>
    <t>77.55107561 13.00748497</t>
  </si>
  <si>
    <t>NO.505, 5TH CROSS, APPAIAHSWAMY LYT,, UTTARAHALLI, Bengaluru City,</t>
  </si>
  <si>
    <t>77.5678096465074 12.8790848983184</t>
  </si>
  <si>
    <t>SRI KAMALA 1ST MAIN SARVABOUMA NAGARA,
CHIKKALLASANDRA, Bengaluru City,</t>
  </si>
  <si>
    <t>77.57426142
12.88010332</t>
  </si>
  <si>
    <t>NO 25 GROUND FLR 5TH MAIN HANUMAGIRI NAGARA NEAR, OM SHAKTHI
TEMPLE CHIKKALLASANDRA, Bengaluru City</t>
  </si>
  <si>
    <t>NO.22 ITTAMADU MAIN ROAD NEAR KABBALAMMA TEMPLE, AREHALLI,
Bengaluru City,</t>
  </si>
  <si>
    <t>SREE GANESH BEKARI NEAR PRATHNA SCHOOL BUS STOP,
BRUNDAVANA LAYOUT, Bengaluru City,</t>
  </si>
  <si>
    <t>SRINIDI LYT, NEAR MARUTHY GARMENTS, AREHALLI,
SUBRAMANYAPURA POAT, Bengaluru City</t>
  </si>
  <si>
    <t>77.5563931973623 12.9103185750611</t>
  </si>
  <si>
    <t>NEAR VYALI SCHOOL, BEHIND CANERA BANK, KONANUKUNTE
CROSS KANAKAPURA MAIN ROAD, Bengaluru City,</t>
  </si>
  <si>
    <t>1ST MAIN 1ST CROSS SUMUKA BADAVANE, CHIKKALASANDRA,
Bengaluru City,</t>
  </si>
  <si>
    <t>16/01/2015(18:00)</t>
  </si>
  <si>
    <t>Nice Road, Varahasandra, Bengaluru.</t>
  </si>
  <si>
    <t>12.877624
77.503474</t>
  </si>
  <si>
    <t>01/02/2015(18:00)</t>
  </si>
  <si>
    <t>Anjanapura main, Road, Anjanapura, Bengaluru.</t>
  </si>
  <si>
    <t>12.868557
77.574874</t>
  </si>
  <si>
    <t>06/02/2015(20:15)</t>
  </si>
  <si>
    <t>No328, Shreyadham, 8th Main, Jayanagar Housing Board, 1st Stage Gubbalal, Turahalli, Bengaluru.</t>
  </si>
  <si>
    <t>12.890277
77.539519</t>
  </si>
  <si>
    <t>24/02/2015(20:15)</t>
  </si>
  <si>
    <t>KS Polytech Parking Place, Raghuvanahalli, Bengaluru.</t>
  </si>
  <si>
    <t>12.879408
77.545308</t>
  </si>
  <si>
    <t>04/03/2015(11:00)</t>
  </si>
  <si>
    <t>No.11/8, ReshmeNagar, Ganigarlya, Bengaluru.</t>
  </si>
  <si>
    <t>12.873752
77.531731</t>
  </si>
  <si>
    <t>25/03/2015(14:15)</t>
  </si>
  <si>
    <t>No.24, Near Tablet Factory, Avalahalli, Bengaluru.</t>
  </si>
  <si>
    <t>12.874702
77.568832</t>
  </si>
  <si>
    <t>25/03/2015(19:00)</t>
  </si>
  <si>
    <t>Front of KSIT Boys Hostle, Raghuavanhalli, Bengaluru.</t>
  </si>
  <si>
    <t>12.879410
77.545120</t>
  </si>
  <si>
    <t>28/03/2015(11:00)</t>
  </si>
  <si>
    <t>No. 414, Inside the Gate, 5th Cross, Manjunathnagar, Bengaluru.</t>
  </si>
  <si>
    <t>12.882304
77.546402</t>
  </si>
  <si>
    <t>31/03/2015(16:30)</t>
  </si>
  <si>
    <t>No.69, Parkinga Place, 2nd Cross, 2nd Block, 2nd Phase, Bengaluru.</t>
  </si>
  <si>
    <t>12.890309
77.519725</t>
  </si>
  <si>
    <t>02/04/2015 (13:00)</t>
  </si>
  <si>
    <t>No.47 Front, 5th cross, Manjunathanagar, Raghuvanahalli, Bengaluru.</t>
  </si>
  <si>
    <t>12.882146
77.546251</t>
  </si>
  <si>
    <t>28/06/2015 (11:30)</t>
  </si>
  <si>
    <t>Front Off 1&amp;2nd House, Vajarahalli Village, Near Marikamba Temple, Kanakapura Main Road, Bengaluru.</t>
  </si>
  <si>
    <t>12.874461
77.544645</t>
  </si>
  <si>
    <t>02/07/2015 (13:30)</t>
  </si>
  <si>
    <t>No.18, Anjandri Nilay, Balaji Layout, Bengaluru.</t>
  </si>
  <si>
    <t>12.876479
77.542305</t>
  </si>
  <si>
    <t>01/08/2015 (17:30)</t>
  </si>
  <si>
    <t>Parking Place, KSIT College, Kanakapura Main Road, Bengaluru.</t>
  </si>
  <si>
    <t>05/08/2015 (11:30)</t>
  </si>
  <si>
    <t>Near KSIT Coillege, KKP Road, Bengaluru.</t>
  </si>
  <si>
    <t>06/08/2015 (12:30)</t>
  </si>
  <si>
    <t>Near Girijamma House, Shanimahatman Temple, Avalahalli, Bengaluru.</t>
  </si>
  <si>
    <t>12.869127
77.568410</t>
  </si>
  <si>
    <t>11/08/2015e (11:30)</t>
  </si>
  <si>
    <t>30/09/2015 (10:30)</t>
  </si>
  <si>
    <t>Infront Of 253, 3rd Main, BCMC Layout, Raghuvanahalli, Bengaluru.</t>
  </si>
  <si>
    <t>12.876178
77.546951</t>
  </si>
  <si>
    <t>17/10/2015 (17:00)</t>
  </si>
  <si>
    <t>Gate 2 Parking Place, KSIT College, KKP Main Road, Bengaluru.</t>
  </si>
  <si>
    <t>31/10/2015 (15:30)</t>
  </si>
  <si>
    <t>Front Of 226, 7th Main Road, Balajilayout, Kanakapura main Road, Bengaluru.</t>
  </si>
  <si>
    <t>12.875236
77.539963</t>
  </si>
  <si>
    <t>03/11/2015 (14:30)</t>
  </si>
  <si>
    <t>No.741, Avalahalli, Anjanapura Post, Bengaluru.</t>
  </si>
  <si>
    <t>12.871118
77.562216</t>
  </si>
  <si>
    <t>04/11/2015 (11:10)</t>
  </si>
  <si>
    <t>Front Of Rk Complex, Near KSIT College Raghuvanahalli, Bengaluru.</t>
  </si>
  <si>
    <t>12.879400
77.546049</t>
  </si>
  <si>
    <t>08/11/2015 (18:30)</t>
  </si>
  <si>
    <t>Near Navashad Shop, Masjid Opposite, Avalahalli, Bengaluru.</t>
  </si>
  <si>
    <t>12.871221
77.562420</t>
  </si>
  <si>
    <t>07/12/2015 (15:00)</t>
  </si>
  <si>
    <t>Front Of No.181, Shahapura Manzil, avalahalli, Bengaluru.</t>
  </si>
  <si>
    <t>12.872130
77.564301</t>
  </si>
  <si>
    <t>11/12/2015 (21:00)</t>
  </si>
  <si>
    <t>In Froint Suraj Apt Baiyanapalya, Bengaluru.</t>
  </si>
  <si>
    <t>12.875062
77.542607</t>
  </si>
  <si>
    <t>18/12/2015 (10:45)</t>
  </si>
  <si>
    <t>No.130, Vajarahalli, Kanakapura Main Road, Bengaluru.</t>
  </si>
  <si>
    <t>12.874978
77.542085</t>
  </si>
  <si>
    <t>21/12/2015 (10:00)</t>
  </si>
  <si>
    <t>KSIT College Parking Place, Kanakapura Main Road, Bengaluru.</t>
  </si>
  <si>
    <t>25/12/2015 (16:00)</t>
  </si>
  <si>
    <t>No.19, 1st Floor, 8th Main, Pragati Layout, Vajarahalli, Behind Khodays Call Center, Kanakapura Main Road, Bengaluru.</t>
  </si>
  <si>
    <t>12.874266
77.542421</t>
  </si>
  <si>
    <t>08/02/2016 (10:30)</t>
  </si>
  <si>
    <t>Front Of No.59, 3rd Block, 6th Stage, chikkegowdanapalya, Bengaluru.</t>
  </si>
  <si>
    <t>12.87736
77.517883</t>
  </si>
  <si>
    <t xml:space="preserve">02/03/2016 (21:55) </t>
  </si>
  <si>
    <t>12.879633
77.544387</t>
  </si>
  <si>
    <t xml:space="preserve">18/09/2016 (13:45) </t>
  </si>
  <si>
    <t>Near No.66, Ganigarapalya, Talaghattapura, Bengaluru.</t>
  </si>
  <si>
    <t>12.873042
77.532601</t>
  </si>
  <si>
    <t>21/04/2016 (13:30)</t>
  </si>
  <si>
    <t>Turalli Forest Near Temple, Banashankari 6th Stage, Bengaluru.</t>
  </si>
  <si>
    <t>12877766
77.526946</t>
  </si>
  <si>
    <t>22/04/2016 (16:30)</t>
  </si>
  <si>
    <t xml:space="preserve"> front Of Manjunath Bakery Kanakapura Main Road, Talaghattapura, Bengaluru.</t>
  </si>
  <si>
    <t>12.86895
77.536559</t>
  </si>
  <si>
    <t>22/04/2016 ( 21:00 )</t>
  </si>
  <si>
    <t>Turalli Forest BSK 6th Stage, Bengaluru.</t>
  </si>
  <si>
    <t>12.877766
77.526946</t>
  </si>
  <si>
    <t xml:space="preserve">12/05/2016 ( 18:10) </t>
  </si>
  <si>
    <t>Bairaveshvara Nilya, Gubbalal,subramanyapura post, Bengaluru.</t>
  </si>
  <si>
    <t>12.887066
77.543303</t>
  </si>
  <si>
    <t>10/07/2016 (15:00)</t>
  </si>
  <si>
    <t>12.866777
77.534346</t>
  </si>
  <si>
    <t>23/07/2016 (21:00)</t>
  </si>
  <si>
    <t>No.279, Avalahalli BDA Layout, Anjanapura Post, Bengaluru.</t>
  </si>
  <si>
    <t>12.872061
77.559914</t>
  </si>
  <si>
    <t>05/08/2016 (17:00)</t>
  </si>
  <si>
    <t>Front Of Malai Mahadeshvara temple, 100 Feet Road, Ganigaraplaya, Bengaluru.</t>
  </si>
  <si>
    <t>12.876818
77.531179</t>
  </si>
  <si>
    <t>16/08/2016 (11:00)</t>
  </si>
  <si>
    <t>Jalageramma tent House, Near RV College, Chikkgoudanpalya, Talghtattapura, Bengaluru.</t>
  </si>
  <si>
    <t>12.879448
77.513354</t>
  </si>
  <si>
    <t>12/10/2016 (11:00)`</t>
  </si>
  <si>
    <t>No.19 Lingadirenahalli, BSK 6th Stage, Bengaluru.</t>
  </si>
  <si>
    <t>12.874194
77.51219</t>
  </si>
  <si>
    <t>04/11/2016 (12:00)</t>
  </si>
  <si>
    <t>No. 61 Front Of Masjid, Anjanapura, Bengaluru.</t>
  </si>
  <si>
    <t>12.855212
77.553361</t>
  </si>
  <si>
    <t>09/11/2016 (12:00)</t>
  </si>
  <si>
    <t>No.33, 6th Cross, Manjunathanagar, Raghuvanahalli, Kanakapura main Road, Bengaluru.</t>
  </si>
  <si>
    <t>12.880968
77.545877</t>
  </si>
  <si>
    <t>08/12/2016 (18:00)</t>
  </si>
  <si>
    <t>Shrinidhi Electronic Opp, Kanakapura Main Road, Talaghattapura, Bangalore.</t>
  </si>
  <si>
    <t>12.867642
77.535364</t>
  </si>
  <si>
    <t>30/12/2016 (12:45)</t>
  </si>
  <si>
    <t>No.23,Behind Nandi Garden, Avalahalli, Bengaluru.</t>
  </si>
  <si>
    <t>30/12/2016 (17:00)</t>
  </si>
  <si>
    <t>Near Turahalli Forest 100 Feet Road, BSK 6th Stage, Bengaluru.</t>
  </si>
  <si>
    <t>12.86869
77.569688</t>
  </si>
  <si>
    <t>10/01/2017 (12:30)</t>
  </si>
  <si>
    <t>Near Sri Convention Hall, 80 Feet Road, BSK 6th Stage, Bengaluru.</t>
  </si>
  <si>
    <t>12.892566
77.524068</t>
  </si>
  <si>
    <t>12/01/2017 (11:00)</t>
  </si>
  <si>
    <t>12.874883
77.539537</t>
  </si>
  <si>
    <t>24/02/217 (11:00)</t>
  </si>
  <si>
    <t>Scrap shop, Near Pilekamma Temple, Bengaluru.</t>
  </si>
  <si>
    <t>12.870417
77.53452</t>
  </si>
  <si>
    <t>25/02/2017 (17:00)</t>
  </si>
  <si>
    <t>Near KRB Kwarie, Tulasipura , Bengaluru.</t>
  </si>
  <si>
    <t>12.84728
77.563682</t>
  </si>
  <si>
    <t>08/03/2017(15:45)</t>
  </si>
  <si>
    <t>NO.259, Front Of Manjunath Marrege Hall, Balaji Latyout , Vajarahalli, Bangalroe.</t>
  </si>
  <si>
    <t>12.87605
77.53775</t>
  </si>
  <si>
    <t>21/03/2017 (10:15)</t>
  </si>
  <si>
    <t>No.181, 7th Main Road, 5th Cross, Narayan Nagar Doddakallasandra, Bengaluru.</t>
  </si>
  <si>
    <t>12.875168
77.552815</t>
  </si>
  <si>
    <t>27/03/2017 (09:30)</t>
  </si>
  <si>
    <t>No.533 8th Main Road, 4th "t" Block, BSK 6th Stage, Talaghttapura Bengaluru.</t>
  </si>
  <si>
    <t>12.881655
77.538172</t>
  </si>
  <si>
    <t>04/04/2017 (11:30)</t>
  </si>
  <si>
    <t>Gollahalli Anjanapura, Bangalroe South, Bengaluru.</t>
  </si>
  <si>
    <t>12.859956
77.566246</t>
  </si>
  <si>
    <t>16/05/2017 (12:00)</t>
  </si>
  <si>
    <t>Near Masjid, Avalahalli, Anjanapura Post, Bengaluru.</t>
  </si>
  <si>
    <t>12.870031
77.565897</t>
  </si>
  <si>
    <t>24/05/2017 (10:45)</t>
  </si>
  <si>
    <t>12.892459
77.524063</t>
  </si>
  <si>
    <t xml:space="preserve">08/06/2017 (14;45) </t>
  </si>
  <si>
    <t>No.237, 3rd Main BCMC Layout, Raghuvanahalli, Bengaluru.</t>
  </si>
  <si>
    <t>12.882391
77.545366</t>
  </si>
  <si>
    <t>14/06/2017 (13:30)</t>
  </si>
  <si>
    <t>No.300 JHBCS Layout, 3rs Stage Subramanyapura Post, Banglore.</t>
  </si>
  <si>
    <t>12.888931
77.542637</t>
  </si>
  <si>
    <t xml:space="preserve">23/06/2017( 13:20) </t>
  </si>
  <si>
    <t>Laxmi Brock Coffee Host Limited, 80 Feet Road, Gubbalal, Bengaluru.</t>
  </si>
  <si>
    <t>12.886651
77.538595</t>
  </si>
  <si>
    <t>08/08/2017 (12:30)</t>
  </si>
  <si>
    <t>No.55, 1st Floor, Near Sadhana School, Aditya Layout, Ganigarapalya, Talaghattapura, Bengaluru.</t>
  </si>
  <si>
    <t>12.873365
77.53268</t>
  </si>
  <si>
    <t>24/08/2017 (16:30)</t>
  </si>
  <si>
    <t>Mantri Tranquil Apt, Parking Place, Kanakapura Main Road, Bengaluru.</t>
  </si>
  <si>
    <t>12.886792
77.545222</t>
  </si>
  <si>
    <t>18/09/2017 (14:30)</t>
  </si>
  <si>
    <t>Front Off No.599, KB Road, HM World City, Anjanapura Post, Bengaluru.</t>
  </si>
  <si>
    <t>12.87186
77.572322</t>
  </si>
  <si>
    <t xml:space="preserve">06/10/2017 (20:00) </t>
  </si>
  <si>
    <t>12.900051
77.53957</t>
  </si>
  <si>
    <t xml:space="preserve">10/10/2017 ( 11:10) </t>
  </si>
  <si>
    <t>Front Of No. 25, Eletotadpalya, Anjanapura post, Bengaluru.</t>
  </si>
  <si>
    <t>12.863357
77.556833</t>
  </si>
  <si>
    <t>13/10/2017 ( 11:30)</t>
  </si>
  <si>
    <t>No.181, 5th Cross, 7th Main, Narayananagar, Doddakallasandra, Bengaluru.</t>
  </si>
  <si>
    <t>12.876068
77.551614</t>
  </si>
  <si>
    <t>23/10/2017 (17:15)</t>
  </si>
  <si>
    <t>No.259, Marutinagar, Subramanyapura Post, Gubbalal Main Road, Bengaluru.</t>
  </si>
  <si>
    <t>12.884743
77.548120</t>
  </si>
  <si>
    <t>28/10/2017 (10:00)</t>
  </si>
  <si>
    <t>No.11, Kanakapura Main Road, Vajarahalli, Bengaluru.</t>
  </si>
  <si>
    <t>12.872441
77.542736</t>
  </si>
  <si>
    <t>31/10/2017 (14:15)</t>
  </si>
  <si>
    <t>Fornt Off No.140, 4th Cross, Classic Layout, JP Nagar, Bengaluru.</t>
  </si>
  <si>
    <t>12.861725
77.577250</t>
  </si>
  <si>
    <t>07/11/2017 (19:40)</t>
  </si>
  <si>
    <t>Front Of No.151, Near piledkamma Tedmple, Talaghattaprua Bengaluru.,</t>
  </si>
  <si>
    <t>12.869910
77.535721</t>
  </si>
  <si>
    <t>16/11/2017 (12:30)</t>
  </si>
  <si>
    <t>No. G 804, Mantri Tranquil Apt, Kanakapura Main Road, Bengaluru.</t>
  </si>
  <si>
    <t>12.886329
77.545892</t>
  </si>
  <si>
    <t>24/11/217 (10;30)</t>
  </si>
  <si>
    <t>Near Pan Shop, Kumar Bar &amp; Resort, Kanakapura Main Road, Bengaluru.</t>
  </si>
  <si>
    <t>12.866836
77.535127</t>
  </si>
  <si>
    <t>01/12/2017 (13:30)</t>
  </si>
  <si>
    <t>12.886622
77.540590</t>
  </si>
  <si>
    <t>24/12/2017 (17:00)</t>
  </si>
  <si>
    <t>Front Off No.215/27, Shivakrupa Housing Co-operative Society, Turahalli, Bengaluru.</t>
  </si>
  <si>
    <t>12.887024
77.540498</t>
  </si>
  <si>
    <t>10/04/2018 (13;00)</t>
  </si>
  <si>
    <t>No.258,m 3rs Cross, Vajramuni Layout, Jayanagara Housing Board, Turahalli, Bengaluru.</t>
  </si>
  <si>
    <t>12.89274
77.536626</t>
  </si>
  <si>
    <t>07/06/2018 (10:30)</t>
  </si>
  <si>
    <t>Near Gangamma Temple, Anjanapura Bengaluru.</t>
  </si>
  <si>
    <t>12.895814
77.57851</t>
  </si>
  <si>
    <t>12/06/2018 (11:30)</t>
  </si>
  <si>
    <t>No.06, 80 Feety Road, Ramanjaney Nagar, Gubbalal, Bengaluru.</t>
  </si>
  <si>
    <t>12.884507
77.540898</t>
  </si>
  <si>
    <t>29/06/2018 (14:30)</t>
  </si>
  <si>
    <t>No.02, 4th Cross, Manjunath Nagar, Raghuvanahalli, Bengaluru.</t>
  </si>
  <si>
    <t>12.881091
77.545719</t>
  </si>
  <si>
    <t>04/07/2018 (18:45)</t>
  </si>
  <si>
    <t>Near Shoba Apt, 100 Feet Road, Ganigaraplaya, Bengaluru.</t>
  </si>
  <si>
    <t>12.878823
77.529835</t>
  </si>
  <si>
    <t>24/07/2018 (12:30)</t>
  </si>
  <si>
    <t>No.821, K Subbaih, Tulasipura main Road, 5th G Block, Gollahalli, Bengaluru.</t>
  </si>
  <si>
    <t>12.854741
77.558752</t>
  </si>
  <si>
    <t>08/08/2018 (21:30)</t>
  </si>
  <si>
    <t>Parking Place Mantri Tranquil Apt, Gubbalal, Bengaluru.</t>
  </si>
  <si>
    <t>12.886938
77.545271</t>
  </si>
  <si>
    <t>11/09/2018 (11:30)</t>
  </si>
  <si>
    <t>No.14, Avalahalli, BDA Layout, Anjanapura Post, Bengaluru</t>
  </si>
  <si>
    <t>12.871903
77.559703</t>
  </si>
  <si>
    <t xml:space="preserve">20/09/2018 (11:00) </t>
  </si>
  <si>
    <t>Ratnamma's House, 4Th Cross, Marutinagar, Gubbalal Bengaluru.</t>
  </si>
  <si>
    <t>12.888105
77.547943</t>
  </si>
  <si>
    <t>23/09/2018 (09:45 )</t>
  </si>
  <si>
    <t>Yashavant' House, Sahara Layout, Gubbala, Bengaluru.</t>
  </si>
  <si>
    <t>12.88495
77.539897</t>
  </si>
  <si>
    <t>25/09/2018 (10;00)</t>
  </si>
  <si>
    <t>Asian Poublic School Parking place Raghuvanahalli, Bengaluru.</t>
  </si>
  <si>
    <t>12.879433
77.5434</t>
  </si>
  <si>
    <t>29/09/2018` (15:30)</t>
  </si>
  <si>
    <t>No.16, Munirangegouda, Kanakapura Main Road, Talaghattapura, Bengaluru.</t>
  </si>
  <si>
    <t>12.868462
77.535762</t>
  </si>
  <si>
    <t>02/10/2018 (12:00)</t>
  </si>
  <si>
    <t>Survey No.03, 1/3, Sadanandamurthy, Library, Talaghattapura, Bengaluru.</t>
  </si>
  <si>
    <t>12.868393
77.536126</t>
  </si>
  <si>
    <t>04/10/2018 (13:00)</t>
  </si>
  <si>
    <t>No.445, Near Marikamba Temple, Anjanapura, Bengaluru.</t>
  </si>
  <si>
    <t>12.861823
77.560918</t>
  </si>
  <si>
    <t>14/10/2018 (07:00)</t>
  </si>
  <si>
    <t>No.34, Avalahalli, BDA Quarters, Anjanapura Postd, Bengaluru.</t>
  </si>
  <si>
    <t>12/10/2018 (17:00)</t>
  </si>
  <si>
    <t xml:space="preserve">OPP KSIT College, Raghuvanahalli, Bengaluru. </t>
  </si>
  <si>
    <t>12.880535
77.544034</t>
  </si>
  <si>
    <t>No.93, Ishvvari Nilay, Bagegouda Layout, Kanakapura Main Road, Bengaluru.</t>
  </si>
  <si>
    <t>12.871939
77.546442</t>
  </si>
  <si>
    <t>19/11/2018 (09:30)</t>
  </si>
  <si>
    <t>GM Enclave, 3rd Cross, 4 th Main, BCMC Layout, Raghuvanahalli, Bengaluru.</t>
  </si>
  <si>
    <t>12.873100
77.543828</t>
  </si>
  <si>
    <t>23/11/2018 (11:30)</t>
  </si>
  <si>
    <t>No.98/c, Samriddhi Nilay, BCMC Layout, 1st Block, Doddakallasandra., Bengaluru.</t>
  </si>
  <si>
    <t>12.874842
77.553166</t>
  </si>
  <si>
    <t>04/12/2018 (13;00)</t>
  </si>
  <si>
    <t>Gundu Thopu Raja Garden, OPP, Turaghalli, Bengaluru.</t>
  </si>
  <si>
    <t>12.883216
77.543523</t>
  </si>
  <si>
    <t>04/12/2018 (21:00)</t>
  </si>
  <si>
    <t>Near Ricuyp hospital,Anjanapura post, Bengaluru.</t>
  </si>
  <si>
    <t>12.855333
77.570747</t>
  </si>
  <si>
    <t>19/01/2019 (11:00)</t>
  </si>
  <si>
    <t>Shobha Arena parking place, Vakeel Gardan Road, Thalagattapura, Bangalore.</t>
  </si>
  <si>
    <t>12.862301
77.565498</t>
  </si>
  <si>
    <t>14/02/2019 (11:30)</t>
  </si>
  <si>
    <t>No-304, 23 th main road, B.D.A layout, bsk, 6 th stage, 4 th block, Thalagattapura, Bangalore.</t>
  </si>
  <si>
    <t>12.864271
77.568791</t>
  </si>
  <si>
    <t>15/03/2019 (23:00)</t>
  </si>
  <si>
    <t>12.852458
77.659874</t>
  </si>
  <si>
    <t>23/03/2019 (17:00)</t>
  </si>
  <si>
    <t xml:space="preserve"> KSIT college Near, 80 fee Road, Raghuvanahalli, Bangalore</t>
  </si>
  <si>
    <t>12.874921
77.553128</t>
  </si>
  <si>
    <t>25/04/2019 (12:45)</t>
  </si>
  <si>
    <t>New Donne Biriyanai Hotel , siddaganga school apposite, Raghuvanahalli, Bangalore.</t>
  </si>
  <si>
    <t>12.879218
77.542339</t>
  </si>
  <si>
    <t>07/05/2019 (15:00).</t>
  </si>
  <si>
    <t>No-110, BDA layout 9 th block, Anjanpura , KRB petroll Bunk , Bangalore.</t>
  </si>
  <si>
    <t>12.860019
77.549131</t>
  </si>
  <si>
    <t>13/07/2019 (17:00)</t>
  </si>
  <si>
    <t>NO-01, malati building , 5th main street, Raghuvanaghalli,Bangalore.</t>
  </si>
  <si>
    <t>12.876257
77.546363</t>
  </si>
  <si>
    <t>19/07/2019 (12:20)</t>
  </si>
  <si>
    <t>12.867504
77.571207</t>
  </si>
  <si>
    <t>27/07/2019 (13:00)</t>
  </si>
  <si>
    <t>12.856238
77.567545</t>
  </si>
  <si>
    <t>31/07/2019 (10:30)</t>
  </si>
  <si>
    <t>kunkum Hardware front , Kanakapura main Road, Bhyyanapalya, Banagalora.</t>
  </si>
  <si>
    <t>12.876225
77.541865</t>
  </si>
  <si>
    <t>08/08/2019 (17:00)</t>
  </si>
  <si>
    <t>No-54, Sridevi rayal lake front residency, 3 th face, j.p nagara, Bangalore.</t>
  </si>
  <si>
    <t>12.863245
77.578415</t>
  </si>
  <si>
    <t>08/09/2019 (11;30)</t>
  </si>
  <si>
    <t xml:space="preserve"> Vakeela Guardan , Jayasimha Layout gardan, Kanakapura main Road, Bangalore.</t>
  </si>
  <si>
    <t>12.860318
77.535118</t>
  </si>
  <si>
    <t>16/09/2019(19:00)</t>
  </si>
  <si>
    <t>No-75, BCMC layout, 8 Th main Road, Bagegowda Layout, Kanakapura main Road, Bangalore.</t>
  </si>
  <si>
    <t>12.870725
77.548058</t>
  </si>
  <si>
    <t>06/11/2019 (16:00)</t>
  </si>
  <si>
    <t>no-77, thimmarayappa building, sahara layout, Gubbalala, Bangalore.</t>
  </si>
  <si>
    <t>12.884141
77.546082</t>
  </si>
  <si>
    <t>25/12/2019 (11:00)</t>
  </si>
  <si>
    <t>Near Sompura bridge, Nice Road, Varahasandra, Bangalour.</t>
  </si>
  <si>
    <t>12.877060
77.498009</t>
  </si>
  <si>
    <t>25/12/2019 (18:30)</t>
  </si>
  <si>
    <t>No-258, Vajarahalli, Kanakapura main road, Thalagattapura post, Bangalore.</t>
  </si>
  <si>
    <t>12.876248
77.542688</t>
  </si>
  <si>
    <t>28/12/2019 (12:30)</t>
  </si>
  <si>
    <t>No-08, KRB Petroll Bunk , Eletotada palya, J.P nagar, 9 th face, Bangalore.</t>
  </si>
  <si>
    <t>12.853413
77.572877</t>
  </si>
  <si>
    <t>28/12/2019 (21:00)</t>
  </si>
  <si>
    <t>No-170, BDA layout, BSK 6 th stage, 2 th block, amiti apportment Near, Kariyanapalya, Bengalore.</t>
  </si>
  <si>
    <t>12.8907991
77.520248</t>
  </si>
  <si>
    <t>KONANAKUNTE</t>
  </si>
  <si>
    <t>06-01-2017, 12.00 hrs</t>
  </si>
  <si>
    <t>no 776, 10th cross, 4th main, RBI Layout</t>
  </si>
  <si>
    <t>11-01-2017, 11.00 hrs</t>
  </si>
  <si>
    <t>no 24, gowrav nagara</t>
  </si>
  <si>
    <t xml:space="preserve">near sapota thota, chunchagatta main road. </t>
  </si>
  <si>
    <t>12.886310&amp;77.570697</t>
  </si>
  <si>
    <t>no 86, BDA layout, gottigere.</t>
  </si>
  <si>
    <t>12.862054&amp;77.585957</t>
  </si>
  <si>
    <t>no 35, ganesha temple road, konanakunte.</t>
  </si>
  <si>
    <t>12.843663&amp;77.581760</t>
  </si>
  <si>
    <t>no 90, 5th cross, krishna nagara, kothnur.</t>
  </si>
  <si>
    <t>12.887851&amp;77.573581</t>
  </si>
  <si>
    <t>infront of Venkateshwara
Nilaya
Muneshwara1stBlock
harinagara cross
Bengaluru City
Karnataka 560062</t>
  </si>
  <si>
    <t>12.88207&amp;77.570990</t>
  </si>
  <si>
    <t>infront of house No.3/2
JSS School Road Next
to Govt school
Konanakunte Bengaluru
City Karnataka 560062</t>
  </si>
  <si>
    <t>12.896403&amp;77.570289</t>
  </si>
  <si>
    <t>FRONT OF HOUSE NO
10, 1ST MAIN, 2ND A
CROSS SRINIDHI
LAYOUT Bengaluru City</t>
  </si>
  <si>
    <t>12.882116&amp;77.574506</t>
  </si>
  <si>
    <t>Near Park,
Gowravanagara J P
Nagar 7th Phase
Bengaluru City
Karnataka 560062</t>
  </si>
  <si>
    <t>12.883242&amp;77.575999</t>
  </si>
  <si>
    <t>NO.1 SRI KRISHNA
RESIDENCY YADARA
FARM Jp Nagara 7th
Phase Bengaluru City
Karnataka 560062</t>
  </si>
  <si>
    <t>House No.46 3rd cross
1st A Main BDA Layout
JP nagara 8th phase
Bengaluru City
Karnataka 560062</t>
  </si>
  <si>
    <t>12.866559&amp;77.571249</t>
  </si>
  <si>
    <t>03-04-2017, 10.00 hrs</t>
  </si>
  <si>
    <t xml:space="preserve">no 168, jambusavari dinne, </t>
  </si>
  <si>
    <t>12.869404&amp;77.582054</t>
  </si>
  <si>
    <t>Near Park R B I Layout
Bengaluru City
Karnataka 560078</t>
  </si>
  <si>
    <t>12.889349&amp;77.578031</t>
  </si>
  <si>
    <t>In Front of No.12,
Sapthagiri Layout,
Shankarnag road,
Gottigere post Bengaluru
City Karnataka 560083</t>
  </si>
  <si>
    <t>12.895925&amp;77.585328</t>
  </si>
  <si>
    <t>no 17, 1st main, 7th cross, abbanna garden, ganapathipura</t>
  </si>
  <si>
    <t>12.892301&amp;77.570581</t>
  </si>
  <si>
    <t>Kananakapur Main
Road, Balaji Enter
Pricess Bengaluru City
Karnataka</t>
  </si>
  <si>
    <t>FRONT OF NO 30, 8TH
CROSS, NEW BANK
COLONY
KONANAKUNTE
Bengaluru City
Karnataka 560062</t>
  </si>
  <si>
    <t>12.885887&amp;77.566884</t>
  </si>
  <si>
    <t>EXIDE BATTERY SHOP
KANAKAPUR MAIN
ROAD Bengaluru City
Karnataka 560078</t>
  </si>
  <si>
    <t>Infront of House No.239
Shree Manjunatha 3rd
cross EWS Layout 2nd
block 8rd phase
Bengaluru City
Karnataka 560076</t>
  </si>
  <si>
    <t>No.19 2nd Cross, Shamu
Garden Kembatahalli
Road Gottigere
Bengaluru City
Karnataka</t>
  </si>
  <si>
    <t>12.860310&amp;77.581034</t>
  </si>
  <si>
    <t>FRONT OF NO 11, B
CROSS, NEW BANK
COLONY NEAR
SOUDHAMINI Bengaluru
City Karnataka 560062</t>
  </si>
  <si>
    <t>12.883568&amp;77.568410</t>
  </si>
  <si>
    <t>NO 29, 4TH CORSS
MUNIREDDY LOYUT
WATEAR PHYKATA
Kottanuru Dinne
Bengaluru City
Karnataka</t>
  </si>
  <si>
    <t>12.877363&amp;77.582778</t>
  </si>
  <si>
    <t>NO-1001, 13TH
CROSS,SARATHI
NAGARA J,P NAGARA
7TH PACE Bengaluru
City Karnataka 560062</t>
  </si>
  <si>
    <t>12.895015&amp;77581947</t>
  </si>
  <si>
    <t>shankar foundafion,
doddakallasandra
kanakapura main road
Bengaluru City
Karnataka 560062</t>
  </si>
  <si>
    <t>12.8860017&amp;77.557580</t>
  </si>
  <si>
    <t>Infront Of House no-43,
Jayamma Mahal,
V.V.street
Ganapathipura,
Konanakune Cross
Bengaluru City
Karnataka</t>
  </si>
  <si>
    <t>12.8822193&amp;77.5659682</t>
  </si>
  <si>
    <t>NO.6, 5th Main,4th
Cross,JP Nagar 7th
Phase, Navodaya Nagar
Bengaluru City
Karnataka 560078</t>
  </si>
  <si>
    <t>12.881629&amp;77.584344</t>
  </si>
  <si>
    <t>In front of NO.17, 9th
Cross, Chunchagatta
main road, Krishna
nagara, J P Nagar
Bengaluru City
Karnataka 560078</t>
  </si>
  <si>
    <t>12.885572&amp;77.574967</t>
  </si>
  <si>
    <t>Metro Station
Yalachenahalli
Bengaluru City
Karnataka</t>
  </si>
  <si>
    <t>IN FRONT OF HOUSE
NO-1, 8TH CROSS, 8TH
PHASE J P NAGAR,
kothanor dhinne
Bengaluru City
Karnataka</t>
  </si>
  <si>
    <t>NO 97/3 9 CROOS
MUNIREDDY LOYOUT
KOTHANUR MIN J P
NAGAR 8TH PHASE
BANGALOR Bengaluru
City Karnataka 560078</t>
  </si>
  <si>
    <t>12.859404&amp;77.582054</t>
  </si>
  <si>
    <t>No 32/2B Yalachenahalli
Kananakpura Main Road
Bengaluru City
Karnataka</t>
  </si>
  <si>
    <t>In Front of No.9, 1st
Floor, Shyamanna
layout, Kembathahalli
Bengaluru City
Karnataka 560083</t>
  </si>
  <si>
    <t>12.8569211&amp;77.57698669</t>
  </si>
  <si>
    <t>shivashankarappa bulding opposite, 5th cross, ganapathipura</t>
  </si>
  <si>
    <t>12.8880134&amp;77.5608861</t>
  </si>
  <si>
    <t>Infront of House No-631,
8th cross Weavers
Colony Bengaluru City
Karnataka 560083</t>
  </si>
  <si>
    <t>12.84010107&amp;77.5807872</t>
  </si>
  <si>
    <t>near tippu circal, amruthanagara main road</t>
  </si>
  <si>
    <t>no 155, shankranaga
road gottigere bangaluru
Bengaluru City
Karnataka</t>
  </si>
  <si>
    <t>12.85644299&amp;77.568844</t>
  </si>
  <si>
    <t>No.5 &amp; 6/1, 4th Main,
Krishna Nagar, JP
nagara 8th Phase
Bengaluru City
Karnataka 560078</t>
  </si>
  <si>
    <t>12.87695469&amp;77.5827175</t>
  </si>
  <si>
    <t>Infront of house No-81,
4th cross, 7th main,
Gowrav nagara,
J.P.nagara 7th Phase
Bengaluru City
Karnataka</t>
  </si>
  <si>
    <t>12.889521900&amp;77.579852199</t>
  </si>
  <si>
    <t>NO-18,SRI
MANJUNATH NILAYA
,KOTHANUR DINNE
BENGALURU.
Bengaluru City
Karnataka</t>
  </si>
  <si>
    <t>no-06 supraja nagara
konanakunte Bengaluru
City Karnataka</t>
  </si>
  <si>
    <t>12.8822193&amp;77.565968</t>
  </si>
  <si>
    <t>NO.18, 1ST FLOOR, SRI
KRISHNA NAGARA, J.P
NAGARA 8 TH PHASE,
KOTTANURU Bengaluru
City Karnataka 560062</t>
  </si>
  <si>
    <t>NO 44 ,PANCHAVATI
1ST MAIN 5TH CROSS
ANNAPURANESHWARI
LAYOUT
CHUNCHAGTTA
BENGALOUR-62
Bengaluru City
Karnataka</t>
  </si>
  <si>
    <t>12.8880134&amp;77.5708861</t>
  </si>
  <si>
    <t>INFRONT OF
HOUSE,NO.NARASAM
MA BUILDING, 3 RD
CROSS BEHIND LITLE
FLOWER CHURCH,
KOTTANURU DINNE
Bengaluru City
Karnataka</t>
  </si>
  <si>
    <t>2 ND MAIN ROAD NEAR
JYOTHI SCHOOL,
YALACHENAHALLI
YALACHENAHALLI
METRO STATION
Bengaluru City
Karnataka</t>
  </si>
  <si>
    <t>12.894637&amp;77.563973900</t>
  </si>
  <si>
    <t>INFRONT OF HOUSE
NO.38, SRINIDHI
NILAYA, JP NAGARA
8TH PHACE, NAYAK
LAYOUT, BANGALORE
CITY Bengaluru City
Karnataka</t>
  </si>
  <si>
    <t>12.874346&amp;77.5805685</t>
  </si>
  <si>
    <t>Infront of house no-109,
5th cross, Deepthi nagar,
behind Vinayaka talikis,
J.P. Nagar 8th phase,
Bengaluru City
Karnataka</t>
  </si>
  <si>
    <t>12.88822196&amp;77.5659682</t>
  </si>
  <si>
    <t>At footpath, near
annapurneshwari temple,
1st a main, 5th cross,
Chunchagatta Bengaluru
City Karnataka</t>
  </si>
  <si>
    <t>12.888134&amp;77.576881</t>
  </si>
  <si>
    <t>Shankaranag
Circkle,Munireddi
bulding,
Annapurneshwari
Bekary, Kothanuru Din j
P Nagar 8t Bengaluru
City Karnataka</t>
  </si>
  <si>
    <t>12.8765469&amp;77.5827175</t>
  </si>
  <si>
    <t>aspire appartment
south avinue layout
Gottigere, BG road
Bengaluru City
Karnataka 560083</t>
  </si>
  <si>
    <t>12.85644229&amp;77.58884479</t>
  </si>
  <si>
    <t>No.9, 2nd Floor, F2, 4th
Cross, 1st Main, Shreyas
Colony, J P Nagar 7th
Phase Bengaluru City
Karnataka</t>
  </si>
  <si>
    <t>12.8889521900&amp;77.57985219</t>
  </si>
  <si>
    <t>no 47, gottigere</t>
  </si>
  <si>
    <t>12.85644299&amp;77.58884479</t>
  </si>
  <si>
    <t>rayal lek frent residency, no 189, 4th main, j.p.nagara 8th phase</t>
  </si>
  <si>
    <t>12.8747346&amp;77.5805685</t>
  </si>
  <si>
    <t>no 59, church road, 8th cross, kothnur dinne</t>
  </si>
  <si>
    <t>12.827695469&amp;77.5827175</t>
  </si>
  <si>
    <t>no 44/50, 3rd cross, surabhi nagara</t>
  </si>
  <si>
    <t>12.87126799&amp;77.583191</t>
  </si>
  <si>
    <t>no 235, kothnur main, harinagara</t>
  </si>
  <si>
    <t>12.879442&amp;77.566932</t>
  </si>
  <si>
    <t>no 80, sowdamini konanakunte</t>
  </si>
  <si>
    <t>12.88913&amp;77.5659682</t>
  </si>
  <si>
    <t>no 22, 4th main, 5th cross, navodaya nagara</t>
  </si>
  <si>
    <t>Beside, No-17, Rajendra
prasad road,
Ganapathipura,
Konankunte Bengaluru
City Karnataka</t>
  </si>
  <si>
    <t>12.8880134&amp;77.5708862</t>
  </si>
  <si>
    <t>no 23, kothnur main, hari nagara</t>
  </si>
  <si>
    <t>NO.209,KOTTANURU
J.P NAGAR ,8 TH
PHASE Bengaluru City
Karnataka 560078</t>
  </si>
  <si>
    <t>12.8769546&amp;77.5827175</t>
  </si>
  <si>
    <t>no 18, 7th cross, somanna layout, kothnur dinne</t>
  </si>
  <si>
    <t>no 67, 4th cross, 1st main, navodaya nagara</t>
  </si>
  <si>
    <t>NO-04,1,CROSS
KOTTNOUR J J P
NAGARA 8TH PHASE
Bengaluru City
Karnataka 560076</t>
  </si>
  <si>
    <t>BESIDE
BANASHANKARI FOOD
PRODUCTS FACTARY
7 TH CROSS, RAYAL
KOUNTY, J.P NAGARA
8 TH PHASE Bengaluru
City Karnataka</t>
  </si>
  <si>
    <t>12.8747346&amp;77.5805686</t>
  </si>
  <si>
    <t>no 07 SLV BRED
FACTORY
CHUNCHUGHATTA
MAIN ROAD
YALACHENAHALLI
Bengaluru City
Karnataka</t>
  </si>
  <si>
    <t>INSIDE THE
COMPOUND, NO-31,
BESIDE GANESHA
TEMPLE, 5TH CROSS,
JAMBUSAVARI MAIN
ROAD, SURBHI
NAGARA Bengaluru City
Karnataka</t>
  </si>
  <si>
    <t>12.865989&amp;77.580985</t>
  </si>
  <si>
    <t>In front of No 49, 4th
Cross, 5th Main
Navodayangar
Kothanuru village J P
Nagar 7th Phase
Bengaluru City
Karnataka 560078</t>
  </si>
  <si>
    <t>12.8829521900&amp;77.579852199</t>
  </si>
  <si>
    <t>No 30, Near Srinidhi
School 3rd Main Srinidhi
Layout Bengaluru City
Karnataka</t>
  </si>
  <si>
    <t>12.88820134&amp;77.5708861</t>
  </si>
  <si>
    <t>Infront of house No-38,
IDBI Layout 1st Cross,
Gottigere, B G Road
Bengaluru City
Karnataka</t>
  </si>
  <si>
    <t>12.8564429&amp;77.58884479</t>
  </si>
  <si>
    <t>AT FOOTPATH,MAIN
ROAD,NAYAK LAYOUT
NEAR B,K,
CIRCAL,JAMBBUSAVA
RI DINNE Bengaluru City
Karnataka</t>
  </si>
  <si>
    <t>no 53, 13th cross, 5th main, srinidhi layout</t>
  </si>
  <si>
    <t>12.882822193&amp;77.565968</t>
  </si>
  <si>
    <t>Foot Path Infront Of
No-53, Sri Ranga, 13th
Cross, 5th Main, Srinidhi
Layout, Bengaluru City
Karnataka</t>
  </si>
  <si>
    <t>Kwality Bakery, 7th
Cross Weavers Colony
Bengaluru City
Karnataka 560062</t>
  </si>
  <si>
    <t>12.8401017&amp;77.5807872</t>
  </si>
  <si>
    <t>Beside the House Road,
#23, 5th
Cross,suprajanagar
Chunchaghatta Main
Road Konanakunte
Bengaluru City
Karnataka</t>
  </si>
  <si>
    <t>no 4, 3rd mai, 9th cross, sryes colony</t>
  </si>
  <si>
    <t>INFRONT OF HOUSE
NO 67, 4TH CROSS,
SHAMANNA LAYOUT
GOTTIGERE, BG ROAD
Bengaluru City
Karnataka 560083</t>
  </si>
  <si>
    <t>12.856442999&amp;77.58884479</t>
  </si>
  <si>
    <t>In Front Of House No 18,
IDBI Layout, Gottigere,
Bannerughatta Road,
Bengaluru City
Karnataka 560083</t>
  </si>
  <si>
    <t>Infront Of House No 46,
Amruthavarshini, 3rd
Main, 2nd Cross,
Shreyas Colony J P
Nagar 7th Phase
Bengaluru City
Karnataka</t>
  </si>
  <si>
    <t>Infront of House, No.18,
Durga Nilaya, 2nd Cross
Jyothi Layout,
Yalachenahalli
Bengaluru City
Karnataka 560078</t>
  </si>
  <si>
    <t>PARKING
PLACE,NO.48.SRI
LAKSHMI
NARASHIMHA NILAYA
1 ST FLOOR, 1 ST A
CROSS, ADITHYA
NAGARA, HARINAGA
Bengaluru City
Karnataka 560111</t>
  </si>
  <si>
    <t>no 23, 12th cross, shreys colony</t>
  </si>
  <si>
    <t>Near RBI Layout Park
Gate J P Nagar 8th
Phase Bengaluru City
Karnataka</t>
  </si>
  <si>
    <t>Infront Of Reddyayappas
House No410, 7th
Cross, Weavers Colony,
Bengaluru City
Karnataka</t>
  </si>
  <si>
    <t>Inside the Compound,No
28, 2nd Cross,
Jambunagar,
Jambusavaridinne, J P
Nagar 8th Phase
Bengaluru City
Karnataka 560076</t>
  </si>
  <si>
    <t>Infront of House
No.54,Papanna
Nilaya,Ramakrishna
Layout, Shankarnag
Road,Gottigere, B.G
Road Bengaluru City
Karnataka 560083</t>
  </si>
  <si>
    <t>Infront of House No.51,
Sanmarga School Road
Srinidhi Layout
Bengaluru City
Karnataka</t>
  </si>
  <si>
    <t>Infront Of #7,Coconut
Garden,Rushyashrungha
Road, Konanakunte,
Bengaluru City
Karnataka 560062</t>
  </si>
  <si>
    <t>Parking Place of House
No 203, Chowdeshwari
Nilaya Kembathahalli
Road, B.G Road,
Gottigere, Bengaluru City
Karnataka 560083</t>
  </si>
  <si>
    <t>INSIDE THE
COMPOUND OF HOSE
NO.29,DUCTOUS
LAYOUT
KEMBATHAHALLI MAIN
ROAD, GOTTIGERE,
B.G ROAD Bengaluru
City Karnataka</t>
  </si>
  <si>
    <t>Infront Of Shravani Bar &amp;
Restaurant B.K Circle
Bengaluru City
Karnataka</t>
  </si>
  <si>
    <t>Near Gate House No
16/B, 2nd Cross, Doctors
Colony Konanakunte
Bengaluru City
Karnataka 560062</t>
  </si>
  <si>
    <t>Beside the House No
141,Krishnamurthy's rent
House Near Lakshmi
Temple,Kothanuru,J P
nagar 8th Phase
Bengaluru City
Karnataka</t>
  </si>
  <si>
    <t>IN FANT OF HOUSE
No49 KEMBATTAHALI
MAIN ROAD DOCTORS
LAYOAT GOTTIGERI
BG ROAD Bengaluru
City Karnataka 560083</t>
  </si>
  <si>
    <t>Parking Place Of No
30-A, Karnataka
Prishition Industries,
Doddakallasandra
Bengaluru City
Karnataka</t>
  </si>
  <si>
    <t>near green valy school, chunchagatta main road</t>
  </si>
  <si>
    <t>Near Gate Gayathri
Nilaya,No.1,Beside
Sigma Motors
Kanakapura Main Road
Dodakallasandra
Bengaluru City
Karnataka</t>
  </si>
  <si>
    <t>kothnur bus stop</t>
  </si>
  <si>
    <t>12.855696&amp;77.574186</t>
  </si>
  <si>
    <t>In Front of No.39, 9th
cross Weavers colony B
G Road Bengaluru City
Karnataka</t>
  </si>
  <si>
    <t>12.865696&amp;77.5684186</t>
  </si>
  <si>
    <t>Infront of the Gate,House
no.04 Srikanteshwara
Nilaya, 6 th Cross,
Ganapathipura
Bengaluru City
Karnataka 560062</t>
  </si>
  <si>
    <t>12.8723196&amp;77.566016</t>
  </si>
  <si>
    <t>Infront Of Building No
186/11, Near Modren
School New Bank
Colony, Bengaluru City
Karnataka</t>
  </si>
  <si>
    <t>12.86823196&amp;77.576016</t>
  </si>
  <si>
    <t>no 51, 1st cross, new bank colony</t>
  </si>
  <si>
    <t>Foot Path, House No
1081, Near Govt School,
Weavers Colony,
Gottigere Bengaluru City
Karnataka 560083</t>
  </si>
  <si>
    <t>12.87580134&amp;77.5608861</t>
  </si>
  <si>
    <t>Beside No 20, Opp
Lalitha Clinic Road
Beereshwaranagar,
Chunchaghatta Main
Road Bengaluru City
Karnataka</t>
  </si>
  <si>
    <t>12.888188&amp;77.570812</t>
  </si>
  <si>
    <t>Infront Of Pai
International Mobile
Store, R.B.I Layout Main
Road. Bengaluru City
Karnataka</t>
  </si>
  <si>
    <t>Infront of House, No.19,
Nagabrahma Nilaya
Church Road, Kothanuru
Dinne, J.P Nagara 8th
Phase Bengaluru City
Karnataka</t>
  </si>
  <si>
    <t>Infront Of Bar &amp;
Restorent, Henchina
Mane B.K Circle
Bengaluru City
Karnataka</t>
  </si>
  <si>
    <t>Near Bakery,
Chunchagatta Main road,
Chunchagatta Bengaluru
City Karnataka</t>
  </si>
  <si>
    <t>Near House No 19,
Behind Andra Bank, 1st
Main, Patel
Ramakrishnappa Layout,
Gottigere Bengaluru City
Karnataka</t>
  </si>
  <si>
    <t>In Front of, 04,Sri
Nimishamba Residency
Kothanoor Main Rad J P
Nagar Bengaluru City
Karnataka 560076</t>
  </si>
  <si>
    <t>No.14, 8TH CROSS JP
NAGARA 8TH PHASE
Bengaluru City
Karnataka 560078</t>
  </si>
  <si>
    <t>On the Road, Near
House NO-01, Srinivasa
Building, Gundappa
Layout, Gottigere,
Bengaluru City
Karnataka</t>
  </si>
  <si>
    <t>Near Sanmarga school,
kotthanuru main road
Aditya nagar Bengaluru
City Karnataka</t>
  </si>
  <si>
    <t>Infront Of Book Store,
No.18 B Behind Jyothi
School, 2nd Main Road,
Jyothi Layout Bengaluru
City Karnataka</t>
  </si>
  <si>
    <t>12.840419&amp;77.576783</t>
  </si>
  <si>
    <t>In Compound,No.7,M.R
Building,Kanakapura
Main Road
Munivenkatappa
Layout,Doddakallasandr
a Bengaluru City
Karnataka</t>
  </si>
  <si>
    <t>NO.2,Ramdas Building
Compound Inside
Parking Place
Chunchaghatta,Kothanur
u Main Road Bengaluru
City Karnataka</t>
  </si>
  <si>
    <t>no,11 near marathi
school kothanour main
road Bengaluru City
Karnataka 560062</t>
  </si>
  <si>
    <t xml:space="preserve">12.884587&amp;77.569498 </t>
  </si>
  <si>
    <t>no 157, 4th cross, 1st main, hari nagara</t>
  </si>
  <si>
    <t>12.845696&amp;77.584186</t>
  </si>
  <si>
    <t>no 5, shankar nag road, rama krishnappa layout, gottigere</t>
  </si>
  <si>
    <t>Infront of RBI Society,
2nd Main Road RBI
Layout Bengaluru City
Karnataka 560062</t>
  </si>
  <si>
    <t>no 73, 4th cross, shamanna layout, gottigere</t>
  </si>
  <si>
    <t>inside Compound, opp
Maruthi school, no-75,
1st main, j.p. Nagara 7th
Phase Bengaluru City
Karnataka 560078</t>
  </si>
  <si>
    <t>in fant of house no 778
12 cross weaveaes
colony Bengaluru City
Karnataka</t>
  </si>
  <si>
    <t>Vismaya Engineering
Fabrication Kothanuru
Dinne Bengaluru City
Karnataka 560078</t>
  </si>
  <si>
    <t>12.876526&amp;77.562358</t>
  </si>
  <si>
    <t>Infront of
House,No.30,Paramjyoth
i Nilaya PMB
Layout,Docters
Colony,Konanakunte
Bengaluru City
Karnataka 560062</t>
  </si>
  <si>
    <t>NO 49, GUNDAPPA
LAYOUT GOTTIGERE
BG ROAD Bengaluru
City Karnataka</t>
  </si>
  <si>
    <t>Infront capital school
ground RBI Layout I P
Nagar 7th phase
Bengaluru City
Karnataka</t>
  </si>
  <si>
    <t>12.855140&amp;77.588799</t>
  </si>
  <si>
    <t>Infront Of House No
1071, 11th E Cross, BDA
Layout Sarathi Nagar,
Harinagar, J P Nagar
Bengaluru City
Karnataka</t>
  </si>
  <si>
    <t>on road, infront of
construction building,
Near muneshwara
temlpe,Haringara cross
Bengaluru City
Karnataka</t>
  </si>
  <si>
    <t>Infront of house No-411,
M.R.M. building, Srinidhi
Layout, Haringara
Bengaluru City
Karnataka</t>
  </si>
  <si>
    <t>12.8764&amp;77.581172</t>
  </si>
  <si>
    <t>No-6/9, Rekha Bekan,
Jambusavari dinne Road
Gottigere, BG road
Bengaluru City
Karnataka</t>
  </si>
  <si>
    <t>Infront OF HOUSE NO
297 HARINAGAR
KOTTHANUR MAIN
ROAD Bengaluru City
Karnataka 560062</t>
  </si>
  <si>
    <t>Parking place, No-44,
Sapthgiri Nilaya,
kotthanur Opp
Colambiya College, Near
Jambusavari Dinne
Bengaluru City
Karnataka</t>
  </si>
  <si>
    <t>near om shakthi temple, beereshwara nagara</t>
  </si>
  <si>
    <t>Infront of house No-100,
Ushanathan, Rayal lake
front view residency
Layout, Ragavana Palya,
Bengaluru City
Karnataka</t>
  </si>
  <si>
    <t>12.881514&amp;77.565853</t>
  </si>
  <si>
    <t>no 10, 7th main 7th cross, ganapathipuara</t>
  </si>
  <si>
    <t>12.8523663&amp;77.581760</t>
  </si>
  <si>
    <t>in fant of hous no 24,02
cross KCC layout
kothanur last bus stop
JP nagar 8th Bengaluru
City Karnataka 560062</t>
  </si>
  <si>
    <t>12.880369&amp;77.575178</t>
  </si>
  <si>
    <t>Infront of house
no-12,Beside
Muneshwara temple,
Muneshwara Layout,
Vaddara Palya
Bengaluru City
Karnataka</t>
  </si>
  <si>
    <t>12.877690&amp;77.567150</t>
  </si>
  <si>
    <t>On the Road,infron hous
NO-640, 2nd cross, PNS
Layout, Cunchagatta
Bengaluru City
Karnataka</t>
  </si>
  <si>
    <t>Manju Priya Beakry,Near
Glass Factory
Konanakunte Bengaluru
City Karnataka 560062</t>
  </si>
  <si>
    <t>No.9, 7th main, 12th
Cross, Navodaya Nagara
Shreyas Colony, J P
Nagara 7th Phase
Bengaluru City
Karnataka</t>
  </si>
  <si>
    <t>Infront Of House,Behind
B.B.M.P Office
Kothanuru Bengaluru
City Karnataka</t>
  </si>
  <si>
    <t>12.884022&amp;77.583093</t>
  </si>
  <si>
    <t>Infront of House No.113,
Behind Govt School
kalena Agrahara
Bengaluru City
Karnataka</t>
  </si>
  <si>
    <t>NO 52, NEAR JBPS
SCHOOL, 1ST CROSS
5TH MAIN
KRISHNANAGARA
KOTHANURU Bengaluru
City Karnataka</t>
  </si>
  <si>
    <t>12.8657690&amp;77.567150</t>
  </si>
  <si>
    <t>Infront of House nO-2,
Ramaswamy building,
6th A cross, Little flower
church road, kotthanuru
Bengaluru City
Karnataka</t>
  </si>
  <si>
    <t>12.854690&amp;77.557150</t>
  </si>
  <si>
    <t>Infront of Compound,
no-164, 7th cross Near
Anu provision store, BDA
Layout,Royal County
Bengaluru City
Karnataka</t>
  </si>
  <si>
    <t>12.877690&amp;77.5671150</t>
  </si>
  <si>
    <t>no 146, 2nd cross, om shakthi temple road, kothnur</t>
  </si>
  <si>
    <t>12.845690&amp;77.567158</t>
  </si>
  <si>
    <t>Infront od house no-364,
Surabi nagara,
JAMBUSAVARI DINNE,
J.P.nagara 8th phase
Bengaluru City
Karnataka</t>
  </si>
  <si>
    <t>Infront of
House,No.139/40,7th
Cross Jambusavari
Dinne,J P Nagara 8th
Phase Bengaluru City
Karnataka</t>
  </si>
  <si>
    <t>Infront of Bramhins
Hotel, Near Elita
Apartments, RBI Layout,
Bengaluru City
Karnataka</t>
  </si>
  <si>
    <t>12.866994&amp;77.591193</t>
  </si>
  <si>
    <t>No.2,Pushpavathi
Building Prking Place
Gundappa
Layout,Gottigere
Bengaluru City
Karnataka</t>
  </si>
  <si>
    <t>12.887741&amp;77.569660</t>
  </si>
  <si>
    <t>Infront of
Office,No.51,Lakshmana
Layout Jambusavari
DInne Main Road,J P
Nagara 8th Phase
Bengaluru City
Karnataka 560083</t>
  </si>
  <si>
    <t>12.8807444&amp;77.57559</t>
  </si>
  <si>
    <t>Infront of house no-1335,
Patel Ramkrishnappa
Layo B.G.road, Gottigere
Bengaluru City
Karnataka</t>
  </si>
  <si>
    <t>Infront of house No-56,
Near tower, 2nd cross,
Maruthi Layout, Wevers
colony Bengaluru City
Karnataka</t>
  </si>
  <si>
    <t xml:space="preserve">no 464, sarathi nagara, 1st block, </t>
  </si>
  <si>
    <t>Infront of House no-181,
1st main,Pavamana
nagara Kembatthalli
main road, Gottigere
Bengaluru City
Karnataka</t>
  </si>
  <si>
    <t>12.86409&amp;77.584085</t>
  </si>
  <si>
    <t>At parking place, In front
of House no-39, Ashraya
8th cross, Konanakunte
Bengaluru City
Karnataka</t>
  </si>
  <si>
    <t>12.891220&amp;77.623724</t>
  </si>
  <si>
    <t>INFRENT OFF NO
443sapthagiri, 2nd main,
7th cross, RBI Layout,
J.P.Nagara 7th phase
Bengaluru City
Karnataka 560078</t>
  </si>
  <si>
    <t>INFRENT OF NO 05,
BIRESHWARA NAGARA
CARMEL SCHOOL
ROAD,
CHUNCHANAGATTA
MAIN ROAD, Bengaluru
City Karnataka 560078</t>
  </si>
  <si>
    <t>12.878194&amp;77.570110</t>
  </si>
  <si>
    <t>In foront of house no-8,
near suda bar Sundara
shilpa road,
chunchagatta Bengaluru
City Karnataka</t>
  </si>
  <si>
    <t>infront on house No-4,
Mathrusri nilaya,
teachares colony, jss
school main road,
konanakunte Bengaluru
City Karnataka</t>
  </si>
  <si>
    <t>infrent off no 189, 6th
main, rayal ermiteg,
Gottigere, B.G.Road
Bengaluru City
Karnataka</t>
  </si>
  <si>
    <t>Infront of house
No-65/66, 1st cross, 5th
main Manjunatha block,
krishn nagara, kothanuru
main Bengaluru City
Karnataka</t>
  </si>
  <si>
    <t>nm 1/A, SV Complex,
3rd flour, kothanoor main
road kothanoor dinne
Bengaluru City
Karnataka</t>
  </si>
  <si>
    <t>no 19/1, 2nd cross,
kembathalli main road,
shamanna layout,
gottigere Bengaluru City
Karnataka 560083</t>
  </si>
  <si>
    <t>no 05/A, 10TH CROSS,
BIRESHWARA NAGARA
Chunchagatta,
konanakunte Bengaluru
City Karnataka</t>
  </si>
  <si>
    <t>no 04, near govrnament
school, J.S.S School
road konanakunte
Bengaluru City
Karnataka 560062</t>
  </si>
  <si>
    <t>no 1735, 2nd block,
deepak layout rayal
county park opposite,
j.p.nagara 8th phase
Bengaluru City
Karnataka 560062</t>
  </si>
  <si>
    <t>Ifront of TR Hospital Kothanur dinne Main Road, J P Nagar 7 Th Phase, Bengaluru</t>
  </si>
  <si>
    <t>IN FRONT OF NO.79, 3RD CROSS, MUNI SANJEEVAPPA, JARAGANAHALLI,
Bengaluru City,</t>
  </si>
  <si>
    <t>LAT: 12°53'52.39"N LON: 77°34'22.73"E)</t>
  </si>
  <si>
    <t>11/01/2017 AT 19:30:00</t>
  </si>
  <si>
    <t>#27,1ST FLOOR,OPP CHILD FUND FUNDATION,PUTTENAHALL, JP NAGARA,
Bengaluru City</t>
  </si>
  <si>
    <t>LAT: 12°53'49.89"N LAN: 77°34'53.04"E)</t>
  </si>
  <si>
    <t>No Infront of 4A 1st Main Ashtalakshmi layout, JP Nagar 6th Phase, Bengaluru
City,</t>
  </si>
  <si>
    <t>Ifrontofhouse No1,18th Cr Image English School, AR Layout, JP Nagar 6th Phase,
Bengaluru City</t>
  </si>
  <si>
    <t>LAN 12°54'27.45"N LAT 77°35'16.77"E)</t>
  </si>
  <si>
    <t>INFRONT OF SHOP NO-45, TITAN SHOW ROOM, PUTTEAHALLI, KOTTANUR
DINNE MAIN ROAD, Bengaluru City</t>
  </si>
  <si>
    <t>LAT: 12°53'41.27"N, LON: 77°34'54.32"E)</t>
  </si>
  <si>
    <t>INFRONT OF HOUSE NO-293, 17TH B CROSS, 32ND MAIN, JP NAGAR 6TH
PHASE, Bengaluru City,</t>
  </si>
  <si>
    <t>LAT: 12°54'16.88"N, LON 77°34'49.81"E)</t>
  </si>
  <si>
    <t>PARKING PLACE, FORTICE HOSPITAL, B.G ROAD, Bengaluru City</t>
  </si>
  <si>
    <t>(LAT: 12°53'37.84"N, LON: 77°35'55.50"E)</t>
  </si>
  <si>
    <t>PARKILNG LOT, NO-8/05, 22ND MAIN, 16TH CROSS, SHAMMANNA GARDEN,
JP NAGARA 5TH PHASE, Bengaluru City</t>
  </si>
  <si>
    <t>LAN: 12°54'20.82"N LAT:77°35'31.44"E )</t>
  </si>
  <si>
    <t>NO.08, 1ST MAIN, ASTALAKSHMI LAYOUT, JP NAGARA 6TH PHASE,
Bengaluru City</t>
  </si>
  <si>
    <t>LAT: 12°54'5.81"N, LON: 77°34'57.09"E)</t>
  </si>
  <si>
    <t>Infront of House no-11/B, Near Megha Opticles,, Puttenahalli, Kottanur Dinne Main
Road, Bengaluru City</t>
  </si>
  <si>
    <t>LAT: 12°53'29.88"N, LON: 77°35'8.81"E)</t>
  </si>
  <si>
    <t>INFRONT OF HOUSE NO-63, 17TH CROSS, 13TH MAIN,, JP NAGARA 5TH
PHASE, Bengaluru City</t>
  </si>
  <si>
    <t>INFRONT OF HOUSE NO 19, 4TH MAIN, SHARADA NAGARA, JP NAGARA
6TH PHASE, Bengaluru City</t>
  </si>
  <si>
    <t>INFRONT OF ALITE WEAR SALUTION, 24TH MAIN,, JP NAGARA 7TH PHASE,
Bengaluru City</t>
  </si>
  <si>
    <t>PARKING PLACE, HOUSE NO-109, RK NILAYA, 19TH CROSS, 20TH MAIN,
SMS LAYOUT, JP NAGARA 5TH PHASE, Bengaluru City</t>
  </si>
  <si>
    <t>LAN: 12°54'20.82"N LAT: 77°35'31.44"E</t>
  </si>
  <si>
    <t>PARKING PLACE, NO-03, 1ST CROSS, 1ST MAIN,, PUTTENAHALLI, Bengaluru
City,</t>
  </si>
  <si>
    <t>LAT: 12°53'37.67"N, LON:77°34'54.73"E )</t>
  </si>
  <si>
    <t>OPP, NO 38/6, SARAKKI GARDEN,, 1ST CROSS. 35TH MAIN, J P NAGARA
6TH PHASE, Bengaluru City</t>
  </si>
  <si>
    <t>LAT: 12°54'2.68"N, LON: 77°34'37.56"E)</t>
  </si>
  <si>
    <t>G D MARA Bus stop, JP Nagar, Bengaluru City</t>
  </si>
  <si>
    <t>( LAT:
12°54'29.09"N LAN: 77°36'1.61"E)</t>
  </si>
  <si>
    <t>INFRONT OF HOUSE NO-13, 17TH CROSS, 35TH A MAIN,, JP NAGAR 6TH
PHASE, Bengaluru City,</t>
  </si>
  <si>
    <t>(LAT: 12°54'18.92"N, LON:77°34'38.07"E)</t>
  </si>
  <si>
    <t>INFRONT OF HOUSE NO-75, 4TH CROSS, 7TH MAIN,, BANK OF BARODA
COLONY, JP NAGAR 6TH PHASE, Bengaluru City,</t>
  </si>
  <si>
    <t>(LAT: 12°53'35.33"N, LON: 77°35'3.02"E)</t>
  </si>
  <si>
    <t>NEAR TEA SHOP, BESIDE KRISHNA ENTERPRISES,, MANJUNATHA
LAYOUT, ARAKERE MICO LAYOUT, Bengaluru City,</t>
  </si>
  <si>
    <t>LAT: 12°53'26.74"N, LON: 77°35'28.42"E)</t>
  </si>
  <si>
    <t>PARKING PLACE, AKANKSHA APPARTMENTS, 1ST CROSS, VENKATADRI
LAY OUT, Bengaluru City</t>
  </si>
  <si>
    <t>NEAR HOUSE NO-6/A,30TH MAIN, BEHIND INCHARA HOTEL, JP NAGAR 6TH
PHASE, Bengaluru City</t>
  </si>
  <si>
    <t>LAT: 12°54'2.20"N, LON: 77°35'4.03"E)</t>
  </si>
  <si>
    <t>INFRONT OF HOUSE NO-256, 5TH CROSS,OMKAR NAGAR, ARAKERE GATE,
B.G ROAD, Bengaluru City,</t>
  </si>
  <si>
    <t>LAT: 12°53'15.34"N,LON: 77°35'32.98"E )</t>
  </si>
  <si>
    <t>INFRONT OF HOUSE NO-61/62, 20TH MAIN, SMS LAYOUT,, J.P NAGAR 5TH
PHASE, Bengaluru City</t>
  </si>
  <si>
    <t>(LAT: 12°54'16.48"N, LON: 77°35'17.50"E)</t>
  </si>
  <si>
    <t>PARKING PLACE, NO-4/1, 18TH CROSS, 18TH MAIN,, GOWRAMMA LAYOUT,
Bengaluru City</t>
  </si>
  <si>
    <t>LAT:
12°54'9.19"N, LON: 77°35'23.99"E)</t>
  </si>
  <si>
    <t>NEAR ARCH, DORESANI PALYA, JP NAGAR 4TH PHASE, Bengaluru City</t>
  </si>
  <si>
    <t>(LAT: 12°54'1.74"N LON: 77°36'2.22"E)</t>
  </si>
  <si>
    <t>INFRONT OF INDIAN BANK, NRUPATUNGA NAGAR, JP NAGAR 7TH PHASE,
Bengaluru City</t>
  </si>
  <si>
    <t>INFRONT OF HOUSE NO-14, 1ST FLOOR, 8TH CROSS,, OM SHAKTI NAGAR,
CHUNCHAGHATTA MAIN ROAD, Bengaluru City</t>
  </si>
  <si>
    <t>(LAT: 12°53'16.82"N, LON: 77°34'15.67"E)</t>
  </si>
  <si>
    <t>INFRONT OF HOUSE NO-86, 3RD MAIN, OPP RBI LAYOUT, GURU
RAGHAVENDRA NAGAR, JP NAGAR 7TH PHASE, Bengaluru City</t>
  </si>
  <si>
    <t>(LAT:
12°53'31.55"N., LON: 77°34'43.05"E)</t>
  </si>
  <si>
    <t>IN FRONT OF ARSHITHA APARTMENT BOB COLONY, J. P. NAGAR 6TH
PHASE, Bengaluru City, Karnataka</t>
  </si>
  <si>
    <t>LAT: 12°53'42.38"N LON: 77°35'4.98"E)</t>
  </si>
  <si>
    <t>INFRONT OF HOUSE NO-218/219, 5TH A MAIN,16TH CROSS, JP NAGAR 4TH
PHASE, Bengaluru City</t>
  </si>
  <si>
    <t>LAT:12°54'17.92"N, LON: 77°35'50.89"E)</t>
  </si>
  <si>
    <t>INFRONT OF SEVEN HILLS BAR,, CHUNCHAGHATTA MAIN ROAD, Bengaluru</t>
  </si>
  <si>
    <t>LAT: 12°53'16.82"N, LON:
77°34'15.67"E)</t>
  </si>
  <si>
    <t>INFRONT OF HOUSE NO-167, 13TH CROSS, 35TH MAIN, SARAKKI GARDEN,
JP NAGAR 6TH STAGE, Bengaluru City</t>
  </si>
  <si>
    <t>LAT:12°54'10.65"N LON:
77°34'43.58"E)</t>
  </si>
  <si>
    <t>INFRONT OF HOUSE NO-21, 4TH MAIN,, SANKRANTHI LAYOUT, JP NAGAR
7TH PHASE, Bengaluru City</t>
  </si>
  <si>
    <t>LAT: 12°53'10.01"N LON: 77°34'56.92"E)</t>
  </si>
  <si>
    <t>INFRONT OF ADHITHI NURSING HOME, ARAKERE MICO LAYOUT, Bengaluru</t>
  </si>
  <si>
    <t>PARKING PLACE, AV EDUCATION SOCIETY, 17TH CROSS,, 20TH MAIN, JP
NAGAR 5TH PHASE, Bengaluru City</t>
  </si>
  <si>
    <t>LAT:12°54'17.92"N, LON:
77°35'50.89"E</t>
  </si>
  <si>
    <t>INFRONT OF COFFEE CAFE SHOP, NEAR DELMIYA CIRCLE, JP NAGAR 4TH
PHASE, Bengaluru City</t>
  </si>
  <si>
    <t>LAT: 12°54'17.92"N, LON: 77°35'50.89"E)</t>
  </si>
  <si>
    <t>BESIDE OF CONDIMENTS SHOP,NEAR MASJID, SMS LAYOUT, JP NAGAR
4TH PHASE, Bengaluru City,</t>
  </si>
  <si>
    <t>INFRONT OF SRI LAKSHMI VENKATESHWARA TAILOR SHOP,, 1ST CROSS,
SHARADA NAGAR, Bengaluru City</t>
  </si>
  <si>
    <t>LAT: 12°53'16.82"N,
LON: 77°34'15.67"E)</t>
  </si>
  <si>
    <t>INFRONT OF HOUSE NO-22/16, 3RD MAIN, 5TH CROSS,, ASHTALAKSHMI
LAYOUT, JP NAGAR 6TH PHASE, Bengaluru City</t>
  </si>
  <si>
    <t>(LAT: 12°54'5.81"N, LON: 77°34'57.09"E)</t>
  </si>
  <si>
    <t>PARKING PLACE, NO-84, 3RD CROSS,SILVER OAKS STREET, JP NAGAR
7TH PHASE, Bengaluru City</t>
  </si>
  <si>
    <t>LAT:
12°53'35.33"N, LON: 77°35'3.02"E)</t>
  </si>
  <si>
    <t>INFRONT OF HOUSE NO-04, 9TH CROSS,, OM SHIVASHAKTI NAGAR,
CHUNCHAGHATTA MAIN ROAD, Bengaluru City</t>
  </si>
  <si>
    <t>LAT:
12°53'16.82"N, LON: 77°34'15.67"E)</t>
  </si>
  <si>
    <t>INFRONT OF HOUSE #-224,4TH CROSS, NRUPATUNGA NAGAR, JP NAGAR
7TH PHASE, Bengaluru City,</t>
  </si>
  <si>
    <t>INFRONT OF VYSHNAVI CONSTRUCTION BUILDING,, BESIDE RAINBOW
HOSPITAL, BILEKAHALLI, Bengaluru City,</t>
  </si>
  <si>
    <t>INFRONT OF HOUSE NO-109, 3RD CROSS, 1ST STAGE,, 1ST MAIN,
ARAKERE MICO LAYOUT, Bengaluru City</t>
  </si>
  <si>
    <t>(LAT:12°53'14.84"N, LON: 77°35'32.82"E)</t>
  </si>
  <si>
    <t>INFRONT OF BHANUMATI NEST PG,18TH CROSS, 22ND MAIN, SMS
LAYOUT, JP NAGAR 5TH PHASE, Bengaluru City</t>
  </si>
  <si>
    <t>NO.184,ARKERE MICOLAYOUT 2ND STAGE,5TH CROSS, NEAR SOUTH CITY
L&amp;T, Bengaluru City, Karnataka</t>
  </si>
  <si>
    <t>INFRONT OF HOUSE NO-27/1, C/O GUNDU MUNIYAPPA,, NEAR CES
SCHOOL, JP NAGAR 6TH PHASE, Bengaluru City</t>
  </si>
  <si>
    <t>LAT: 12°53'52.39"N LON:
77°34'22.73"E)</t>
  </si>
  <si>
    <t>INFRONT OF HOUSE NO-15/3, RAJKUMAR ROAD, RAJAMMA G,
JARAGANAHALLI, Bengaluru City</t>
  </si>
  <si>
    <t>LAT:
12°53'52.39"N LON: 77°34'22.73"E)</t>
  </si>
  <si>
    <t>INFRONT OF HOUSE NO-60/61, NEW NO-09, NOOR MASJID, 20TH MAIN,
17TH CROSS, JP NAGAR 5TH PHASE, Bengaluru City,</t>
  </si>
  <si>
    <t>LAT: 12°54'16.48"N, LON: 77°35'17.50"E)</t>
  </si>
  <si>
    <t>INFRONT OF HOUSENO 219, 19TH CROSS, 20TH MAIN,, SMS LAY OUT, JP
NAGAR 5TH PHASE, Bengaluru City,</t>
  </si>
  <si>
    <t>#409 1ST FLOOR 1ST D MAIN 16TH CROSS, JP NAGAR 4TH PHASE,
Bengaluru City</t>
  </si>
  <si>
    <t>INFRONT OF HOUSE NO-7/8, 20TH CROSS, 19TH MAIN,, SMS LAYOUT, JP
NAGAR 5TH PHASE, Bengaluru City,</t>
  </si>
  <si>
    <t>INFRONT OF NANDINI HOTEL, 24TH MAIN ROAD, JP NAGAR 5TH PHASE,
Bengaluru City,</t>
  </si>
  <si>
    <t>Infront Of House No-02, Vasistha, 6th main,, Nataraja Lay out, JP Nagar 7th phase,
Bengaluru City</t>
  </si>
  <si>
    <t>LAT:
12°53'10.01"N LON: 77°34'56.92"E)</t>
  </si>
  <si>
    <t>Near Grand Auto Space Shop,No-209, Rajiv Gandhi Road, Jaraganahalli,
Bengaluru City</t>
  </si>
  <si>
    <t>Infront of house No-67, 11th cross, K.R. Layout, JP Nagar 6th phase, Bengaluru</t>
  </si>
  <si>
    <t>LAT:
12°54'8.65"N, LON: 77°34'55.11"E)</t>
  </si>
  <si>
    <t>Infront of House No.59, Kanakapura Main road, Yelachenahalli, Bengaluru City</t>
  </si>
  <si>
    <t>Opp Daily Bread, 6th B Main, JP Nagara 4th Phase, Bengaluru City</t>
  </si>
  <si>
    <t>LAT: 12°906060"N LON: 77°595167"E)</t>
  </si>
  <si>
    <t>Infront of House No.56/57, Rajyotsava Nagar,, Rajiv gandhi Road, Jaraganahalli,
Bengaluru City</t>
  </si>
  <si>
    <t>Near Muniramaiah Building, Elachenahalli Bus Stop, Elachenahalli, Bengaluru City</t>
  </si>
  <si>
    <t>Infront of house #2/1,Sai Enclave Road,4th cross, 4th main, M.S.Ramaiah City, JP
Nagar 7th phase, Bengaluru City,</t>
  </si>
  <si>
    <t>LAT: 12°53'1.51"N LAN: 77°35'24.21"E)</t>
  </si>
  <si>
    <t>Infront of House No.673,17th cross, 24th main,, K.R.Layout, JP Nagar 6th phase,
Bengaluru City</t>
  </si>
  <si>
    <t>LAT: 12°54'8.65"N,LON:
77°34'55.11"E)</t>
  </si>
  <si>
    <t>Infront of house no.792,17th c cross,37th main, JP Nagar 6th phase, Bengaluru</t>
  </si>
  <si>
    <t>Beside of house No.No. 44, Bhuvaneshwari Road, Jaraganahalli Main Road,
Bengaluru City</t>
  </si>
  <si>
    <t>Infront of House No.61, 15th main, 17th cross,, Nanjundeshwra Layout, JP Nagar
5th phase, Bengaluru City</t>
  </si>
  <si>
    <t>(LAT: 12°54'13.96"N, LON: 77°35'29.06"E )</t>
  </si>
  <si>
    <t>NEXT TO KFC BANNERUGHATTA ROAD, PUTTENAHALLI, Bengaluru City,</t>
  </si>
  <si>
    <t>LAT: 12°54'20.87"N
LON: 77°36'1.18"E)</t>
  </si>
  <si>
    <t>#01,NATARAJ LAYOUT 6TH MAIN, JP NAGAR 7TH PHASE, Bengaluru City</t>
  </si>
  <si>
    <t>Behind AV Education School, 17th cross, JP Nagar 5th phase, Bengaluru City,</t>
  </si>
  <si>
    <t>(LAT:12°54'17.92"N, LON: 77°35'50.89"E)</t>
  </si>
  <si>
    <t>PARKING PLACE OF KALYANI KALA MANDHIR BG ROAD, BILEKALLI,
Bengaluru City,</t>
  </si>
  <si>
    <t>INFORNT OF HOUSE NO87 2ND FLOOR 7TH CROSS VINAYAK, JP NAGAR
5TH PHASE, Bengaluru City,</t>
  </si>
  <si>
    <t>Behind ESSV company, Vijayashree Layout, Hulimavu Gate, Bengaluru City</t>
  </si>
  <si>
    <t>LAT: 12°52'56.55"N, LON:
77°35'43.67"E)</t>
  </si>
  <si>
    <t>BESIDE THA AIRTEL OFFICE INFRONT OF IIMB, BG ROAD, Bengaluru City,</t>
  </si>
  <si>
    <t>LAT: 12°53'37.84"N, LON: 77°35'55.50"E)</t>
  </si>
  <si>
    <t>OM CAR GARAGE #123 PUTTENAHALLI MAIN ROAD BRIGADE, JP NAGAR, Bengaluru City</t>
  </si>
  <si>
    <t>NO49 17TH CROSS BOB COLONY, JP NAGAR 7TH PHASE, Bengaluru City,</t>
  </si>
  <si>
    <t>Infront of ECI Bethel church, Rajiv Gandhi road,, 2nd cross, Jaraganahalli,
Bengaluru City,</t>
  </si>
  <si>
    <t>LAT: 12°53'49.32"N LON: 77°34'15.22"E)</t>
  </si>
  <si>
    <t>IN FROUNT OF HOUSE NO 105,16TH CROSS, JP NAGAR 4TH PHASE,
Bengaluru City</t>
  </si>
  <si>
    <t>LAT: 12°54'17.90"N, LON: 77°35'48.54"E)</t>
  </si>
  <si>
    <t>IN FRONT OF HOUSE NO3 28TH MAIN 1ST CROSS, ROSE GARDEN, JP
NAGAR 6TH PHASE, Bengaluru City</t>
  </si>
  <si>
    <t>LAT: 12°53'49.32"N LON:
77°34'15.22"E)</t>
  </si>
  <si>
    <t>in front of house no234/a 4th main nrapatunganagar, JP NGAR, Bengaluru City</t>
  </si>
  <si>
    <t>LAT: 12°53'10.01"N
LON: 77°34'56.92"E)</t>
  </si>
  <si>
    <t>infront of house no 264 8th cross 2nd main, laxmi layout bg road, Bengaluru City</t>
  </si>
  <si>
    <t>#04 2ND MAIN RAJAKUMAR ROAD, RAJAMMA GARDEN JARAGANAHALLI,
Bengaluru City</t>
  </si>
  <si>
    <t>in front of 364,33rd main,near frank school, jp nagar6th phase, Bengaluru City</t>
  </si>
  <si>
    <t>(LAT: 12°54'2.68"N, LON: 77°34'37.56"E)</t>
  </si>
  <si>
    <t>infront of house no162,17th cross,, JP NAGAR 5TH PHASE, Bengaluru City,</t>
  </si>
  <si>
    <t>LAT: 12°54'17.90"N, LON:
77°35'48.54"E)</t>
  </si>
  <si>
    <t>IN FRONT OF SUDHA BAR,YALACHENAHALLI, KANAKAPURA ROAD,
Bengaluru City</t>
  </si>
  <si>
    <t>in front house no 4,divyashree bilding 18th cross, 20th main sms layout jp nagar 5th
phase, Bengaluru City</t>
  </si>
  <si>
    <t>in front of house no 200,7th cross,omkar nagar, Arakere gate B G Road, Bengaluru
City,</t>
  </si>
  <si>
    <t>LAT: 12°53'23.46"N LON: 77°35'33.61"E)</t>
  </si>
  <si>
    <t>in front of house no 307,33rd main, JP NAGAR 6TH PHASE, Bengaluru City</t>
  </si>
  <si>
    <t>infront of house no19,26th B,main 17th cross, JP NAGAR 6TH PHASE, Bengaluru</t>
  </si>
  <si>
    <t>LAT: 12°54.8.65"N LON: 77°35'34.55.11"E)</t>
  </si>
  <si>
    <t>in front of house no14 shreenivas nilay,, NATARAJA LAYOUT,JP NAGAR 6TH
PHASE, Bengaluru City</t>
  </si>
  <si>
    <t>(LAT: 12°53'23.05"N, LON: 77°35'8.25"E)</t>
  </si>
  <si>
    <t>in front of house no B-03,17th H cross,road, JP NAGAR 5TH PHASE, Bengaluru</t>
  </si>
  <si>
    <t>LAT:
12°54'17.90"N, LON: 77°35'48.54"E)</t>
  </si>
  <si>
    <t>17th cross road, Near Jaraganahalli Park,, JP Nagar 7th phase, Bengaluru City,</t>
  </si>
  <si>
    <t>Puttenahalli Field, Beside Puttenahalli PS, JP Nagar 6th phase, Bengaluru City,</t>
  </si>
  <si>
    <t>Infront of House No.134, 38th main, Rose Garden,, Jaraganahalli, JP Nagar 6th
phase, Bengaluru City</t>
  </si>
  <si>
    <t>Infront Of House No.61/62,18th cross,20th Main,, Near Noor Masjeed,SMS
LAyout,JP Nagar 5th Phase, Bengaluru City</t>
  </si>
  <si>
    <t>Infront of huose No.06, 4th cross, Ramappa Layout, Puttenahalli, JP Nagar 7th
phase, Bengaluru City</t>
  </si>
  <si>
    <t>(LAT: 12°53'41.27"N, LON: 77°34'54.32"E)</t>
  </si>
  <si>
    <t>Infront of House no.20, Eshwar layout,, Konanakunte Road, Bengaluru City</t>
  </si>
  <si>
    <t>LAT: 12°53'16.82"N, LON: 77°34'15.67"E)</t>
  </si>
  <si>
    <t>Infront of house no 10/2 17th cross 22nd main, JPNAGAR 5TH PHASE, Bengaluru
City,</t>
  </si>
  <si>
    <t>Infront of House nO.397, 1st floor, 17th cross, 33, JP Nagar 6th phase, Bengaluru
City,</t>
  </si>
  <si>
    <t>LAT: 12°54'14.18"N, LON: 77°34'57.57"E)</t>
  </si>
  <si>
    <t>in front of house no 389 8th cross laxmi layout, JP NAGAR 7TH PHASE, Bengaluru
City,</t>
  </si>
  <si>
    <t>LAT: 12°53'33.38"N. LON: 77°35'53.28"E)</t>
  </si>
  <si>
    <t>: 22/02/2018 10:45:00</t>
  </si>
  <si>
    <t>infront of house number 06,abbaireddy layout, 33rd cross,jp nagar 6th phase,
Bengaluru City</t>
  </si>
  <si>
    <t>LAT- 12.906348 LON-77.599550</t>
  </si>
  <si>
    <t>infront of house no6-8,4th main santrapty nagar, KOTTANURUDINNE MAIN ROAD
JP NAGAR 7TH PHASE, Bengaluru City</t>
  </si>
  <si>
    <t>LAT- 12.906348 LON-77.599550)</t>
  </si>
  <si>
    <t>Infront of House No.54,old #20,2nd cross,1st main, Puttanna Kanagal road,
Vijayashree L/O, Hulimavu, Bengaluru City</t>
  </si>
  <si>
    <t>LAT: 12°52'56.55"N, LON: 77°35'43.67"E)</t>
  </si>
  <si>
    <t>Infront of #14/1VLS consulting LLP 24thmain, JP NAGAR 5TH PHASE, Bengaluru</t>
  </si>
  <si>
    <t>BESIDE IOC,NEAR SLR WINES, PUTTENAHALLUI MAIN ROAD, Bengaluru City,</t>
  </si>
  <si>
    <t>12.889336,
77.588762)</t>
  </si>
  <si>
    <t>House no.3,Narayana bilding 17th cross, 22nd main jp nagar 5th phase,, Bengaluru
City</t>
  </si>
  <si>
    <t>Infront of house no577,16th main,, JP nagar 6th phase, Bengaluru City</t>
  </si>
  <si>
    <t>Near T.R hospital saptagiri la, JP nagar 8th phase, Bengaluru City</t>
  </si>
  <si>
    <t>Infront of House No.296, 4th main, 2nd cross,, Brundavana extension, Arakere
Mico Layout, Bengaluru City</t>
  </si>
  <si>
    <t>(LAT: 12°53'24.04"N, LON: 77°35'18.49"E)</t>
  </si>
  <si>
    <t>Infront of No.423/10,Setharam nivas,18th cross, Ayodyanagar,JP nagar 5th phase,
Bengaluru City</t>
  </si>
  <si>
    <t>LAN:
12°54'20.82"N LAT: 77°35'31.44"E )</t>
  </si>
  <si>
    <t>Infront of No.10/2b, G/F, 17th cross, 26th main, JP Nagar 6th phase, Bengaluru
City,</t>
  </si>
  <si>
    <t>Infront of no.05,Shabari complex,, Brigade Millenium Main Road, Arakere mico
layout,, Bengaluru City</t>
  </si>
  <si>
    <t>Infront of House No.72/1A, Near SM Kalyana Mantapa, Jaraganahalli, Bengaluru
City</t>
  </si>
  <si>
    <t>Infront of House No.29/4/1, 19th cross, 24th main,, Gunasheela Layout, JP Nagar
5th phase, Bengaluru City,</t>
  </si>
  <si>
    <t>Infront of House no 8,12th main,5th Phase, JP NAGAR, Bengaluru City</t>
  </si>
  <si>
    <t>Near Nandini Hotel, 16th cross,, JP Nagar 6th phase, Bengaluru City</t>
  </si>
  <si>
    <t>LAT: 12°53'44.93"N LON: 77°35'13.17"E)</t>
  </si>
  <si>
    <t>Infront of House No.B-6, 21/1,V.R Complex Building, Muniyappa Garden, 17th
cross, 28th main, JP Nagar, Bengaluru City</t>
  </si>
  <si>
    <t>Infront of House no84,2nd main,, VGHS LAYOUT,JP NAGAR 7TH pHASE,
Bengaluru City,</t>
  </si>
  <si>
    <t>NINE STAR MOTOR CYCLE.Pvt.Ltd.BANNERGHATTA ROAD,
DORESANIPALYANEAR BILEKALLI SIGNAL, Bengaluru City,</t>
  </si>
  <si>
    <t>Infront of House No.144, 4th main, rose garden, Jaraganahalli, JP Nagar,
Bengaluru City</t>
  </si>
  <si>
    <t>#18,Church Road,, Doresanipalya, Bengaluru City</t>
  </si>
  <si>
    <t>(LAT:12.902214 LONG:77.595617)</t>
  </si>
  <si>
    <t>Infront of House No 40,5th cross,Vinayakanagar, JP nagar 5th phase, Bengaluru
City,</t>
  </si>
  <si>
    <t>Infront of Mylan Laboratory B.G road Opp IIMB, Doresani palya BG Road,
Bengaluru City</t>
  </si>
  <si>
    <t>LAT: 12°53'49.32"N
LON: 77°34'15.22"E)</t>
  </si>
  <si>
    <t>NO 104, Sri Niketana Appt, Sunciyu Layout,, 3rd Main Road, JP Nagara 7th
Phase, Bengaluru City</t>
  </si>
  <si>
    <t>LAT:12°53'14.84"N, LON:
77°35'32.82"E)</t>
  </si>
  <si>
    <t>Infront of House no.02, 1st cross, 1st main,, Chunchaghatta main road, Bengaluru
City</t>
  </si>
  <si>
    <t>Infront of house no190,1st floor,16th cross, 6th A main, dolours layout JP nagar 4th
phase, Bengaluru City</t>
  </si>
  <si>
    <t>LAT: 12°54'1.74"N LON: 77°36'2.22"E)</t>
  </si>
  <si>
    <t>Parking lot, V.M Ware Software Pvt.Ltd,, Kalyani Vista, JP Nagar 4th phase,
Bengaluru City</t>
  </si>
  <si>
    <t>LAT"12,5355,81 LON 77,3547,21</t>
  </si>
  <si>
    <t>Infront of House No 230,8th main,brandavana exta, Arakere micolayout,B.G road,
Bengaluru City</t>
  </si>
  <si>
    <t>LAT: 12°53'23.46"N LON:
77°35'33.61"E)</t>
  </si>
  <si>
    <t>Infront of Adigas Hotel, Arekere Gate, Banneraghatta Road, Bengaluru City,</t>
  </si>
  <si>
    <t>LAT: 12°54'1.74"N LON 77°36'2.22"E)</t>
  </si>
  <si>
    <t>Parking lot in House no E-1/74,3rd cross,, Ground fioor,syndicate Bank colony
Arkere BG road, Bengaluru City,</t>
  </si>
  <si>
    <t>Infront of House no.361,16th cross, 2nd main, JP Nagar 4th phase., Bengaluru City,</t>
  </si>
  <si>
    <t>(LAT: 12°54'8.65"N,LON: 77°34'55.11"E)</t>
  </si>
  <si>
    <t>ON ROAD NEAR ADHITYA HOTEL, OPP BRIGEDE MILLENIUM, JP NAGARA
7TH PHASE, Bengaluru City</t>
  </si>
  <si>
    <t>Infront of house no.1/1,4th cross,shivashakti ngr, Chunchaghatta main road,,
Bengaluru City</t>
  </si>
  <si>
    <t xml:space="preserve"> (LAT:12°53'16.82"N, LON: 77°34'15.67"E)</t>
  </si>
  <si>
    <t>Infront of house No.456, 38th main, 17th A cross, Near Bank of India, JP Nagar 6th
phase, Bengaluru City</t>
  </si>
  <si>
    <t>(LAT: 12°53'52.39"N LON: 77°34'22.73"E)</t>
  </si>
  <si>
    <t>Infront of House No48/2,NearYalachenahalliBusstop, Kanakapura Main Road,Jp
nagar 6th phase, Bengaluru City</t>
  </si>
  <si>
    <t xml:space="preserve"> LAT:12.541670, LON: 77.344920)</t>
  </si>
  <si>
    <t>Infront Of House No.58, 6th main, 2nd cross, MS Layout,Jaraganahalli, JP nagar
6th Phase, Bengaluru City</t>
  </si>
  <si>
    <t>LAT: 12.541670, LON: 77.344920</t>
  </si>
  <si>
    <t>Infront Of House no7,Krishnappa Compound, Yalachenahalli,Kanakapura Mainroad
JPNagar6thPhase, Bengaluru City</t>
  </si>
  <si>
    <t>LAT: 12°54'16.70"N, LON: 77°34'49.20"E)</t>
  </si>
  <si>
    <t>Infront Of House no.06,2nd cross,Annayappa Road,, G.K.M collage Road
,JaraganahalliJP nagar, Bengaluru City</t>
  </si>
  <si>
    <t>LAT: 12°53'52.27"N, LON: 77°34'21.67"E)</t>
  </si>
  <si>
    <t>Infront of House no 2,1st main Road, Patel Lakkappa Road,MS
Layout,Jaraganahalli, Bengaluru City</t>
  </si>
  <si>
    <t>LAT: 12°54'16.70"N, LON:77°34'49.20"E)</t>
  </si>
  <si>
    <t>Infront of House no23,Nanjappa Layout, Jaraganahalli JP nagar 6th phase,
Bengaluru City,</t>
  </si>
  <si>
    <t>LAT: 12°54'16.70"N, LON:
77°34'49.20"E)</t>
  </si>
  <si>
    <t>Infront House no 29,6th cros,6th main,Ishwaralayot, Gururaghavendra nagara JP
Nagara 7th Phase, Bengaluru City</t>
  </si>
  <si>
    <t>Infront of Fortis Hospital, BG Road, Bengaluru City,</t>
  </si>
  <si>
    <t xml:space="preserve"> (LAT12°53'37.84"N, LON: 77°35'55.50"E)</t>
  </si>
  <si>
    <t>In front Of house no35, 15th cross,21st main, JP NAGAR 5TH PHASE, Bengaluru
City</t>
  </si>
  <si>
    <t>In Front Of House No 67, 16th Cross, 33rd Main, JP Nagara 6th Phase, Bengaluru
City</t>
  </si>
  <si>
    <t>Infront Of House No.170/62, Star Convention Hall, Puttenahalli JP Nagar 6th
phase, Bengaluru City</t>
  </si>
  <si>
    <t>Infront of HouseNo.10, 6th crouss Puttamma Comound, K R Layout, JP Nagar 6th
Phase, Bengaluru City</t>
  </si>
  <si>
    <t>12°54'8.65"N, LON: 77°34'55.11"E)</t>
  </si>
  <si>
    <t>Near House No.04,1st cross, 2nd Main,, Arakere Mico Layout , B.G Road,
Bengaluru City</t>
  </si>
  <si>
    <t>Infront of House No.161, 1st main, 2nd cross, Arakere Mico Layout 1st stage, B.G
Road, Bengaluru City</t>
  </si>
  <si>
    <t>Infront of House No.150, 6th cross, Near Park, Jaraganahalli, JP Nagar 6th phase,
Bengaluru City,</t>
  </si>
  <si>
    <t>Near Ayyappa Temple, 1st Cross,33rd Main, Sarakkigarden,Jaraganahalli JP
Nagar 6th Phase, Bengaluru City</t>
  </si>
  <si>
    <t>Infront of house no1,22nd Main, 3rd Cross, Near Rizwan Masjid Road,JP Nagar
5th Phase, Bengaluru City</t>
  </si>
  <si>
    <t>Infront of house No.563/3, Near Ganesh Temple, Kottanooru Dinne Main Road, J.P
Nagar 8th Phase, Bengaluru City</t>
  </si>
  <si>
    <t>LAT: 12°54'8.65"N,LON:77°34'55.11"E</t>
  </si>
  <si>
    <t>Infront of House No.373, 16th cross, 12th main, JP Nagar 5th phase, Bengaluru
City,</t>
  </si>
  <si>
    <t>LAT: 12°54'13.96"N, LON: 77°35'29.06"E</t>
  </si>
  <si>
    <t>Infront of House no.24/1,2nd Cross,Ashtalakshmi la, Puttenahalli Main Road, JP
Nagar 6th phase, Bengaluru City</t>
  </si>
  <si>
    <t>LAT: 12°54'4.61"N, LON: 77°34'53.11"E)</t>
  </si>
  <si>
    <t>Infront Of Nagarjuna Hotel, B.G Road, Bengaluru City</t>
  </si>
  <si>
    <t>LAT: 12°54'8.65"N,LON: 77°34'55.11"E)</t>
  </si>
  <si>
    <t>Infront Of House No.74,2nd Main,1st Cross, Eshwar Layout, JP Nagar 7th Phase,
Bengaluru City</t>
  </si>
  <si>
    <t>LAT: 12°53'52.39"N LON 77°34'22.73"E)</t>
  </si>
  <si>
    <t>Infront of House No.404,16th cross, 2nd B Main, JP nagar 4th Phase, Bengaluru
City,</t>
  </si>
  <si>
    <t>12°54'17.90"N, LON: 77°35'48.54"E)</t>
  </si>
  <si>
    <t>Neelagiri Topu, Kottnurudinne, Bengaluru City</t>
  </si>
  <si>
    <t>Infront of Milkbooth, Near Vinayaka Nagar Arch, JP Nagar 5th phase, Bengaluru
City,</t>
  </si>
  <si>
    <t>Infront Of House No 395, 2nd Floor, 2nd B Main, 16th Cross, JP Nagar 4th Phase,
Bengaluru City,</t>
  </si>
  <si>
    <t>12°54'20.87"N LON: 77°36'1.18"E)</t>
  </si>
  <si>
    <t>Infront Of House No.04, 3rd Cross, Omkarnagar, Arakere,BG Road., Bengaluru
City</t>
  </si>
  <si>
    <t>12°53'37.84"N, LON: 77°35'55.50"E)</t>
  </si>
  <si>
    <t>Infront Of House No.388, 17th Cross, 33rd B Main, JP Nagar 6th Phase,,
Bengaluru City</t>
  </si>
  <si>
    <t>LAT: 12°54'16.70"N, LON: 77°34'49.20E)</t>
  </si>
  <si>
    <t>Infront of House No.6, 33rd main,, Abbaiaya Reddy Layout, JP Nagar 6th phase,
Bengaluru City</t>
  </si>
  <si>
    <t>LAT:12.902465, LON:77.584011)</t>
  </si>
  <si>
    <t>Infront of House No.204, 1st main, suncity Layout, JP Nagar 7th phase, Bengaluru
City</t>
  </si>
  <si>
    <t>Lat : 77.5855 Lnag : 12.88087</t>
  </si>
  <si>
    <t>Infront Of Baba wines, Near Siddeshwara Theater, KR Layout, JP Nagrar 6th
Phase, Bengaluru City</t>
  </si>
  <si>
    <t>Infront of House No.72, Johns Arck, 3rd main,, Manjunatha Layout, Arakere Mico
Layout, Bengaluru City</t>
  </si>
  <si>
    <t>LAT:12°53'14.84"N, LON 77°35'32.82"E)</t>
  </si>
  <si>
    <t>Infront of House nO.104, 4th main, Santrupti Nagar, JP Nagar 7th phase, Bengaluru</t>
  </si>
  <si>
    <t>Lat : 77.5855 Lon :
12.88087 )</t>
  </si>
  <si>
    <t>Infront Of House no.671, 17th Cross, 26th Main,, JP Nagar 6th Phase, Bengaluru
City</t>
  </si>
  <si>
    <t>Infront Of House no. 235, Ground Floor, 8th Main, 6th Cross, Arakere Micolayout,Bengaluru City,</t>
  </si>
  <si>
    <t>Infront Of Power World Geym, Ramaiaha city Road., Bengaluru City,</t>
  </si>
  <si>
    <t>Infront Of House No.217,1st Main Road,Suncity Layo, JP Nagar 7th phaese,
Bengaluru City</t>
  </si>
  <si>
    <t>Infront Of House No.26, Sujatha bilding ,4th Main, JP Nagar 7th Phase, Bengaluru
City,</t>
  </si>
  <si>
    <t>Infront Of Nagarjuna Apt, 15th cross Foot path roa, JP Nagar 6th Phase, Bengaluru
City,</t>
  </si>
  <si>
    <t>(LAT: 12°53'29.88"N, LON: 77°35'8.81"E)</t>
  </si>
  <si>
    <t>House no. 18 parking place, MM Residency,1st cross, behind Govt. School,
puttenahalli, J.P.Nagar 7th P, Bengaluru City</t>
  </si>
  <si>
    <t>Infront Of House No. 15, 2nd Main, 4th Cross, Arakere Mico Layout, Bhannerghatta
Road., Bengaluru City</t>
  </si>
  <si>
    <t>Infront Of House No.50/106,38th Main, Rose Gorden, JP Nagar6th Phase, Bengaluru City</t>
  </si>
  <si>
    <t>12.904838°
77.575535°)</t>
  </si>
  <si>
    <t>Infront Of House No.72/B, near hotel Banashree, Kanakapur Main Road, Bengaluru
City</t>
  </si>
  <si>
    <t>12.906440° 77.573289°</t>
  </si>
  <si>
    <t>Infront Of house.no.09,Veena Nilaya,Govindappalayt, 2nd cross, GKM callage
Road, jp nagar6th phase, Bengaluru City</t>
  </si>
  <si>
    <t>12.885152° 77.583805°</t>
  </si>
  <si>
    <t>Infront Of House No.04, 1st Cross, Vinayakanagar, Near Vinayaka Temple, JP
nagagr 6th Phase, Bengaluru City</t>
  </si>
  <si>
    <t>12.903586° 77.591540°</t>
  </si>
  <si>
    <t>PARKING PLACE OF HOUSE NO. 379/1, 4TH CROSS,, LAKSHMI LAYOUT,
NEAR ARAKERE MICO LAYOUT, Bengaluru City</t>
  </si>
  <si>
    <t>12.886115° 77.593530°</t>
  </si>
  <si>
    <t>IN FRONT OF APOLLO PHARMACY,, PARADISE COLONY, JP NAGAR 7TH
PHASE,, Bengaluru City</t>
  </si>
  <si>
    <t>12.894337 77.588356°</t>
  </si>
  <si>
    <t>Infront oF House No.02,33rd Main Road,NarayanaRed, Near Siddeshwra Theater
JP Nagar 6th Phase, Bengaluru City</t>
  </si>
  <si>
    <t>12.903586° 77.591</t>
  </si>
  <si>
    <t>Infront Of House no.98, 2nd Cross, Dollors Layout, JP Nagagr 4th Phase,
Bengaluru City</t>
  </si>
  <si>
    <t>12.882970° 77.584529°</t>
  </si>
  <si>
    <t>IN FRONT OF HOUSE NO. 388, 4TH CROSS,, LAKSHMI LAYOUT, NEAR
MAJID, Bengaluru City</t>
  </si>
  <si>
    <t>12.887372° 77.597209°</t>
  </si>
  <si>
    <t>K S LAY OUT</t>
  </si>
  <si>
    <t>1/4/2015, 16:00</t>
  </si>
  <si>
    <t>INFRONT OF NO.28/1 JETTAPPA BUILDING , K K P ROAD, YELACHENAHALLI BANGALORE</t>
  </si>
  <si>
    <t>12.9162974053303 77.5707956209262</t>
  </si>
  <si>
    <t>1/8/2015, 15:00</t>
  </si>
  <si>
    <t>INFRONT OF NO.371, 11TH CROSS, ILIYAS NAGAR K S LAYOUT, BANGALORE</t>
  </si>
  <si>
    <t>12.9061712471247 77.5698458437946</t>
  </si>
  <si>
    <t>1/11/2015, 16:30</t>
  </si>
  <si>
    <t>12.9026072787272 77.5614887435773</t>
  </si>
  <si>
    <t>1/18/2015, 09:45</t>
  </si>
  <si>
    <t>ILIYAS NAGAR NEAR MASIDI ILIYAS NAGAR BANAGLORE CITY</t>
  </si>
  <si>
    <t>12.9071512442452 77.5706532660885</t>
  </si>
  <si>
    <t>1/21/2015, 11:30</t>
  </si>
  <si>
    <t>INFRONT OF JARAGANAHALLI GROUND KANAKAPURA ROAD, YELACHENAHALLI</t>
  </si>
  <si>
    <t>12.8996965673904 77.5716115576741</t>
  </si>
  <si>
    <t>1/26/2015, 10:00</t>
  </si>
  <si>
    <t>77.5620768564236 77.5579806553914</t>
  </si>
  <si>
    <t>1/29/2015, 22:40</t>
  </si>
  <si>
    <t>13TH MAIN, VAJRAMUNI ROAD, K S LAYOUT, BANGALORE 78</t>
  </si>
  <si>
    <t>12.9080332769306 77.5632487037232</t>
  </si>
  <si>
    <t>1/30/2015, 10:30</t>
  </si>
  <si>
    <t>VASUDHA BHAVANA, K S LAYOUT BANGALORE 78</t>
  </si>
  <si>
    <t>2/2/2015, 15:30</t>
  </si>
  <si>
    <t>INFRONT OF KESHAVA SAMKRUTHI BAVANA, 1ST MAIN, ISRO LAYOUT BANGALORE 78</t>
  </si>
  <si>
    <t>12.8964474718431 77.5667368067783</t>
  </si>
  <si>
    <t>2/5/2015, 13:00</t>
  </si>
  <si>
    <t>12.9124941271334 77.5724056559576</t>
  </si>
  <si>
    <t>2/5/2015,18:30</t>
  </si>
  <si>
    <t>INFRONT OF MAGNON INDIA COMPANY, KANAKAPURA MAIN ROAD, NEAR METRO YELACHENAHALLI BANGALORE 78</t>
  </si>
  <si>
    <t>12.890754228672 77.5645057261162</t>
  </si>
  <si>
    <t>2/9/2015, 19:00</t>
  </si>
  <si>
    <t>INFRONT OF NO.440 HOUSE , 7TH NAIN, 8TH CROSS, NEAR 15F BUS STOP, K S LAYOUT 2ND STAGE BANGALORE 78</t>
  </si>
  <si>
    <t>2/13/2015, 11:30</t>
  </si>
  <si>
    <t>12.9094534210642 77.5650951734528</t>
  </si>
  <si>
    <t>2/16/2015, 18:00</t>
  </si>
  <si>
    <t>NO.69, HOUSE PARKING PLACE , 3RD MAIN, MINHAZ NAGAR, JHBCS LAYOUT BANGALORE 78</t>
  </si>
  <si>
    <t>12.9114198115401 77.5620768564236</t>
  </si>
  <si>
    <t>2/18/2015, 12:00</t>
  </si>
  <si>
    <t>#338/B2, 9TH CROSS J P NAGAR POST , ILIYAS NAGAR , BANGALORE 78</t>
  </si>
  <si>
    <t>12.9082210576011 77.5691571683934</t>
  </si>
  <si>
    <t>2/21/2015, 12:15</t>
  </si>
  <si>
    <t>NEAR JARAGANAHALLI GROUND, KANAKAPURA MAIN ROAD , YELACHENAHALLI, BANGALORE CITY</t>
  </si>
  <si>
    <t>12.9077016670668 77.5713097696338</t>
  </si>
  <si>
    <t>2/27/2015, 12:45</t>
  </si>
  <si>
    <t>INFRONT OF NO.592, 20TH CROSS, OPPOSITE ICE CAFÉ, K S LAYOUT BANGALORE 78</t>
  </si>
  <si>
    <t>2/28/2015, 11:00</t>
  </si>
  <si>
    <t>INFRONT OF NO.31, 2ND STAGE , RAMAIAH NAGAR, ILIYAS NAGAR BANGALORE 78</t>
  </si>
  <si>
    <t>3/2/2015, 10:45</t>
  </si>
  <si>
    <t xml:space="preserve">INFRONT OF BANASHANKARI TEMPLE, KANAKAPURA MAIN ROAD, BANGALORE </t>
  </si>
  <si>
    <t>12.9012989480561 77.5643151086311</t>
  </si>
  <si>
    <t>3/21/2015, 13:30</t>
  </si>
  <si>
    <t>INFRONT OF NO.118, 6TH CROSS GOVINDHANAYAKANAHALLI, K S LAYOUT BANGALORE</t>
  </si>
  <si>
    <t>4/8/2015, 15:00</t>
  </si>
  <si>
    <t>NO,73/3, SRI SAI NOVELTIES STORE , KANAKAPURA MAIN ROAD , KONANKUNTE BANGALORE 78</t>
  </si>
  <si>
    <t>12.8903442323649 77.5642779498096</t>
  </si>
  <si>
    <t>4/10/2015, 11:00</t>
  </si>
  <si>
    <t>NEAR BANASHANKARI MARKET, HDFC BANK,NEAR ATM, BANASHANKARI BANGALORE CITY</t>
  </si>
  <si>
    <t>12.908066950744 77.5611409433865</t>
  </si>
  <si>
    <t>4/14/2015, 11:45</t>
  </si>
  <si>
    <t>EMPTY PLACE OPPOSITE, KALPATHARU HINDU MILITRY HOTEL, UTHRALLI MAIN, KONANAKUNTE CROSS</t>
  </si>
  <si>
    <t>12.9133048035839 77.5680350394204</t>
  </si>
  <si>
    <t>4/16/2015, 09:30</t>
  </si>
  <si>
    <t>NO.24, KALPATHARU, 8TH MAIN, K S LAYOUT, BIKASIPURA BANGALORE 78</t>
  </si>
  <si>
    <t>12.8957622003642 77.5599416215927</t>
  </si>
  <si>
    <t>4/20/2015, 11:30</t>
  </si>
  <si>
    <t>4/23/2015, 11:20</t>
  </si>
  <si>
    <t>DELHI PUBLIC SCHOOL PARKING PLACE, KONANAKUNTE CROSS BANGALORE</t>
  </si>
  <si>
    <t>4/24/2015, 18:00</t>
  </si>
  <si>
    <t>INFRONT OF NO.01, KASHINAGAR , KANAKAPURA ROAD, YELACHENAHALLI BANGALORE 78</t>
  </si>
  <si>
    <t>12.9052771116009 77.5577766432655</t>
  </si>
  <si>
    <t>5/4/2015, 10:00</t>
  </si>
  <si>
    <t>17TH CROSS NEAR GANESH TEMPLE , 1ST STAGE , K S LAYOUT, BANGALORE 78</t>
  </si>
  <si>
    <t>5/8/2015, 15:00</t>
  </si>
  <si>
    <t>9TH CROSS, JHBCS LAYOUT, K S LAYOUT BANGALORE CITY</t>
  </si>
  <si>
    <t>12.9124182556892 77.5641048370764</t>
  </si>
  <si>
    <t>5/14/2015, 14:10</t>
  </si>
  <si>
    <t>NO.28/2, TESTPORT GARMENTS, DEVAYANI IN, GOWDANAPALYA MAIN ROAD, KADERENAHALLI, BANGALORE 78</t>
  </si>
  <si>
    <t>77.5659246863658
12.9025739220522</t>
  </si>
  <si>
    <t>5/17/2015, 10:30</t>
  </si>
  <si>
    <t>NANDINI DAIRY 15 F BUS STOP, K S LAYOUT, BANGALORE 78</t>
  </si>
  <si>
    <t>06/03/2015 TIME 14:30</t>
  </si>
  <si>
    <t xml:space="preserve">BANASHABKARI TEMPLE OPPOSITE KANAKAPURA MAIN ROAD, BANGALORE 560078 </t>
  </si>
  <si>
    <t>6/14/2015, 09:30</t>
  </si>
  <si>
    <t>NO.75, 5TH MAIN ROAD MINOZ NAGAR BANGALORE 78</t>
  </si>
  <si>
    <t>77.5620768564236
12.9114198115401</t>
  </si>
  <si>
    <t>6/25/2015,18:00</t>
  </si>
  <si>
    <t>#129, OPPOSITE 14TH CROSS BENDRE NAGAR, K S LAYOUT BANGALORE CITY</t>
  </si>
  <si>
    <t>77.5607455338601
12.9105468600267</t>
  </si>
  <si>
    <t>7/19/2015, 11:00</t>
  </si>
  <si>
    <t>INFRONT OF K S LAYOUT, TEMPLE KUMARAGIRI K S LAYOUT BANGALORE</t>
  </si>
  <si>
    <t>7/23/2015, 10:30</t>
  </si>
  <si>
    <t>INFRONT OF NO.29, HOUSE 2ND CROSS , GOVINAYAKANAHALLI , K S LAYOUT BANGALORE</t>
  </si>
  <si>
    <t>77.5620768564236
12.9080332769306</t>
  </si>
  <si>
    <t>7/31/2015, 12:30</t>
  </si>
  <si>
    <t>BEHIND D S COLLEGE PIPE LINE ROAD , K S LAYOUT BANGALORE</t>
  </si>
  <si>
    <t>77.5656070819586
12.9091807195423</t>
  </si>
  <si>
    <t>8/3/2015, 20:15</t>
  </si>
  <si>
    <t>SUBRAMANYAPURA MAIN ROAD , KADERENAHALLI BANGALORE CITY</t>
  </si>
  <si>
    <t>77.5615653226641
12.9156668834348</t>
  </si>
  <si>
    <t>NO.17/1 INFRONT OF HOUSE 1ST MAIN SARAKKI GATE , GANGADHARNAGAR BANGALORE CITY</t>
  </si>
  <si>
    <t>77.5719852228203
12.9076945341477</t>
  </si>
  <si>
    <t>8/5/2015, 21:30</t>
  </si>
  <si>
    <t>INFRONT OF NO.961, 4TH CROSS , 2ND STAGE , K S LAYOUT BANGALORE</t>
  </si>
  <si>
    <t>8/6/2015, 11:10</t>
  </si>
  <si>
    <t>INFRONT OF NO. 89, 2ND CROSS GANGADHARNAGAR KANAKAPURA MAIN ROAD, BANGALORE</t>
  </si>
  <si>
    <t>8/7/2015, 12:00</t>
  </si>
  <si>
    <t>INFRONT OF NO.227, 6TH CROSS SARABANDEPALYA BSK 2ND STAGE BANGALORE 78</t>
  </si>
  <si>
    <t>12.9073405371661
77.5726119249203</t>
  </si>
  <si>
    <t>8/8/2015, 21:30</t>
  </si>
  <si>
    <t>INFRONT OF NO.1614/7 BEHIND, SBI BANK, 7TH CROSS K S LAYOUT BANGALORE 78</t>
  </si>
  <si>
    <t>12.9053291297934
77.5632981341383</t>
  </si>
  <si>
    <t>#37 INFRONT OF HOUSE ,3 RD MAIN DEVARAKERE MAIN ROAD, ISRO LAYOUT BANGALORE CITY</t>
  </si>
  <si>
    <t>77.5682452113819
12.9108218496637</t>
  </si>
  <si>
    <t>8/12/2015, 12:00</t>
  </si>
  <si>
    <t>INFRONT OF HOUSE NO.93, GANGADHARNAGAR SARAKKI BANGALORE CITY</t>
  </si>
  <si>
    <t>8/14/2015,15:00</t>
  </si>
  <si>
    <t>INFRONT OF 10, ROAD NO.1, GANGADHAR NAGAR KANAKAPURA MAIN ROAD, BANGALORE 78</t>
  </si>
  <si>
    <t>8/17/2015, 10:30</t>
  </si>
  <si>
    <t>INFRONT OF NO.67, FAYAZABAD NEAR INDIAN PUBLIC SCHOOL , KANAKA NAGARA BANGALORE</t>
  </si>
  <si>
    <t>77.5692408918847
12.9021793656268</t>
  </si>
  <si>
    <t>9/7/2015, 20:00</t>
  </si>
  <si>
    <t xml:space="preserve">INFRONT OF HOUSE NO.18, 10TH CROSS BENDRE NAGAR, KADERENAHALLI BANGALORE </t>
  </si>
  <si>
    <t>77.5633354568206
12.9141256400484</t>
  </si>
  <si>
    <t>9/15/2015, 12:45</t>
  </si>
  <si>
    <t>#56, 4TH CROSS, ILIYAS NAGAR, J P NAGAR, BANGALORE CITY</t>
  </si>
  <si>
    <t>9/18/2015, 23:30</t>
  </si>
  <si>
    <t>NO.19, 2ND CROSS, K S LAYOUT</t>
  </si>
  <si>
    <t>77.5691445545836
12.8985572712756</t>
  </si>
  <si>
    <t>9/22/2015, 11:00</t>
  </si>
  <si>
    <t>INFRONT OF NO.517, HOUSE B CROSS MUNIYAPPA COMBOUND ILIYAS NAGAR BANGALORE</t>
  </si>
  <si>
    <t>77.5691571683934
12.9082210576011</t>
  </si>
  <si>
    <t>INFRONT OF NO.163, HOUSE 4TH CROSS, NEAR 15F BUS STOP K S LAYOUT BANGALORE</t>
  </si>
  <si>
    <t>10/7/2015, 16:00</t>
  </si>
  <si>
    <t>INFRONT OF PRAKASH ELECTRICAL SHOP 8TH MAIN, KANAKAPURA MAIN, YELACHENAHALLI BANGALORE CITY 78</t>
  </si>
  <si>
    <t>77.5693946158236
12.8985246476293</t>
  </si>
  <si>
    <t>10/8/2015, 15:00</t>
  </si>
  <si>
    <t>INFRONT OF NO.19/1, 1ST MAIN, KANAKA LAYOUT BANGALORE CITY</t>
  </si>
  <si>
    <t>77.5605678006664
12.9143716661247</t>
  </si>
  <si>
    <t>10/10/2015, 17:00</t>
  </si>
  <si>
    <t>INFRONT OF NO.119, 5TH CROSS VITTAL NAGAR 1ST STAGE K S LAYOUT BANGALORE 78</t>
  </si>
  <si>
    <t>77.5559890134002
12.900799164981</t>
  </si>
  <si>
    <t>10/17/2015, 21:00</t>
  </si>
  <si>
    <t>INFRONT OF BANASHANKARI TEMPLE KANAKAPURA MAIN ROAD BANASHANKARI, BANGALORE</t>
  </si>
  <si>
    <t>10/19/2015, 11:00</t>
  </si>
  <si>
    <t>INFRONT OF NO.3787 , 11 TH CROSS , 7TH MAIN, K S LAYOUT 2ND STAGE BANGALORE 78</t>
  </si>
  <si>
    <t>77.5611409433865
12.908066950744</t>
  </si>
  <si>
    <t>10/19/2015, 16:00</t>
  </si>
  <si>
    <t>77.5661907682003
12.9032436680711</t>
  </si>
  <si>
    <t>10/26/2015, 18:00</t>
  </si>
  <si>
    <t>INFRONT OF NO.87, HOUSE 4TH CROSS, TEACHERS COLONY, 1ST STAGE BANASHANKARI BANGALORE CITY</t>
  </si>
  <si>
    <t>10/28/2015, 12:05</t>
  </si>
  <si>
    <t xml:space="preserve">NO.PARKING PLACE METRO CASH AND CARRY SHOP, KANAKAPURA ROAD, KONAKUNTE CROSS BANGALORE </t>
  </si>
  <si>
    <t>11/26/2015, 11:30</t>
  </si>
  <si>
    <t>NO.4091, 2ND CROSS K S LAYOUT BANGALORE</t>
  </si>
  <si>
    <t>77.5593349389321
12.8995644705803</t>
  </si>
  <si>
    <t>11/30/2015, 11:00</t>
  </si>
  <si>
    <t>#14, SAYI SARAN APPARTMENT RAJESHWARI LAYOUT YELACHENAHALLI BANGALORE</t>
  </si>
  <si>
    <t>77.5661519120365
12.9045264921368</t>
  </si>
  <si>
    <t>12/2/2015, 11:15</t>
  </si>
  <si>
    <t>#675, 23RD CROSS ROAD, 14 TH MAIN ROAD, K S LAYOUT</t>
  </si>
  <si>
    <t>77.558230806642
12.9059400389787</t>
  </si>
  <si>
    <t>12/17/2015, 11:30</t>
  </si>
  <si>
    <t>#216,/A 7TH MAIN, KASHI NAGAR, YELACHENAHALLI, BANGALORE</t>
  </si>
  <si>
    <t>77.572584947246
12.8993985560933</t>
  </si>
  <si>
    <t>12/21/2015, 16:30</t>
  </si>
  <si>
    <t>#181/B OPPOSITE KANAKA NAGAR YELACHENAHALLI. BANGALORE</t>
  </si>
  <si>
    <t>12/22/2015, 15:45</t>
  </si>
  <si>
    <t>DAYAVANI INDUSTRIAL COMPLEX, OPPOSITE SRINIVAS TENT ROAD</t>
  </si>
  <si>
    <t>77.561412474338
12.9107445184317</t>
  </si>
  <si>
    <t>12/24/2015, 22:00</t>
  </si>
  <si>
    <t xml:space="preserve">HOUSE NO.6 OPPOSITE VITTAL NAGAR ISRO LAYOUT </t>
  </si>
  <si>
    <t>12/28/2015, 10:00</t>
  </si>
  <si>
    <t>#103, INFRONT OF HOUSE 3RD CROSS , 1ST STAGE VIVEKANANDHA COLONY</t>
  </si>
  <si>
    <t>NO.3444,14TH MAIN, K S LAYOUT, BANGALORE</t>
  </si>
  <si>
    <t>77.5726241709647
12.9021874622456</t>
  </si>
  <si>
    <t xml:space="preserve"> 05-01-2016 TIME 18:15</t>
  </si>
  <si>
    <t>NEAR GARDEN BAR KANAKAPURA ROAD YELACHENAHALLI BANGLORE</t>
  </si>
  <si>
    <t>07/01/2016 TIME 13:45</t>
  </si>
  <si>
    <t>NO.283 MASEEDI ROAD KANAKA NAGAR KANAKAPURA ROAD BANGLORE-78</t>
  </si>
  <si>
    <t>77.5728123280827
12.9091037658116</t>
  </si>
  <si>
    <t>07/01/2016 TIME 18:00</t>
  </si>
  <si>
    <t>NO.191 NEAR BBMP PARK RAJYOTSAV NAGAR K S LAYOUT BANGALORE</t>
  </si>
  <si>
    <t>09/01/2016 TIME 12:00</t>
  </si>
  <si>
    <t>NO.21 5TH CROSS 3RT MAIN RAMAKRISHNA NAGAR BANGALORE</t>
  </si>
  <si>
    <t>77.5714810872207
12.9058822540435</t>
  </si>
  <si>
    <t>13/01/2016 TIME 10:00</t>
  </si>
  <si>
    <t>NO.83 4TH CROSS TEACHERS COLONY 1ST PACE J.P. NAGAR BANGALORE</t>
  </si>
  <si>
    <t>13/01/2016 TIME 10:30</t>
  </si>
  <si>
    <t>NO.1444 17TH CROSS GANESH TEMPLE K S LAYOUT BANGALORE</t>
  </si>
  <si>
    <t>77.565996007341
12.9005376815796</t>
  </si>
  <si>
    <t>13/01/2016 TIME 19:30</t>
  </si>
  <si>
    <t>NO.893 59TH CROSS K S LAYOUT BANGALORE</t>
  </si>
  <si>
    <t>77.5716674667168
12.8997129806792</t>
  </si>
  <si>
    <t>15/01/2016 TIME 13:00</t>
  </si>
  <si>
    <t>NO.15 PIPELINE SARAKKI GATE KANAKAPURA ROAD BANGALORE</t>
  </si>
  <si>
    <t>18/01/2016 TIME 22:10</t>
  </si>
  <si>
    <t>NO.NILE ISRO LAYOUT DEVARA KERE BANGALORE</t>
  </si>
  <si>
    <t>20/01/2016 TIME 16:10</t>
  </si>
  <si>
    <t xml:space="preserve">NO.2783, 7TH CROSS 2ND STAGE K S LAYOUT BANGALORE </t>
  </si>
  <si>
    <t>77.5597687026855
12.9084899772541</t>
  </si>
  <si>
    <t>23/01/2016 TIME 09:00</t>
  </si>
  <si>
    <t>NO.495, ESRE DESIGN COLLECTION PVT LTD 11TH CROSS, 9TH MAIN, ISRO LAYOUT BANGALORE</t>
  </si>
  <si>
    <t>23/01/2016 TIME 11:00</t>
  </si>
  <si>
    <t>NO.154, 9TH MAIN, BIKASI PURAM ISRO LAYOUT BANGALORE</t>
  </si>
  <si>
    <t>26/01/2016 TIME 10:00</t>
  </si>
  <si>
    <t>NO.521/522, 92 CROSS KUMARAGIRI BANGALORE</t>
  </si>
  <si>
    <t>29/01/2016 TIME 17:30</t>
  </si>
  <si>
    <t>NO.51, 2ND MAIN GANGADHAR NAGAR BEHIND GIRIYAS SHOW ROOM 100 FEET ROAD BANGALORE</t>
  </si>
  <si>
    <t>77.5613874770157
12.9086134369316</t>
  </si>
  <si>
    <t>11/02/2016 TIME 17:30</t>
  </si>
  <si>
    <t>INFRONT OF NO.68/2A PIPE LINE ROAD UMARBHAGH LAYOUT BANGALORE</t>
  </si>
  <si>
    <t>INFRONT OF NO.54 , POST OFFICE ROAD YELACHENALLI BANGALORE</t>
  </si>
  <si>
    <t>77.5712254070665
12.8985401603213</t>
  </si>
  <si>
    <t>13/02/2016 TIME 09:30</t>
  </si>
  <si>
    <t>NO.145 4TH CROSS JHBCS LAYOUT BANGALORE</t>
  </si>
  <si>
    <t>77.5641048370764
12.9124182556892</t>
  </si>
  <si>
    <t>22/02/2016 TIME 20:00</t>
  </si>
  <si>
    <t>NO.117, 5TH CROSS VITTAL NAGAR BANGALORE 78</t>
  </si>
  <si>
    <t>77.5547661947272
12.9012358299027</t>
  </si>
  <si>
    <t>24/02/2016 TIME 12:00</t>
  </si>
  <si>
    <t>NO.4063, 2ND CROSS RAJYOTHSAV NAGAR BANGALORE78</t>
  </si>
  <si>
    <t>24/02/2016 TIME 14:00</t>
  </si>
  <si>
    <t xml:space="preserve">NO.691, 4TH MAIN ISRO LAYOUT BANGALORE </t>
  </si>
  <si>
    <t>27/02/2016 TIME 11:30</t>
  </si>
  <si>
    <t xml:space="preserve">28/02/2016 TIME 10:15 </t>
  </si>
  <si>
    <t>NO.NILE OPPOSITE KARTHIK BAR YALACHENALLI KANAKAPURA MAIN ROAD BANGALORE</t>
  </si>
  <si>
    <t>77.5698767380415
12.9002894980367</t>
  </si>
  <si>
    <t>06/03/2016 TIME 09:30</t>
  </si>
  <si>
    <t>INFRONT OF NO-333, 5TH MAIN ISRO LAYOUT BANGALORE 78</t>
  </si>
  <si>
    <t>09/03/2016 TIME 10:30</t>
  </si>
  <si>
    <t>#1735, 89TH CROSS 3RD MAIN ROAD, K S LAYOUT BANGALORE 78</t>
  </si>
  <si>
    <t>15/03/2016 TIME 16:30</t>
  </si>
  <si>
    <t>#11, S C BOSE ROAD, BENDRE NAGAR BANGALORE 78</t>
  </si>
  <si>
    <t>17/03/2016 TIME 10:00</t>
  </si>
  <si>
    <t>SARKI SIGNAL INFRONT METRO STATION KANAKAPURA MAIN ROAD, BANGALORE 78</t>
  </si>
  <si>
    <t>18/03/2016 TIME 13:20</t>
  </si>
  <si>
    <t>#1712, 50 FEET ROAD, K S LAYOUT BANGALORE</t>
  </si>
  <si>
    <t>77.5691434883812
12.9080003367486</t>
  </si>
  <si>
    <t>21/03/2016 TIME 16:30</t>
  </si>
  <si>
    <t>#468, NEAR SHANIMAHATHMA TEMPLE KANAKA NAGAR YEHACHENALLI BANGALORE 78</t>
  </si>
  <si>
    <t>27/03/2016 TIME 11:55</t>
  </si>
  <si>
    <t>#41, 7TH CROSS KADARENAHALLI BANGALORE</t>
  </si>
  <si>
    <t>27/03/2016 TIME 22:15</t>
  </si>
  <si>
    <t>PIPE LINE ROAD DAYANANDHASAGAR ROAD K S LAYOUT BANGALORE</t>
  </si>
  <si>
    <t>29/03/2016 TIME 13:00</t>
  </si>
  <si>
    <t>DEVARKERE VEHICAL CHECKING POINT, ISRO LAYOUT BANGALORE</t>
  </si>
  <si>
    <t>11/04/2016 TIME 21:30</t>
  </si>
  <si>
    <t>#143, 9TH CROSS ILIYAS NAGAR BANGALORE</t>
  </si>
  <si>
    <t>77.5706532660885
12.9071512442452</t>
  </si>
  <si>
    <t>13/04/2016 TIME 10:00</t>
  </si>
  <si>
    <t>#302, 3RD CROSS K S LAYOUT BANGALORE 78</t>
  </si>
  <si>
    <t>77.5646367108323
12.9058711122321</t>
  </si>
  <si>
    <t xml:space="preserve">24/04/2016 </t>
  </si>
  <si>
    <t>NO.107 VITTAL NAGAR ISRO LAYOUT BANGALORE 78</t>
  </si>
  <si>
    <t>12.900799164981
77.5559890134002</t>
  </si>
  <si>
    <t>NO.268 1ST CROSS JHBCS LAYOUT MINAJ NAGAR BANGALORE 78</t>
  </si>
  <si>
    <t>77.5641390511268
12.9105357656601</t>
  </si>
  <si>
    <t>28/04/2016</t>
  </si>
  <si>
    <t>NO.11 1ST MAIN ROAD GANGADHARNAGAR SARAKKI GATE BANGALORE 78</t>
  </si>
  <si>
    <t xml:space="preserve">29/04/2016 </t>
  </si>
  <si>
    <t>NO.72 2ND FLOOR 3RD CROSS TEACHERS COLONY K S LAYOUT BANGALORE 78</t>
  </si>
  <si>
    <t xml:space="preserve">NO.286 8TH CROSS 1ST MAIN ROAD JHBCS LAYOUT BANGALORE </t>
  </si>
  <si>
    <t>16/05/2016 TIME 12:50</t>
  </si>
  <si>
    <t>#27, MUBHARAK FASION VISHNUVARDHAN ROAD KADERENAHALLI BANGALORE 78</t>
  </si>
  <si>
    <t>03/06/2016 TIME 10:00</t>
  </si>
  <si>
    <t>#45, 4A CROSS ILIYAS NAGAR J P NAGAR POST BANGALORE 78</t>
  </si>
  <si>
    <t>77.56865661861
12.9053443222664</t>
  </si>
  <si>
    <t>04/06/2016 TIME 11:15</t>
  </si>
  <si>
    <t>77.5678646570763
12.9128404363373</t>
  </si>
  <si>
    <t>05/06/2016 TIME 16:00</t>
  </si>
  <si>
    <t>08/06/2016 TIME 15:00</t>
  </si>
  <si>
    <t>NEAR KARNAKATA BANK ATM VISHNUVARDHARNA ROAD BENDRE NAGAR BANGALORE 78</t>
  </si>
  <si>
    <t>08/06/2016 TIME 19:30</t>
  </si>
  <si>
    <t xml:space="preserve">DAYANDSAGAR COLLEGE PARKING PLACE K S LAYOUT BANGALORE </t>
  </si>
  <si>
    <t>77.5651011360945
12.9085830973351</t>
  </si>
  <si>
    <t>09/06/2016 TIME 08:00</t>
  </si>
  <si>
    <t>#25B, NEAR SN MEDICAL ILIYAS NAGAR BANGALORE 78</t>
  </si>
  <si>
    <t>17/06/2016 TIME 15:10</t>
  </si>
  <si>
    <t>NO.22 ILIYAS NAGAR MAIN ROAD , ILIYAS NAGAR BANGALORE 78</t>
  </si>
  <si>
    <t>22/06/2016 TIME 17:30</t>
  </si>
  <si>
    <t xml:space="preserve">#442, HIGH TENSION LINE ILIYAS NAGAR BANGALORE </t>
  </si>
  <si>
    <t>77.5730762044929
12.906810639433</t>
  </si>
  <si>
    <t>07/07/2016 TIME 15:15</t>
  </si>
  <si>
    <t>#1189, 44 CROSS K S LAYOUT 1ST STAGE BANGALORE</t>
  </si>
  <si>
    <t>12.9080003367486
77.5691434883812</t>
  </si>
  <si>
    <t>13/07/2016 TIME 19:30</t>
  </si>
  <si>
    <t>VENKATESWARA SHOP APPOSITE 45TH CROSS K S LAYOUT BANGALORE</t>
  </si>
  <si>
    <t>22/07/2016 TIME 13:30</t>
  </si>
  <si>
    <t># 1ST VITTAL NAGAR BANGALORE</t>
  </si>
  <si>
    <t>09/08/2016 TIME 09:30</t>
  </si>
  <si>
    <t>#76, POST OFFICE ROAD, YELACHENAHALLI BANGALORE 78</t>
  </si>
  <si>
    <t>77.5707956209262 12.9162974053303</t>
  </si>
  <si>
    <t>15/08/2016 TIME 17:00</t>
  </si>
  <si>
    <t xml:space="preserve">14TH MAIN ROAD SANTHOSH BAR BANGALORE K S LAYOUT </t>
  </si>
  <si>
    <t>77.5616066038878 12.9026072787272</t>
  </si>
  <si>
    <t>18/08/2016 TIME 23:00</t>
  </si>
  <si>
    <t>77.5613959011009 12.898358820125</t>
  </si>
  <si>
    <t>25/08/2016 TIME 13:40</t>
  </si>
  <si>
    <t>NO.319, 3RD CROSS 7TH MAIN K S LAYOUT, B78</t>
  </si>
  <si>
    <t>77.562617357785 12.9099852303812</t>
  </si>
  <si>
    <t>25/08/2016 TIME 21:32</t>
  </si>
  <si>
    <t>NO.1586, 8TH CROSS 1ST STAGE K S LAYOUT BANGALORE</t>
  </si>
  <si>
    <t>77.5616036293838 77.561603 6293838</t>
  </si>
  <si>
    <t>02/09/2016 TIME 14:10</t>
  </si>
  <si>
    <t>NO.122, 3RD CROSS JHBCS LAYOUT BANGALORE 78</t>
  </si>
  <si>
    <t>03/09/2016 TIME 12:45</t>
  </si>
  <si>
    <t>NO.340, 6TH CROSS JHBCS LAYOUT BANGALORE 78</t>
  </si>
  <si>
    <t>05/09/2016 TIME 11:30</t>
  </si>
  <si>
    <t xml:space="preserve">#2629, 5TH MAIN K S LAYOUT 2ND STAGE BANAGLORE </t>
  </si>
  <si>
    <t>20/09/2016 TIME 11:15</t>
  </si>
  <si>
    <t>NEAR AUTO STAND KANAKA NAGAR FAYAZABAD BANGALORE 78</t>
  </si>
  <si>
    <t>77.5682324926102
12.9029361724366</t>
  </si>
  <si>
    <t>21/09/2016 TIME 17:00</t>
  </si>
  <si>
    <t>NO.3993, 10TH MAIN K S LAYOUT 2ND STAGE BANGALORE 78</t>
  </si>
  <si>
    <t>77.5652834749371
12.9057414168407</t>
  </si>
  <si>
    <t>23/09/2016 TIME 10:00</t>
  </si>
  <si>
    <t xml:space="preserve">N0.86, 3RD MAIN JHBCS LAYOUT BANGALORE </t>
  </si>
  <si>
    <t>28/09/2016 TIME 10:30</t>
  </si>
  <si>
    <t xml:space="preserve">NO.1605, 7TH CROSS K S LAYOUT BANGALORE 78 </t>
  </si>
  <si>
    <t>77.5651518006063
12.9020804066762</t>
  </si>
  <si>
    <t>06/10/2016 TIME 09:30</t>
  </si>
  <si>
    <t>08/10/2016 TIME 11:30</t>
  </si>
  <si>
    <t xml:space="preserve">NO.19 1ST FLOOR 15F NEAR BUS STAND K S LAYOUT BANGLORE 78 </t>
  </si>
  <si>
    <t>17/10/2016 TIME 18:00</t>
  </si>
  <si>
    <t>INFRONT OF M402 7TH MAIN, 6TH CROSS NEAR 15F BUS STOP K S LAYOUT</t>
  </si>
  <si>
    <t>22/10/2016 TIME 21:40</t>
  </si>
  <si>
    <t>INFRONT OF NO.1297 33RD CROSS K S LAYOUT FISRT STAGE BANGALORE 78</t>
  </si>
  <si>
    <t>23/10/2016 TIME 12:30</t>
  </si>
  <si>
    <t>NO.532, PIPE LINE BSI COLLEGE ROAD ILIYAS NAGAR BANGALORE 78</t>
  </si>
  <si>
    <t>77.5650951734528
12.9094534210642</t>
  </si>
  <si>
    <t>24/10/2016 TIME 11:00</t>
  </si>
  <si>
    <t>OLD POST OFFICE BUILDING GOVERNMENT SCHOOL YELACHENAHALLI BANGALORE 78</t>
  </si>
  <si>
    <t>30/10/2016 TIME 14:45</t>
  </si>
  <si>
    <t>NO.69, 2ND CROSS JHBCS LAYOUT BANGALORE 78</t>
  </si>
  <si>
    <t>07/11/2016 TIME 10:15</t>
  </si>
  <si>
    <t>DEVARAKERE VEHICAL CHECKING POINT VASANTHAPURA MAIN ROAD ISRO LAYOUT BANGALORE 78</t>
  </si>
  <si>
    <t>09/11/2016 TIME 11:00</t>
  </si>
  <si>
    <t>NO.198, 3RD CROSS BSK 2ND STAGE KANAKA LAYOUT BANGALORE 78</t>
  </si>
  <si>
    <t>10/12/2016 TIME 13:00</t>
  </si>
  <si>
    <t>INFRONT OF ROYAL PLORK HOTEL SUBRAMANYAPURA MAIN ROAD KADIRENAHALLI BANGALORE 70</t>
  </si>
  <si>
    <t>77.5618648043771
12.9142072407114</t>
  </si>
  <si>
    <t>17/11/2016 TIME 11:45</t>
  </si>
  <si>
    <t>NO.446, SMZ CONVENTION HALL 100 FEET ROAD ILIYAS NAGAR BANGALORE 78</t>
  </si>
  <si>
    <t>23/11/2016 TIME 17:15</t>
  </si>
  <si>
    <t>NO.04, 3RD CROSS SUBRAMANYAPURA MAIN ROAD SURABANDEPALYA BANGLORE 78</t>
  </si>
  <si>
    <t>29/11/2016 TIME 09:00</t>
  </si>
  <si>
    <t>NO.197/SF2 5TH MAIN BIKASIPURA ISRO LAYOUT BANGALORE 78</t>
  </si>
  <si>
    <t>10/12/2016 TIME 17:00</t>
  </si>
  <si>
    <t>NO.41, 1ST FLOOR PRASHANTHI NAGAR BANGALORE</t>
  </si>
  <si>
    <t>22/12/2016 TIME 19:00</t>
  </si>
  <si>
    <t>#40, 9TH CROSS BENDRE NAGAR BSK 2ND STAGE BANGALORE 78</t>
  </si>
  <si>
    <t>31/12/2016 TIME 11:45</t>
  </si>
  <si>
    <t xml:space="preserve">BMTC BUS STOP KANAKAPURA ROAD JORAGANAHALLI BANGALORE 78 </t>
  </si>
  <si>
    <t>77.5724909471076
12.8999136414243</t>
  </si>
  <si>
    <t>1/11/2017 TIME 14:00</t>
  </si>
  <si>
    <t>#40, 2ND CROSS VITTAL NAGAR ISRO LAYOUT BANGALORE 78</t>
  </si>
  <si>
    <t>1/12/2017 TIME 14:00</t>
  </si>
  <si>
    <t xml:space="preserve">7TH MAIN ISRO LAYOUT BANGALORE </t>
  </si>
  <si>
    <t>1/13/2017 TIME 10:20</t>
  </si>
  <si>
    <t>NO.12/3, 1ST FLOOR 11TH MAIN ROAD YELACHENAHALLI KANAKA NAGAR BANGALORE</t>
  </si>
  <si>
    <t>1/13/2017 TIME 10:40</t>
  </si>
  <si>
    <t>NO.10 GOKULAL 8TH CROSS KADERENAHALLI BENDRE NAGAR BANGALORE 78</t>
  </si>
  <si>
    <t>1/13/2017 TIME 16:00</t>
  </si>
  <si>
    <t>NO.36, 2ND CROSS K S LAYOUT BANGALORE 78</t>
  </si>
  <si>
    <t>1/14/2017 TIME 11:30</t>
  </si>
  <si>
    <t>325, 11TH CROSS 6TH MAIN ISRO LAYOUT BANGALORE 78</t>
  </si>
  <si>
    <t xml:space="preserve">77.5667368067783
12.8964474718431
</t>
  </si>
  <si>
    <t>1/19/2017 TIME 11:00</t>
  </si>
  <si>
    <t>#38, 2TH CROSS K S LAYOUT 1ST STAGE BANGALORE 78</t>
  </si>
  <si>
    <t>77.5616312651418
12.9027651487263</t>
  </si>
  <si>
    <t xml:space="preserve"> 1/27/2017 TIME 14:00</t>
  </si>
  <si>
    <t>77.5725265251381
12.9085203452405</t>
  </si>
  <si>
    <t>NO.3834, 14TH CROSS K S LAYOUT BANGALORE 78</t>
  </si>
  <si>
    <t>77.5605678006664
12.9078188486161</t>
  </si>
  <si>
    <t>2/4/2017 TIME 9:00</t>
  </si>
  <si>
    <t>INFRONT OF #900 12TH MAIN, 17TH CROSS ABDUL KALAM PARK ISRO LAYOUT BANGALORE 78</t>
  </si>
  <si>
    <t>2/8/2017 TIME 17:30</t>
  </si>
  <si>
    <t>INFRONT OF #202, 6TH CROSS JHBCS LAYOUT J P NAGAR POST BANGALORE 78</t>
  </si>
  <si>
    <t>2/11/2017 TIME 15:00</t>
  </si>
  <si>
    <t xml:space="preserve">INFRONT OF #71, 2ND CROSS OM SHAKTHI TEMPLE ROAD YELACHENALLI BANGALORE </t>
  </si>
  <si>
    <t>2/11/2017 TIME 06:00</t>
  </si>
  <si>
    <t>INFRONT OF #535, 58TH MAIN 15F NEAR BUS STOP K S LAYOUT BANGALORE 78</t>
  </si>
  <si>
    <t xml:space="preserve">NEAR MASSID AMIN MINOZ NAGAR BANGALORE CITY </t>
  </si>
  <si>
    <t>77.5664470676387
12.9111003863886</t>
  </si>
  <si>
    <t>INFRONT OF #3141, 4TH CROSS WATER TANK ROAD K S LAYOUT ,2ND STAGE BANGALORE 78</t>
  </si>
  <si>
    <t>#03, 3RD MAIN, GANGADHAR NAGAR , JP, NAGAR, BANGALORE</t>
  </si>
  <si>
    <t>INFRONT OF UMAMAHESHWARI TEMPLE KANAKAPURA MAIN ROAD, SARANKI BANGALORE 78</t>
  </si>
  <si>
    <t>20, 3RD CROSS 1ST STAGE K S LAYOUT BANGALORE 78</t>
  </si>
  <si>
    <t>NO.2397/441, 18TH MAIN VITTAL NAGAR BANGALORE 78</t>
  </si>
  <si>
    <t>NO.22/28 ALLAMAPRABHU ROAD, BENDRE BANGALORE</t>
  </si>
  <si>
    <t>3/17/2017 TIME 09:30</t>
  </si>
  <si>
    <t>NO.2, 3RD CROSS, ASHRAM ROAD, YELACHENAHALLI BANGALORE</t>
  </si>
  <si>
    <t>INFRONT OF NO.76 , 3RD MAIN PRASHANTH NAGAR ISRO LAYOUT BANGALORE</t>
  </si>
  <si>
    <t>NO.344, 5TH CROSS PRAGATHIPURA</t>
  </si>
  <si>
    <t xml:space="preserve">#252, 6TH MAIN KASHINAGAR BANGALORE </t>
  </si>
  <si>
    <t>4/8/2017 TIME 11:30</t>
  </si>
  <si>
    <t>4/8/2017 TIME 15:30</t>
  </si>
  <si>
    <t>INFRONT OF #288, 69TH MAIN, 22 CROSS, 1ST STAGE K S LAYOUT BANGALORE</t>
  </si>
  <si>
    <t>77.5616066038878
12.9025428672536</t>
  </si>
  <si>
    <t>4/11/2017 TIME 16:30</t>
  </si>
  <si>
    <t>INFRONT OF ALNOOR MOSQUE, MANGO GARDEN , J C INDUSTRIAL AREA BANGALORE</t>
  </si>
  <si>
    <t>4/13/2017 TIME 10:15</t>
  </si>
  <si>
    <t xml:space="preserve"> KHALI NAGAR LAKE, K S LAYOUT BANGALORE</t>
  </si>
  <si>
    <t>4/14/2017 TIME 12:30</t>
  </si>
  <si>
    <t>INFRONT OF PLAY GROUND 49TH MAIN, 50FEET ROAD K S LAYOUT 1ST STAGE BANGALORE</t>
  </si>
  <si>
    <t>4/18/2017 TIME 17:00</t>
  </si>
  <si>
    <t>INFRONT OF #191, 14TH CROSS BENDRE NAGAR BANGALORE</t>
  </si>
  <si>
    <t>4/19/2017 TIME 17:30</t>
  </si>
  <si>
    <t>#103, UNIT 01, FIRST MAIN, PALVINAPPA LAYOUT BANASHANKARI BANGALORE</t>
  </si>
  <si>
    <t>4/19/2017 TIME 18:10</t>
  </si>
  <si>
    <t>#642, 68TH CROSS, K S LAYOUT 1ST STAGE , BANGALORE</t>
  </si>
  <si>
    <t>4/21/2017 TIME 16:20</t>
  </si>
  <si>
    <t>INFRONT OF 358, HOUSE 12TH CROSS, S.B PURAM MAIN ROAD, BENDRE NAGAR, BANASHANKARI BANGALORE</t>
  </si>
  <si>
    <t xml:space="preserve"> 4/22/2017 TIME 12:00</t>
  </si>
  <si>
    <t>INFRONT OF #3659, 11TH CROSS 8TH MAIN, K S LAYOUT , 2ND STAGE BANGALORE</t>
  </si>
  <si>
    <t>4/22/2017 TIME 17:30</t>
  </si>
  <si>
    <t>7TH CROSS TEACHERS COLONY BANGALORE CITY</t>
  </si>
  <si>
    <t>4/24/2017 TIME 11:00</t>
  </si>
  <si>
    <t xml:space="preserve">#33,14, 40TH FEET ROAD NEAR OM SHAKTHI TEMPLE, BENDRE NAGAR BANGALORE </t>
  </si>
  <si>
    <t xml:space="preserve"> 4/24/2017 TIME 13:00</t>
  </si>
  <si>
    <t>#19, HOUSE, 2ND CROSS, 1ST MAIN ,VIVEKANANDHA COLONY, KANAKAPURA MAIN ROAD, BANGALORE</t>
  </si>
  <si>
    <t>4/27/2017 TIME 13:10</t>
  </si>
  <si>
    <t>#183, 6TH MAIN BIKASHIPURA BANGALORE</t>
  </si>
  <si>
    <t>77.5595982000289
12.9035617084344</t>
  </si>
  <si>
    <t>4/27/2017 TIME 16:30</t>
  </si>
  <si>
    <t>NO.58/B, 1ST FLOOR , 3RD CROSS, NEAR INDIAN PUBLIC SCHOOL KANAKA NAGAR BANGALORE</t>
  </si>
  <si>
    <t>77.56892819667
12.902333328087</t>
  </si>
  <si>
    <t>4/29/2017 TIME 15:00</t>
  </si>
  <si>
    <t>#299 HOUSE , 3RD MAIN, SARABANDE PALYA BANASHANKARI 2ND STAGE BANGALORE</t>
  </si>
  <si>
    <t>5/2/2017 TIME 10:00</t>
  </si>
  <si>
    <t>#118 HOUSE, 3RD CROSS, NEAR MASID , PRAGATHIPURA, KUMAR BAR, BANAHANKARI 2ND STAGE BANGALORE</t>
  </si>
  <si>
    <t>77.5692057261274
12.8982901872439</t>
  </si>
  <si>
    <t>5/4/2017 TIME 18:00</t>
  </si>
  <si>
    <t>#48/9, HOUSE, BEHIND GANESHA TEMPLE KASHI NAGAR YELACHENAHALLI BANGALORE</t>
  </si>
  <si>
    <t>5/7/2017 TIME 11:00</t>
  </si>
  <si>
    <t>#55 HOUSE 1ST CROSS, MAJID ROAD, SARABANDEPALYA, BANASHANKARI BANGALORE</t>
  </si>
  <si>
    <t>5/9/2017 TIME 10:40</t>
  </si>
  <si>
    <t>#247, 2ND CROSS , HARI COLONY, BANGALORE</t>
  </si>
  <si>
    <t>5/9/2017 TIME 16:00</t>
  </si>
  <si>
    <t>#4130, 3RD CROSS 2ND FLOOR, PIPE LINE ROAD, K S LAYOUT , BANGALORE</t>
  </si>
  <si>
    <t>5/10/2017 TIME 18:30</t>
  </si>
  <si>
    <t>#290, 3RD MAIN NEAR BANASHANKARI TEMPLE SARABANDEPALYA BANGALORE</t>
  </si>
  <si>
    <t>77.5734553925553
12.9166716189819</t>
  </si>
  <si>
    <t>5/11/2017 TIME 17:45</t>
  </si>
  <si>
    <t>#449, 7TH MAIN, 9TH CROSS K S LAYOUT, BANGALORE</t>
  </si>
  <si>
    <t>5/15/2017 TIME 17:00</t>
  </si>
  <si>
    <t>#1299, 2ND FLOOR 32 CROSS, 50FEET ROAD K S LAYOUT BANGALORE</t>
  </si>
  <si>
    <t>5/18/2017 TIME 17:30</t>
  </si>
  <si>
    <t>#275, 7TH MAIN, JHBCS LAYOUT BANGALORE</t>
  </si>
  <si>
    <t>77.5643473914351
12.9110294088381</t>
  </si>
  <si>
    <t>5/22/2017 TIME 14:00</t>
  </si>
  <si>
    <t>NO.4, 1ST CROSS 14TH MAIN, K S LAYOUT, 1ST STAGE BANGALORE</t>
  </si>
  <si>
    <t>5/23/2017 TIME 16:00</t>
  </si>
  <si>
    <t>NO.1305, INFRONT OF HOUSE 32 CROSS, NEAR WATER TANK ,K S LAYOUT, 1ST STAGE BANGALORE</t>
  </si>
  <si>
    <t>5/26/2017 TIME 10:00</t>
  </si>
  <si>
    <t>#499, 7TH CROSS BANASHANKARI 2ND STAGE , PRAGATHIPURA BANGALORE</t>
  </si>
  <si>
    <t>5/26/2017 TIME 16:30</t>
  </si>
  <si>
    <t>#1863, 1ST BLOCK 3RD CROSS, K S LAYOUT 1ST STAGE BANGALORE</t>
  </si>
  <si>
    <t>77.5654041779251
12.9098517565759</t>
  </si>
  <si>
    <t>5/29/2017 TIME 11:00</t>
  </si>
  <si>
    <t xml:space="preserve"> INSIDE COMPOUND #4318, 50TH A MAIN ROAD, K S LAYOUT 1ST STAGE BANGALORE</t>
  </si>
  <si>
    <t>6/1/2017 TIME 11:30</t>
  </si>
  <si>
    <t>INFRONT OF #211, 3RD CROSS, NEAR GIRLS MADARASA MINAZ NAGAR BANGALORE CITY</t>
  </si>
  <si>
    <t>6/3/2017 TIME 12:45</t>
  </si>
  <si>
    <t>INFRONT OF #1747/1, HOUSE 90TH CROSS ,TEMPLE STREET K S LAYOUT 1ST STAGE BANGALORE</t>
  </si>
  <si>
    <t>6/3/2017 TIME 17:00</t>
  </si>
  <si>
    <t>NO.73/2, HASSAN IYANGAR BAKARY, KONAKUNTE CROSS KANAKAPURA ROAD</t>
  </si>
  <si>
    <t>6/5/2017 TIME 17:30</t>
  </si>
  <si>
    <t>INFRONT OF SBI BANK, JARAGANAHALLI ,KANAKAPURA MAIN ROAD BANGALORE</t>
  </si>
  <si>
    <t># INFRONT OF 36 HOUSE 1ST CROSS, VITTAL NAGAR, ISRO LAYOUT BANGALORE</t>
  </si>
  <si>
    <t># INFRONT OF 442 HOUSE, 94TH CROSS, K S LAYOUT BANGALORE</t>
  </si>
  <si>
    <t>77.5607513795297
12.8966729945995</t>
  </si>
  <si>
    <t>226/A, 73 CROSS, K S LAYOUT 2ND STAGE. BANGALORE</t>
  </si>
  <si>
    <t>6/20/2017 TIME 17:30</t>
  </si>
  <si>
    <t>INFONT OF NO.591 HOUSE 20TH CROSS, 14TH MAIN, K S LAYOUT 2ND STAGE BANGALORE</t>
  </si>
  <si>
    <t>6/29/2017 TIME 12:30</t>
  </si>
  <si>
    <t>INFRONT OF HOUSE NO.1280 , 33 CROSS ,PARK ROAD, K S LAYOUT, 1ST STAGE BANGALORE</t>
  </si>
  <si>
    <t>6/30/2017 TIME 08:45</t>
  </si>
  <si>
    <t>NO.1654, 1ST CROSS, 1ST MAIN, K S LAYOUT 1ST STAGE BANGALORE</t>
  </si>
  <si>
    <t>6/30/2017 TIME 13:00</t>
  </si>
  <si>
    <t>NO.119, 3RD CROSS, JHBCS LAYOUT BANGALORE CITY</t>
  </si>
  <si>
    <t>7/1/2017 TIME 15:00</t>
  </si>
  <si>
    <t>NO.616, BEHIND SHANIMAHATHMA TEMPLE, KANAKA NAGAR</t>
  </si>
  <si>
    <t>7/3/2017 TIME 17:00</t>
  </si>
  <si>
    <t>INFRONT OF #20/A, 3RD CROSS, UMARBAGH LAYOUT ILIYAS NAGAR BANGALORE</t>
  </si>
  <si>
    <t>7/9/2017 TIME 10:00</t>
  </si>
  <si>
    <t>SARAKKI MARKET, KANAKA MAIN ROAD BANGALORE CITY</t>
  </si>
  <si>
    <t>7/10/2017 TIME 18:30</t>
  </si>
  <si>
    <t>INFRONT OF NO.3031, 1ST CROSS 2ND MAIN, NEAR WATER TANK K S LAYOUT BANGALORE</t>
  </si>
  <si>
    <t>NO.40/3, STAR POWER EXCAPMENT COMPANY INDUSTRIAL AREA BANGALORE CITY</t>
  </si>
  <si>
    <t>77.5629813417127
12.8930002416171</t>
  </si>
  <si>
    <t>#358, SARABANDEPALYA, BANASHANKARI BANGALORE CITY</t>
  </si>
  <si>
    <t>#21 ASHIRWADH NILAYA, YELACHENAHALLI, BANGALORE CITY</t>
  </si>
  <si>
    <t>77.5645057261162
12.890754228672</t>
  </si>
  <si>
    <t>NO.08 , 1ST MAIN GANGADHARNAGAR BANGALORE</t>
  </si>
  <si>
    <t>ARKAVATHI HOTAL 50 FEET ROAD K S LAYOUT 2ND STAGE BANGALORE</t>
  </si>
  <si>
    <t>NO.882, 7TH CROSS, K S LAYOUT , 2ND STAGE BANGALORE</t>
  </si>
  <si>
    <t>#274/5, 10TH CROSS, GANGAMMA TEMPLE ROAD , SARABANDEPALYA, BANGALORE</t>
  </si>
  <si>
    <t>#29,1ST MAIN 8TH CROSS ISRO LAYOUT BANGALORE</t>
  </si>
  <si>
    <t>#772, 14TH CROSS K S LAYOUT 2ND STAGE, BANGALORE</t>
  </si>
  <si>
    <t>#562, 8TH MAIN K S LAYOUT, 2ND STAGE BANGALORE</t>
  </si>
  <si>
    <t>77.5632515932235
12.9092424601362</t>
  </si>
  <si>
    <t>#04, MARUTHI KRUPA, 6TH MAIN, BIKASHIPURA BANGALORE</t>
  </si>
  <si>
    <t>#3045, 5TH CROSS, , 4TH MAIN, 50TH CROSS ROAD , K S LAYOUT BANGALORE 78</t>
  </si>
  <si>
    <t>#2437, 1ST FLOOR, 17TH MAIN K S LAYOUT 2ND STAGE BANGALORE</t>
  </si>
  <si>
    <t>#368, 47TH CROSS, VAISHNAVI NAGAR, K S LAYOUT 2ND STAGE BANGALORE</t>
  </si>
  <si>
    <t>#1297, 33RD CROSS , K S LAYOUT, BANGALORE</t>
  </si>
  <si>
    <t>#20, DEVARAKERE LAKE, ISRO LAYOUT , BANGALORE CITY</t>
  </si>
  <si>
    <t>KANAKAPURA MAIN ROAD, KONANAKUNTE CROSS BANGALORE CITY</t>
  </si>
  <si>
    <t>INFRONT OF TALUK OFFICE, BANGALORE SOUTH KANAKAPURA BANGALORE</t>
  </si>
  <si>
    <t>INFRONT OF METRO CASH AND CARRY, SHOPPING MALL, J C INDUSTRIAL AREA BANGALORE</t>
  </si>
  <si>
    <t xml:space="preserve"> INFRONT OF NO.38/39/8, 2ND CROSS, BSK 2ND STAGE, BENDRE NAGAR BANGALORE</t>
  </si>
  <si>
    <t>#2112, 13TH A MAIN, K S LAYOUT, 2ND STAGE BANGALORE</t>
  </si>
  <si>
    <t>#33, KUVEMPU ROAD, RAJESHWARI LAYOUT, YELACHENAHALLI</t>
  </si>
  <si>
    <t>77.5613959011009
12.898358820125</t>
  </si>
  <si>
    <t>NEAR NOOR MASIDI, J C INDUSTRIAL AREA KANAKAPURA MAIN ROAD, BANGALORE</t>
  </si>
  <si>
    <t>INFRONT OF NO.16, 2ND CROSS, 2ND MAIN, NEAR AROGYA KENDRA, YELACHENAHALLI BANGALORE</t>
  </si>
  <si>
    <t>#64, 1ST CROSS, SARAKKI GATE, KANAKAPURA MAIN ROAD, GANGADHAR NAGAR, BANGALORE</t>
  </si>
  <si>
    <t>#1234, 45TH CROSS K S LAYOUT 1ST STAGE BANGALORE</t>
  </si>
  <si>
    <t>INFRONT OF 11.10 MAIN. MANJUNATH LAYOUT, YELACHENAHALLI BANGALORE</t>
  </si>
  <si>
    <t>NO.68/3, 3RD CROSS, SARAKKI GATE, GANGADHAR NAGAR, BANGALORE</t>
  </si>
  <si>
    <t>NEAR LAVAKUSHA PARK, 50 CROSS MAIN, K S LAYOUT, 2ND STAGE BANGALORE</t>
  </si>
  <si>
    <t>NO.1116, 42TH CROSS, K S LAYOUT 2ND STAGE, BANGALORE</t>
  </si>
  <si>
    <t>BESIDE OF NO. 251, 7TH MAIN, 15TH F BUS STOP, K S LAYOUT, 2ND STAGE BANGALORE</t>
  </si>
  <si>
    <t>INFRONT OF NO.32 , ILIYAS NAGAR BANGALORE</t>
  </si>
  <si>
    <t>NO.1290, 33RD CROSS , WATER TANK, 50FEET K S LAYOUT 1ST STAGE BANGALORE</t>
  </si>
  <si>
    <t>1/5/2018 TIME 19:30</t>
  </si>
  <si>
    <t># SARAKKI SINGAL, KANAKAPURA MAIN, BANGALORE</t>
  </si>
  <si>
    <t>77.5666300513369 12.8928133912158</t>
  </si>
  <si>
    <t>1/8/2018 TIME 17:30</t>
  </si>
  <si>
    <t>NO.891, 17TH CROSS, 11TH MAIN ROAD ISRO LAYOUT BANGALORE</t>
  </si>
  <si>
    <t>1/14/2018 TIME 10:30</t>
  </si>
  <si>
    <t>#159, 50 FEET ROAD, 15F BUS STAND , K S LAYOUT BANGALORE</t>
  </si>
  <si>
    <t xml:space="preserve"> 1/16/2018 TIME 18:00</t>
  </si>
  <si>
    <t>#44/C, 4TH A CROSS KANAKAPURA MAIN ROAD ILIYAS NAGAR BANGALORE</t>
  </si>
  <si>
    <t>1/23/2018 TIME 15:00</t>
  </si>
  <si>
    <t>KARNATAKA BANK, SUBRAMANYAPURA MAIN ROAD, KANAKA LAYOUT, BANGALORE</t>
  </si>
  <si>
    <t>2/19/2018 TIME 13:00</t>
  </si>
  <si>
    <t>#51, GIRISH SHOW ROOM , GANGADHAR NAGAR KANAKAPURA MAIN ROAD BANGALORE</t>
  </si>
  <si>
    <t xml:space="preserve"> 2/20/2018 TIME 14:00 </t>
  </si>
  <si>
    <t>#05, 6TH CROSS, 8TH MAIN, NETHRAWATHI TENT ROAD K S LAYOUT, 2ND STAGE BANGALORE</t>
  </si>
  <si>
    <t>2/21/2018 TIME 10:30</t>
  </si>
  <si>
    <t>SWARGA BAR AND RESTAURANTS KANAKAPURA MAIN ROAD, BANGALORE</t>
  </si>
  <si>
    <t>3/6/2018 TIME 12:30</t>
  </si>
  <si>
    <t>INFRONT OF #43, VITTAL NAGAR BIKASIPURA , ISRO LAYOUT BANGALORE</t>
  </si>
  <si>
    <t>3/9/2018 TIME 10:00</t>
  </si>
  <si>
    <t>#33, SONDA GUDU, ILIYAS NAGAR, RAMAKRISHNA NAGAR BANGALORE CITY</t>
  </si>
  <si>
    <t xml:space="preserve">INFRONT OF ALIVARA HOTEL , 14TH MAIN, K S LAYOUT </t>
  </si>
  <si>
    <t>INFRONT OF NO.65/68, NEAR PUBLIC SCHOOL J.C INDUSTRIAL AREA BANGALORE</t>
  </si>
  <si>
    <t>INFRONT OF NO.222, 8TH CROSS, GOVINDNAYAKANAHALLI K S LAYOUT, 2ND STAGE BANGALORE</t>
  </si>
  <si>
    <t>INFRONT OF INDIAN OIL PETROL BUNK, 14TH MAIN, K S LAYOUT, 2ND STAGE, BANGALORE</t>
  </si>
  <si>
    <t>3/27/2018 TIME 12:15</t>
  </si>
  <si>
    <t>#170, 6TH CROSS, ILIYAS NAGAR, BANGALORE</t>
  </si>
  <si>
    <t>INFRONT OF NO.1242, 45TH CROSS,K S LAYOUT 1ST STAGE. BANGALORE</t>
  </si>
  <si>
    <t>NO.51/12, 7TH CROSS, SUBRAMANYAPURA MAIN ROAD, BENDRE NAGAR BANGALORE</t>
  </si>
  <si>
    <t>BESIDE DWARAKA HOTEL, NEAR DS COLLEGE K S LAYOUT BANGALORE</t>
  </si>
  <si>
    <t>NO.783, 15TH CROSS 9TH MAIN, K S LAYOUT 2ND STAGE BANGALORE</t>
  </si>
  <si>
    <t>4/15/2018 TIME 12:15</t>
  </si>
  <si>
    <t>NO.335, 4TH CROSS, 7TH MAIN, K S LAYOUT 2ND STAGE</t>
  </si>
  <si>
    <t>INFRONT OF NO.589, 28TH CROSS, 14TH MAIN K S LAYOUT, 1ST STAGE</t>
  </si>
  <si>
    <t>4/20/2018 TIME 17:30</t>
  </si>
  <si>
    <t>4/23/2018 TIME 18:20</t>
  </si>
  <si>
    <t>52/D, A CROSS, ILIYAS NAGAR, BANGALORE CITY</t>
  </si>
  <si>
    <t>NO.24, SUBASHCHANDRA BOSE ROAD, BENDRE NAGAR BANGALORE</t>
  </si>
  <si>
    <t>NO.76/2, 1ST CROSS, GANGADHAR NAGAR KANAKAPURA MAIN ROAD, BANGALORE</t>
  </si>
  <si>
    <t xml:space="preserve">INFRONT OF 10 MINUGUTHARE NILAYA, 1ST MAIN, GANGADHAR NAGAR KANAKAPURA MAIN ROAD </t>
  </si>
  <si>
    <t>NO.207, 5TH MAIN, MINOZ NAGAR, BANGALORE</t>
  </si>
  <si>
    <t>DELHI PUBLIC SCHOOL PARKING PLACE, J C INDUSTRIAL AREA BANGALORE</t>
  </si>
  <si>
    <t xml:space="preserve">INFRONT OF NO.246/1, 16TH CROSS, K S LAYOUT BANGALORE </t>
  </si>
  <si>
    <t xml:space="preserve">NO.3/A, 1ST CROSS, 1ST MAIN, KASHINAGAR, YELACHENAHALLI, </t>
  </si>
  <si>
    <t>NO.3, JAYAPRAKASH BUILDING, 1ST CROSS, ASHRAM BUILDING YELACHENAHALLI</t>
  </si>
  <si>
    <t>INFRONT OF MANDARTHI HOTEL, KONANAKUNTE CROSS, KANAKAPURA MAIN ROAD, BANGALORE</t>
  </si>
  <si>
    <t>NO.13, BSK, 2ND STAGE, SARABANDEPALYA , BANGALORE</t>
  </si>
  <si>
    <t xml:space="preserve">12.9073405371661
77.5726119249203
</t>
  </si>
  <si>
    <t>INFRONT OF SANTHOSH BAR AND RESTAUTENT , 50 FOOT ROAD, K S LAYOUT , 2ND STAGE BANGALORE</t>
  </si>
  <si>
    <t>NO.663, 6TH MAIN, VIKRAM NAGAR, ISRO LAYOUT BANGALORE</t>
  </si>
  <si>
    <t>77.5599416215927
.12.8957622003642</t>
  </si>
  <si>
    <t>INFRONT OF NO.19 , 3RD CROSS, 1ST MAIN, VIVEKANANDHA COLONY, KANAKAPURA MAIN ROAD, BANGALORE</t>
  </si>
  <si>
    <t>NO.02, 11TH CROSS, KITTURU CHENNAMMA ROAD, BENDRE NAGAR, KADERENAHALLI CROSS, BSK, 2ND STAGE, BANGALORE</t>
  </si>
  <si>
    <t>NO.54, 1ST MAIN, KASHINAGAR, YELACHENAHALLI, BANGALORE</t>
  </si>
  <si>
    <t>INFRONT OF NO.68/2, PIPE LINE ROAD, UMARBAGH LAYOUT, BANASHANKARI 2ND STAGE, BANGALORE CITY</t>
  </si>
  <si>
    <t>NO.2794, 2ND CROSS, 7TH MAIN, K S LAYOUT BANGALORE</t>
  </si>
  <si>
    <t>NO.379, 77TH CROSS, K S LAYOUT, 9TH STAGE, BANGALORE</t>
  </si>
  <si>
    <t>NO.48, SUBASHCHANDRA BOSE ROAD, 10TH CROSS, MINOZ NAGAR, BANGALORE</t>
  </si>
  <si>
    <t xml:space="preserve">NO.390,4TH CROSS, OPPOSITE PSIT, SARABANDEPALYA BANGALORE </t>
  </si>
  <si>
    <t>NO,82/C, NEAR GANESH TEMPLE, KASHINAGAR, YELACHENAHALLI, BANGALORE</t>
  </si>
  <si>
    <t>INFRONT OF NO. 60&amp;68, 3RD A MAIN ROAD, DEVARAKERE EXTENSION, BEHIND, KEB OFFICE ISRO LAYOUT BANGALORE</t>
  </si>
  <si>
    <t>NO.78/A 2ND CROSS , 3RD MAIN, PALCHINAPPA LAYOUT, BIKASHIPURA</t>
  </si>
  <si>
    <t>NO.1880, BEHIND 10TH CROSS 7TH MAIN, NEAR MALAM, K S LAYOUT</t>
  </si>
  <si>
    <t>NO.01 , 7HILLS KAVERI, 10TH MAIN PIPE LINE ROAD, K S LAYOUT BANGALORE</t>
  </si>
  <si>
    <t>INFRONT OF NO.45, 3RD CROSS, KANAKAPURA MAIN ROAD, GANGADHAR NAGAR, BANGALORE</t>
  </si>
  <si>
    <t>#36, 3RD CROSS, 1ST MAIN , PRASHANTHI NAGAR, ISRO LAYOUT BANGALORE</t>
  </si>
  <si>
    <t>INFRONT OF KANAKA RESIDENCY, SUBRAMANYAPURA MAIN ROAD, KANAKA LAYOUT</t>
  </si>
  <si>
    <t>YELACHENAHALLI , METRO STATION PARKING PLACE YELACHENAHALLI BANGALORE</t>
  </si>
  <si>
    <t>NO.54, 7TH CROSS, KANAKAPURA MAIN ROAD, PRAGATHIPURA BANGALORE</t>
  </si>
  <si>
    <t>NO.24, 1ST CROSS, KANAKAPURA MAIN ROAD, SARAKKI GATE, BANGALORE</t>
  </si>
  <si>
    <t>INFRONT OF NO.37/1, 1ST MAIN, 7TH CROSS, JHBCS LAYOUT</t>
  </si>
  <si>
    <t>#101, Y.V.ANNAIAH ROAD, KANAKAPURA MAIN ROAD, YELACHENAHALLI</t>
  </si>
  <si>
    <t>NO.704, 3RD MAIN ISRO LAYOUT BANGALORE CITY</t>
  </si>
  <si>
    <t xml:space="preserve">#422, 94 CROSS K S LAYOUT, 2ND STAGE </t>
  </si>
  <si>
    <t>#38/39/8, MAYURI ROAD, BENDRE NAGAR, 2ND CROSS BANGALORE</t>
  </si>
  <si>
    <t>#13, 1ST MAIN, VITTAL NAGAR</t>
  </si>
  <si>
    <t>#228, 2ND CROSS, ILIYAS NAGAR</t>
  </si>
  <si>
    <t>INFRONT OF SHREE NIDHI PROVISIONAL STORE ISRO LAYOUT MAIN ROAD, BIKASIPURA</t>
  </si>
  <si>
    <t>77.556897937156
12.898598198697</t>
  </si>
  <si>
    <t xml:space="preserve">NO.2062, 7TH MAIN, K S LAYOUT 2ND STAGE, BANGALORE </t>
  </si>
  <si>
    <t xml:space="preserve">INFRONT OF NO.24, 1ST MAIN , 7TH CROSS, VITTAL NAGAR </t>
  </si>
  <si>
    <t>11/27/2018 TIME 19:30</t>
  </si>
  <si>
    <t>INFRONT OF NO.29. 11TH MAIN , KANAKA NAGAR , YELACHENAHALLI BANGALORE CITY</t>
  </si>
  <si>
    <t>77.5713097696338
12.9077016670668</t>
  </si>
  <si>
    <t>12/6/2018 TIME 19:30</t>
  </si>
  <si>
    <t>NO.239, 3RD CROSS, ILIYAS NAGAR, BANGALORE</t>
  </si>
  <si>
    <t>12/8/2018 TIME 18:15</t>
  </si>
  <si>
    <t>NO.03, 1ST CROSS NEAR GANA APPARTMENT RAMAIAH NAGAR BANGALORE</t>
  </si>
  <si>
    <t>77.569757509609
12.9072110220065</t>
  </si>
  <si>
    <t>1/7/2019 TIME 11:00</t>
  </si>
  <si>
    <t>NO.15 PIPE LINE ROAD SARAKKI GATE</t>
  </si>
  <si>
    <t>1/10/2019 TIME 11:15</t>
  </si>
  <si>
    <t xml:space="preserve">NO.212, 9TH CROSS JHBCS LAYOUT BANGALORE </t>
  </si>
  <si>
    <t>1/16/2019 TIME 17:00</t>
  </si>
  <si>
    <t>NO.32, 1ST MAIN UMARBAGH LAYOUT VIVEKANANDHA COLONY BANGALORE</t>
  </si>
  <si>
    <t>2/2/2019 TIME 12:00</t>
  </si>
  <si>
    <t>NO.38, 4TH CROSS SARAKKI GATE, GANGADHARA NAGAR BANGALORE</t>
  </si>
  <si>
    <t>2/2/2019 TIME 18:00</t>
  </si>
  <si>
    <t>2/9/2019 TIME 18:30</t>
  </si>
  <si>
    <t>NO.123, 5TH CROSS PVR BUILDING VITTAL NAGAR BANGALORE 78</t>
  </si>
  <si>
    <t>2/11/2019 TIME 13:00</t>
  </si>
  <si>
    <t>2/12/2019 TIME 16:50</t>
  </si>
  <si>
    <t>NO.17 INFRONT OF HOUSE 3RD CROSS UMARBHAG LAYOUT J P NAGAR POST BANGALORE- 560078</t>
  </si>
  <si>
    <t>2/13/2019 TIME 10:30</t>
  </si>
  <si>
    <t>32RD CROSS INFRONT OF HOUSE K S LAYOUT BANGALORE CITY</t>
  </si>
  <si>
    <t>2/13/2019 TIME 13:45</t>
  </si>
  <si>
    <t>#226 INFRONT OF HOUSE RAMA MANDIRA ROAD, YELACHENAHALLI, BANGALORE CITY</t>
  </si>
  <si>
    <t>NO.23, INFRONT OF HOUSE RAMAKRISHNA NAGARA , 7TH CROSS 3RD MAIN, J P NAGAR 6TH STAGE BANGALORE CITY</t>
  </si>
  <si>
    <t>2/26/2019 TIME 21;15</t>
  </si>
  <si>
    <t xml:space="preserve">NO.405, 7TH MAIN ISRO LAYOUT BANGALORE CITY </t>
  </si>
  <si>
    <t>2/27/2019 TIME 09:30</t>
  </si>
  <si>
    <t>NO.113, 3RD MAIN 2ND CROSS NEAR BARODA BANK, BIKASI PURA BANGALORE CITY-56011</t>
  </si>
  <si>
    <t>2/27/2019 TIME 15:30</t>
  </si>
  <si>
    <t xml:space="preserve">INFRONT OF SHREE CHAITHANYA METAL CREATIONS , NO. 63 GOVERDAN GARDAN YELACHENAHALLI BANGALORE </t>
  </si>
  <si>
    <t xml:space="preserve">3/4/2019 TIME 19:30 </t>
  </si>
  <si>
    <t>NEAR DEVARAKERE PARK, K S LAYOUT ,BANGALORE CITY-560078</t>
  </si>
  <si>
    <t>3/6/2019 TIME 16:30</t>
  </si>
  <si>
    <t>NO.16, 6TH CROSS GANGADHAR NAGAR , BANASHANKARI BANGALORE CITY 78</t>
  </si>
  <si>
    <t>3/7/2019 TIME 16:00</t>
  </si>
  <si>
    <t>NO.18, 11TH CROSS ANUSHA GAS AGENCY ROAD, BENDRE NAGAR BANGALORE CITY-78</t>
  </si>
  <si>
    <t>3/11/2019 TIME 10:30</t>
  </si>
  <si>
    <t>INFRONT OF HOUSE NO.203 , SMZ AIR CONDITIONER BACKTICK HALL, ILIYAS NAGAR BANGALORE CITY-560078</t>
  </si>
  <si>
    <t>3/15/2019 TIME 16:30</t>
  </si>
  <si>
    <t>NO.36, 1ST FLOOR, 2ND CROSS , K S LAYOUT ,1 ST STAGE BANGALORE CITY-78</t>
  </si>
  <si>
    <t>3/21/2019 TIME 13:30</t>
  </si>
  <si>
    <t>NO.1937, SHASTHA KRUPA, 9TH MAIN ROAD 2ND STAGE, K S LAYOUT BANGALORE CITY</t>
  </si>
  <si>
    <t>3/23/2019 TIME 16:00</t>
  </si>
  <si>
    <t>NO.14, INFRONT OF HOUSE 1ST MAIN , 1ST CROSS, JHBCS LAYOUT, K S LAYOUT BANGALORE CITY</t>
  </si>
  <si>
    <t>4/4/2019 TIME 12:00</t>
  </si>
  <si>
    <t>NO.694, GN COMPLEX , 4TH MAIN , STAR MARKET, OPPOSITE ISRO BUS STAND, NEAR ISRO LAYOUT BANGALORE CITY-560078</t>
  </si>
  <si>
    <t>4/5/2019 TIME 14:15</t>
  </si>
  <si>
    <t>NO.710, 58TH MAIN K S LAYOUT, 2ND STAGE , BANGALORE CITY</t>
  </si>
  <si>
    <t>4/10/2019 TIME 14:30</t>
  </si>
  <si>
    <t>4/14/2019 TIME 15:15</t>
  </si>
  <si>
    <t>4/20/2019 TIME 12:30</t>
  </si>
  <si>
    <t>NO.06/A, 1ST CROSS, 3RD CROSS KASHINAGAR YELACHENAHALLI BANGALORE CITY</t>
  </si>
  <si>
    <t>77.5577766432655
12.9052771116009</t>
  </si>
  <si>
    <t>NO.21, 2ND CROSS NEAR PIPE LINE , RAMAIAH NAGAR, ILIYAS NAGAR, BANGALORE CITY</t>
  </si>
  <si>
    <t>77.5639518648031
12.9109606088058</t>
  </si>
  <si>
    <t>4/22/2019 TIME 20:00</t>
  </si>
  <si>
    <t>NO.67, 8TH MAIN, 7TH CROSS BIKASIPURA ISRO LAYOUT BANGALORE CITY</t>
  </si>
  <si>
    <t>4/26/2019 TIME 16:30</t>
  </si>
  <si>
    <t>BEHIND SSPG NEAR SARANKI GATE BUS STOP BANGALORE 78</t>
  </si>
  <si>
    <t xml:space="preserve"> 05/02/2019 TIME 12:00</t>
  </si>
  <si>
    <t>INFRONT OF HOUSE NO.222, 5TH MAIN 2ND STAGE, K S LAYOUT BANGALORE CITY</t>
  </si>
  <si>
    <t>5/7/2019 TIME 12:30</t>
  </si>
  <si>
    <t>INFRONT OF HOUSE NO.4231, RENUKA NILAYA, 65TH CROSS 1ST MAIN K S LAYOUT BANGALORE 78</t>
  </si>
  <si>
    <t>5/13/2019 TIME 12:30</t>
  </si>
  <si>
    <t>ON SERVICE ROAD NEAR J P NAGAR METRO STATION, BANGALORE CITY 560078</t>
  </si>
  <si>
    <t>NO.2589, 5TH MAIN KANAK NAGAR K S LAYOUT BANGALORE CITY</t>
  </si>
  <si>
    <t>5/14/2019 TIME 17:00</t>
  </si>
  <si>
    <t>ON ROAD Y V ANNAIAH ROAD, NEAR ARCH, YELACHENAHALLI BANGALORE CITY</t>
  </si>
  <si>
    <t>NO.408, 6TH CROSS, 7TH MAIN K S LAYOUT BANGALORE CITY</t>
  </si>
  <si>
    <t>5/17/2019 TIME 13:30</t>
  </si>
  <si>
    <t>#480/1, INFRONT OF HOUSE 15F NEAR BUS STOP K S LAYOUT BANGALORE</t>
  </si>
  <si>
    <t>5/19/2019 TIME 11:50</t>
  </si>
  <si>
    <t>NO.38, 1ST MAIN 3RD CROSS, VIVEKANANDHA COLONY BSK 2ND STAGE BANGALORE CITY-560078</t>
  </si>
  <si>
    <t>5/20/2019 TIME 14:15</t>
  </si>
  <si>
    <t>NO.211, 5TH MAIN MINOZ NAGAR K S LAYOUT BANGALORE CITY</t>
  </si>
  <si>
    <t xml:space="preserve"> 5/23/2019 TIME 15:30</t>
  </si>
  <si>
    <t>#29, 7TH CROSS ROAD, 3RD MAIN ROAD, RAMAKRISHNA NAGAR K S LAYOUT BANGALORE CITY</t>
  </si>
  <si>
    <t>5/24/2019 TIME 16:00</t>
  </si>
  <si>
    <t>NO. 159, 4TH MAIN, 2ND CROSS, K S LAYOUT BANGALORE CITY 560078</t>
  </si>
  <si>
    <t>5/30/2019 TIME 16:50</t>
  </si>
  <si>
    <t>INFRONT OF NO.257, 6TH MAIN, K S LAYOUT 2ND STAGE BANGALORE CITY 78</t>
  </si>
  <si>
    <t>6/1/2019 TIME 11:00</t>
  </si>
  <si>
    <t>BANASHANKARI TEMPLE PARKING PLACE</t>
  </si>
  <si>
    <t>6/3/2019 TIME 15:00</t>
  </si>
  <si>
    <t>NO. 1251, INFRONT OF HOUSE 45TH CROSS K S LAYOUT 1ST STAGE BANGALORE 560078</t>
  </si>
  <si>
    <t>6/6/2019 TIME 19:00</t>
  </si>
  <si>
    <t xml:space="preserve">NO. 135, 6TH CROSS GOVINDA NAYAKANAHALLI K S LAYOUT BANGALORE </t>
  </si>
  <si>
    <t>6/10/2019 TIME 18:10</t>
  </si>
  <si>
    <t>#1B , 34TH CROSS 1ST MAIN K S LAYOUT 1ST STAGE BANGALORE CITY</t>
  </si>
  <si>
    <t>6/18/2019 TIME 13:30</t>
  </si>
  <si>
    <t>BAGAVAN TIMBER OPPOSITE KADERENAHALLI MAIN ROAD BANGALORE</t>
  </si>
  <si>
    <t>6/29/2019 TIME 11:20</t>
  </si>
  <si>
    <t>NO.3496, 7TH CROSS, 1ST MAIN, K S LAYOUT BANGALORE 78</t>
  </si>
  <si>
    <t>7/1/2019 TIME 15:00</t>
  </si>
  <si>
    <t>NO.67, 4TH MAIN , BIKASIPURA MAIN ROAD, BANGALORE</t>
  </si>
  <si>
    <t>7/2/2019 TIME 10:30</t>
  </si>
  <si>
    <t>NO.205, 3RD MAIN, GOVINAYAKANAHALLI K S LAYOUT BANGALORE 78</t>
  </si>
  <si>
    <t>7/8/2019 TIME 16:30</t>
  </si>
  <si>
    <t>NO.84, 3RD CROSS, KANAKAPURA MAIN ROAD SARABANDE PALYA BANASHANKARI 2ND STAGE BANGALORE 78</t>
  </si>
  <si>
    <t>7/12/2019 TIME 15:00</t>
  </si>
  <si>
    <t>#148, SHREE RAMA MANDIR TEMPLE ROAD YELACHENAHALLI BANGALORE</t>
  </si>
  <si>
    <t>7/21/2019 TIME 11:30</t>
  </si>
  <si>
    <t>NO.1543, NEAR DSIT COLLEGE 6TH MAIN, K S LAYOUT BANGALORE</t>
  </si>
  <si>
    <t>7/28/2019 TIME 11:30</t>
  </si>
  <si>
    <t>#06, INFRONT OF HOUSE GEETHA COLONY, KANAKA NAGAR YELACHENAHALLI J P NAGAR(P.O) BANGALORE</t>
  </si>
  <si>
    <t>7/29/2019 TIME 20:10</t>
  </si>
  <si>
    <t>#157/24, 3RD MAIN MINOZ NAGAR J P NAGAR (P.O) BANGALORE</t>
  </si>
  <si>
    <t xml:space="preserve"> 8/8/2019 TIME 22:30</t>
  </si>
  <si>
    <t>8/17/2019 TIME 16:00</t>
  </si>
  <si>
    <t>NO.1696, 4TH MAIN WATER TANK K S LAYOUT BANGALORE</t>
  </si>
  <si>
    <t>8/28/2019 TIME 13:00</t>
  </si>
  <si>
    <t>NO.1261, 46TH CROSS, K S LAYOUT 12TH STAGE BANGALORE</t>
  </si>
  <si>
    <t>9/5/2019 TIME 15:00</t>
  </si>
  <si>
    <t>INFRONT OF JK AUTO GARAGE, MUNIYAPPA COMPOUND , NEAR RANI MOTHER MARY SCHOOL IILIYAS NAGAR</t>
  </si>
  <si>
    <t>9/7/2019 TIME 13:45</t>
  </si>
  <si>
    <t>NO.450, 1ST ROAD, 7TH MAIN , K S LAYOUT BANGALORE 78</t>
  </si>
  <si>
    <t>9/10/2019 TIME 15:00</t>
  </si>
  <si>
    <t xml:space="preserve">NO.100, 5TH CROSS, GOVINDANAYAKANAHALLI K S LAYOUT </t>
  </si>
  <si>
    <t>9/19/2019 TIME 14:15</t>
  </si>
  <si>
    <t>INFRONT OF NO.1195, NIHARA, 35TH MAIN, 44TH CROSS K S LAYOUT BANGALORE CITY</t>
  </si>
  <si>
    <t>10/7/2019 TIME 12:00</t>
  </si>
  <si>
    <t>NO.19, 1ST MAIN , 3RD CROSS , VIVEKANANDHA COLONY BANASHANKARI 2ND STAGE BANGALORE 78</t>
  </si>
  <si>
    <t>10/10/2019 TIME 12:15</t>
  </si>
  <si>
    <t>NO.543, 91TH CROSS K S LAYOUT BANGALORE 78</t>
  </si>
  <si>
    <t>10/12/2019 TIME 11:00</t>
  </si>
  <si>
    <t>10/12/2019 TIME 18:30</t>
  </si>
  <si>
    <t>NO.NILE , AYURDHAMA HOSPITAL , INFRONT OF GEETHA COLONY , YELACHENAHALLI, BANGALORE</t>
  </si>
  <si>
    <t>10/22/2019 TIME 17:30</t>
  </si>
  <si>
    <t>NO.798, AMANS HOUSE, 15TH CROSS, 49TH MAIN K S LAYOUT BANGALORE</t>
  </si>
  <si>
    <t>10/31/2019 TIME 19:00</t>
  </si>
  <si>
    <t>INFRONT OF NO.01 PARIVAR P.G, 1ST CROSS, BENDRE NAGAR, KADERENAHALLI BANGALORE CITY 560070</t>
  </si>
  <si>
    <t>11/8/2019 TIME 20:45</t>
  </si>
  <si>
    <t>NO.57, 9TH CROSS, KALINGA RAO ROAD, BENDRE NAGAR KADERENHALLI BANGALORE NAGAR</t>
  </si>
  <si>
    <t>11/13/2019 TIME 15:30</t>
  </si>
  <si>
    <t>NO.09, PH04, 4TH FLOOR , RAJESHWARI NAGAR , KUVEMPU ROAD BANGALORE CITY 560078</t>
  </si>
  <si>
    <t>11/14/2019 TIME 12:30</t>
  </si>
  <si>
    <t>NO.69, INFRONT OF 1ST A CROSS, RAJYOTHSAVA NAGAR K S LAYOUT , 2ND STAGE, BANGALORE NAGAR 560078</t>
  </si>
  <si>
    <t>11/25/2019 TIME 14:30</t>
  </si>
  <si>
    <t>INFRONT OF NO.5 HOUSE 1ST CROSS , SARABANDEPALYA, BSK 2ND STAGE BANGALORE CITY 560078</t>
  </si>
  <si>
    <t>12/5/2019 TIME 11:00</t>
  </si>
  <si>
    <t>NO.2615/D, INFRONT OF HOUSE 6TH CROSS, NEAR URDU SCHOOL, KANAKA NAGAR , YELACHENAHALLI BANGALORE CITY</t>
  </si>
  <si>
    <t>12/19/2019 TIME 11:30</t>
  </si>
  <si>
    <t>NO.19TH KATHA, NO.49/2, 3RD CROSS KASHINAGAR YELACHENAHALLI, BANGALORE CITY</t>
  </si>
  <si>
    <t>18.01.2015 14:45 PM</t>
  </si>
  <si>
    <t>BHCS LAYOUT GOWDANAPLYA BENGALORE CITY</t>
  </si>
  <si>
    <t>18.01.2015 20:00 PM</t>
  </si>
  <si>
    <t xml:space="preserve">BHCS LAYOUT UTTARAHALLI MAIN ROAD BENGALORE CITY </t>
  </si>
  <si>
    <t>77.55057549 12.90626715</t>
  </si>
  <si>
    <t>11.02.2015 10:10PM</t>
  </si>
  <si>
    <t xml:space="preserve">NEAR SRINIDHI LAYOUT CHUCHAGATTA BENGALORE CITY </t>
  </si>
  <si>
    <t>06.04.2015 21:00PM</t>
  </si>
  <si>
    <t>77.57370198 12.88924511</t>
  </si>
  <si>
    <t>14.04.2015 08:00</t>
  </si>
  <si>
    <t xml:space="preserve">SUPRAJA NAGAR CHUCHAGATTA MAIN ROAD,KONANNAKUTE BENGALORE CITY </t>
  </si>
  <si>
    <t>17.07.2015 23:30 PM</t>
  </si>
  <si>
    <t xml:space="preserve">SHYAMAN GARDEN CHUCHAGATTA BENGALORE CITY </t>
  </si>
  <si>
    <t xml:space="preserve">MARUTI LAYOUT BENGALORE CITY </t>
  </si>
  <si>
    <t>26.09.2015 02:45 AM</t>
  </si>
  <si>
    <t xml:space="preserve">AMRUTA NAGAR KANAKAPUR MAIN MARALLU STAND BENGALORE CITY </t>
  </si>
  <si>
    <t xml:space="preserve">SARAVBOWMANGAR CHIKKALASANDRA BENGALOR CITY </t>
  </si>
  <si>
    <t>77.53502225
12.90784268</t>
  </si>
  <si>
    <t>23.12.2015 23:00 PM</t>
  </si>
  <si>
    <t>SRINIDHI LAYOUT KONANNAKUTE BENGALORE CITY</t>
  </si>
  <si>
    <t xml:space="preserve">VALABHANAGAR KONANNAKUTE CROSS BENGALORE CITY </t>
  </si>
  <si>
    <t>12.88982145 77.57974701</t>
  </si>
  <si>
    <t>10.11.2016 10:00AM</t>
  </si>
  <si>
    <t xml:space="preserve">SHOWDHAMINI KONANNAKUTE CROSS BENGALORE CITY </t>
  </si>
  <si>
    <t xml:space="preserve">GARAVA NAGAR J,P NAGAR 7TH PHASE BENGALORE CITY </t>
  </si>
  <si>
    <t>09.02.2016 20:45PM</t>
  </si>
  <si>
    <t xml:space="preserve">V,V NAGAR BENGALORE CITY </t>
  </si>
  <si>
    <t xml:space="preserve">SAI NAGAR RAMAJENEYA NAGAR BENGALORE CITY </t>
  </si>
  <si>
    <t>12.88947089 77.57420817</t>
  </si>
  <si>
    <t>16.06.2016 10:15AM</t>
  </si>
  <si>
    <t xml:space="preserve">SRINIDI LAYOUT KONANNAKUTE BENGALORE CITY </t>
  </si>
  <si>
    <t xml:space="preserve">J,P NAGAR 8TH PHASE KOTURUDINNE BENGALORE CITY </t>
  </si>
  <si>
    <t>16.10.2016 16:00PM</t>
  </si>
  <si>
    <t>06.12.2016 19:15PM</t>
  </si>
  <si>
    <t xml:space="preserve">80 FIT ROAD VISHAVANATHAPUR BENGALORE CITY </t>
  </si>
  <si>
    <t>12.90504139 77.54315768</t>
  </si>
  <si>
    <t xml:space="preserve">1ST MAIN ROAD AREHALLI SAPTAGIRI LAYOUT ITTAMADU BENGALORE CITY </t>
  </si>
  <si>
    <t>27.07.2017 14:50PM</t>
  </si>
  <si>
    <t xml:space="preserve">NANDIVINAYA APPARTMENT OPP ANKANPPA LAYOUT BENGALORE CITY </t>
  </si>
  <si>
    <t>19TH CROSS, P.P LOYOUT, Bengaluru City,</t>
  </si>
  <si>
    <t>5TH CROSS BESIDE MANI SOUNDS AND LIGHTES GODOWN, 5TH CROSS
VASANTHA VALLABHA NAGARA, Bengaluru City,</t>
  </si>
  <si>
    <t>.77.55394005
12.89180481</t>
  </si>
  <si>
    <t>KANAKAPURA MAINROAD VASANTHAPURA CROSS,, OPPO
MANASA THEATRE, Bengaluru City,</t>
  </si>
  <si>
    <t>LAVABLE GARMENTS, CANARA BANK ROAD
KONANAKUNTE CROSS, Bengaluru City</t>
  </si>
  <si>
    <t>SS TIMBER AND FLYWOOD SHOP, KANAKAPURA
MAIN ROAD DD SANDRA, Bengaluru City,</t>
  </si>
  <si>
    <t>77.57129098 12.88627829</t>
  </si>
  <si>
    <t>NO 17/B 02ND CROSS 02ND MAIN MUNIREDDY LYT, CHIKKALLASANDRA,
Bengaluru City,</t>
  </si>
  <si>
    <t>13.03.2019 12:45PM</t>
  </si>
  <si>
    <t xml:space="preserve">TEMPO STAND UTTARAHALLI MAIN ROAD, NEAR MANDARTHI HOTEL,
Bengaluru City, Karnataka, 560061
</t>
  </si>
  <si>
    <t>77.5439924 12.90711393</t>
  </si>
  <si>
    <t>in front of no 30 09th cross chamundi nilaya, desai garden konanakunte cross,
Bengaluru City,</t>
  </si>
  <si>
    <t>77.53613997 12.9072655</t>
  </si>
  <si>
    <t>NEAR PARTHANA SCHOOL, CHIKKALLASANDRA, Bengaluru City,</t>
  </si>
  <si>
    <t>NEAR ARKAVATHI HOTEL, UTTARAHALLI MAIN ROAD, Bengaluru City,</t>
  </si>
  <si>
    <t>77.55291868 12.91147818</t>
  </si>
  <si>
    <t>NO 6 CHARCOLE STORE, KENGERI MAIN ROAD UTTARAHALLI, Bengaluru
City,</t>
  </si>
  <si>
    <t>28/11/2015 (18:30)</t>
  </si>
  <si>
    <t>Vajarahalli, Talaghattapura, Bangalore.</t>
  </si>
  <si>
    <t>12.872390
77.542482</t>
  </si>
  <si>
    <t>06/12/2016 (18:00)</t>
  </si>
  <si>
    <t>Judicial Layout Talaghattapura, Bangalore.</t>
  </si>
  <si>
    <t>12.865651
77.539388</t>
  </si>
  <si>
    <t>11/12/2016 (19:45)</t>
  </si>
  <si>
    <t>Country Cars No.229, 18 Feet Road, 3rd Block, Avalalhalli, Bangalore.</t>
  </si>
  <si>
    <t>12.872337
77.562521</t>
  </si>
  <si>
    <t>19/12/2016 (15:00)</t>
  </si>
  <si>
    <t>Near No.673 House, Avalahalli, Bangalore.</t>
  </si>
  <si>
    <t>12.870018
77.565913</t>
  </si>
  <si>
    <t>24/10/2017(11:30)</t>
  </si>
  <si>
    <t>OPP SS eng Works, 6th Main Road, Vajramuni Road, Turahalli, Bengaluru.</t>
  </si>
  <si>
    <t>12.890830
77.538516</t>
  </si>
  <si>
    <t>18/12/2017 (13:00)</t>
  </si>
  <si>
    <t>SBI, Near ATM Gubbalal, Bangalore.</t>
  </si>
  <si>
    <t>12.892083
77.542315</t>
  </si>
  <si>
    <t>20/02/2019 (11:00)</t>
  </si>
  <si>
    <t>No-309, BCMC layout, kanakapura main Road, Raghuvanahalli, Bengalore.</t>
  </si>
  <si>
    <t>12.870325
77.547321</t>
  </si>
  <si>
    <t>05/03/2019 (20:10)</t>
  </si>
  <si>
    <t>12.858186
77.578695</t>
  </si>
  <si>
    <t>12/03/2019 (09:30)</t>
  </si>
  <si>
    <t>No-946, Neeshtha Residensy, BSK 1 block, 6 th Stage, Bangalore.</t>
  </si>
  <si>
    <t>12.891881
77.519617</t>
  </si>
  <si>
    <t>15/09/2019 (11:30)</t>
  </si>
  <si>
    <t>No-49, Near Vaddara palya, KRB Petroll Bunk, JP nagara, 8 th phace, 2 th Block, Bangalore.</t>
  </si>
  <si>
    <t>12.857243
77.573414</t>
  </si>
  <si>
    <t>05/11/2019 (21:00)</t>
  </si>
  <si>
    <t>No-33 House front, 7 th Block, J.P nagara, 9 th Phase, Raghuvanapalya, Bangalore.</t>
  </si>
  <si>
    <t>12.869623
77.572816</t>
  </si>
  <si>
    <t>Near yallamma temple, B.G Road, gottigere</t>
  </si>
  <si>
    <t>No 6, 1st cross, gowrav Nagara</t>
  </si>
  <si>
    <t>04-04-2017, 10.30 hrs</t>
  </si>
  <si>
    <t>SS Car care service, gottigre</t>
  </si>
  <si>
    <t xml:space="preserve">Near yalacheNahalli metro statioN, kaNakapura road, </t>
  </si>
  <si>
    <t>No 619, IDBI Layout, Near SBI BaNk, gottigere</t>
  </si>
  <si>
    <t>29-05-2017, 14.00 hrs</t>
  </si>
  <si>
    <t>Near vasthu resideNcy, yalacheNahalli, baNgalore.</t>
  </si>
  <si>
    <t>30-05-2017, 20.40 hrs</t>
  </si>
  <si>
    <t>No 3, ganesha apartmeNt, kothaNur diNNe</t>
  </si>
  <si>
    <t>Near balaji fly wood, jambusavari diNNe maiN road</t>
  </si>
  <si>
    <t>No 157, 4th cross, 1st maiN, BDA Layout, hariNagara.</t>
  </si>
  <si>
    <t>No 64, 1st cross, chuNchagatta main,beereshwara Nagara</t>
  </si>
  <si>
    <t>No 159, BDA Layout, hariNagara</t>
  </si>
  <si>
    <t>No 132, 4th main, 4th cross, gowrav Nagara</t>
  </si>
  <si>
    <t>12.884996&amp;77.580771</t>
  </si>
  <si>
    <t>INFRONT OF HOUSE NO-43, 5TH MAIN, BRUNDAVAN EXT., AREKERE MICO
LAYOUT, BG ROAD, Bengaluru City</t>
  </si>
  <si>
    <t>LAT: 12°53'18.27"N, LON: 77°35'37.41"E)</t>
  </si>
  <si>
    <t>PARKING PLACE, NO-43, 17TH CROSS, 15TH MAIN,, MUNAVAR LAYOUT, JP
NAGAR 5TH PHASE, Bengaluru City</t>
  </si>
  <si>
    <t>LAT: 12°54'4.39"N, LON: 77°35'26.28"E)</t>
  </si>
  <si>
    <t>Parking place at No 202, Sumana Residency 12th Mai, J P Nagar 5th Phase,
Bengaluru City</t>
  </si>
  <si>
    <t>LAT- 12°54'22.79"N,
LON- 77°35'30.44"E)</t>
  </si>
  <si>
    <t>T1,3RD FLORE TIRUMALA NIVASA ,NANJUNDESHWARA LAYOU, JP NAGAR
5TH PHASE, Bengaluru City,</t>
  </si>
  <si>
    <t>in front of house no133,3rd cross,2nd stage, arakere mico layout BG ROAD,
Bengaluru City,</t>
  </si>
  <si>
    <t>In front of house no 80 near Ishwrlayout Bus stand, RBI LAYOUT MAIN ROAD JP
NAGAR 7TH PHASE, Bengaluru City,</t>
  </si>
  <si>
    <t>LAT(
12.894823 LON 77.598620)</t>
  </si>
  <si>
    <t>Infront of House No.751, 17th A Cross, 36th Main, JP Nagar 6th phase, Bengaluru
City</t>
  </si>
  <si>
    <t>LAT:
12°54'14.18"N, LON: 77°34'57.57"E)</t>
  </si>
  <si>
    <t>Near House No07,Muniyppa bilding,Annayappa Layout,
,Jaraganahalli,Kanakapura Main Road, Bengaluru City</t>
  </si>
  <si>
    <t>(LAT"12,5355,81 LON 77,3547,21</t>
  </si>
  <si>
    <t>Near House NO 04, 9th Cross, OM Shivashakthi Nagar, Chunchagatta Main Road,
Bengaluru City</t>
  </si>
  <si>
    <t>12.893183 77.572113</t>
  </si>
  <si>
    <t>IN FRONT OF MY HOUSE NO. 11, 18TH MAIN, 23 RD A CR, 23 A CROSS, J.P.
NAGAR 5TH PHASE, Bengaluru City,</t>
  </si>
  <si>
    <t>Infront of house No.6/8, 4th cross, Santrupti Naga, JP Nagar 7th phase, Bengaluru
City</t>
  </si>
  <si>
    <t>Lat : 77.5855 Lon : 12.88087 )</t>
  </si>
  <si>
    <t>OPP AVANTIKA APARTMENT, JP NAGAGR 8TH PHASE, Bengaluru City</t>
  </si>
  <si>
    <t>12.889763° 77.585588°</t>
  </si>
  <si>
    <t>7/6/2015, 10:30</t>
  </si>
  <si>
    <t>OPPOSITE NO.35 HOUSE PIPE LINE ROAD ILIYAS NAGAR BANGALORE CITY</t>
  </si>
  <si>
    <t>9/7/2015, 12:00</t>
  </si>
  <si>
    <t>INFRONT OF NO.19 1ST CROSS , 1ST STAGE TEACHERS COLONY, K S LAYOUT BANGALORE 560078</t>
  </si>
  <si>
    <t>5/19/2017 TIME 11:00</t>
  </si>
  <si>
    <t>INFRONT OF SUB REGISTER OFFICE, PRAGATHIPURA KANAKAPURA MAIN ROAD, BANGALORE</t>
  </si>
  <si>
    <t>77.5708340532347
12.9134090702506</t>
  </si>
  <si>
    <t>6/3/2017 TIME 12:00</t>
  </si>
  <si>
    <t>#441, 11TH CROSS, HT LINE ROAD BEHIND NOORANI MASIDI, ILIYAS NAGAR BANGALORE</t>
  </si>
  <si>
    <t>INFRONT OF NO. 54, 4TH CROSS, BIKASHIPURA MAIN ROAD, ISRO LAYOUT BANGALORE</t>
  </si>
  <si>
    <t>BIMAN AUTO AGENCY INDIAN PVT LTD,NO.69/2, SARAKKI BANGALORE</t>
  </si>
  <si>
    <t>INFRONT OF NO.119, 5TH CROSS 7TH MAIN, BIKASIPURA ISRO LAYOUT</t>
  </si>
  <si>
    <t>10/30/2018 TIME 18:30</t>
  </si>
  <si>
    <t>NO.106, POST OFFICE ROAD, YELACHENAHALLI</t>
  </si>
  <si>
    <t>NO.47/5 IKV SCHOOL OPPOSITE, VASANTHAPURA ROAD, SHANTHI NAGAR, ISRO LAYOUT BANGALORE</t>
  </si>
  <si>
    <t>11/29/2018 TIME 02:30</t>
  </si>
  <si>
    <t>DAYANANDASAGAR HOSPITAL OPPOSITE , K S LAYOUT , BANGALORE</t>
  </si>
  <si>
    <t>3/3/2019 TIME 09:15</t>
  </si>
  <si>
    <t>ZN KALYANA MANTAPA,NEAR IDHGA MINOZ NAGAR BANGALORE CITY</t>
  </si>
  <si>
    <t>3/14/2019 TIME 12:45</t>
  </si>
  <si>
    <t>NO.68/4, DSC ROAD GANGADHAR NAGAR, KANAKAPURA MAIN ROAD BANGALORE CITY -78</t>
  </si>
  <si>
    <t>NO.17, 32 CROSS, NEAR WATER TANK, K S LAYOUT BANGALORE</t>
  </si>
  <si>
    <t>77.5670610408862
12.9123064265589</t>
  </si>
  <si>
    <t>29.01.2015 23:45 AM</t>
  </si>
  <si>
    <t xml:space="preserve">NARAYANA NAGAR DODDAKASANDRA BENGALORE CITY </t>
  </si>
  <si>
    <t>77.55853349 12.88012131</t>
  </si>
  <si>
    <t>02.02.2015 12:30 PM</t>
  </si>
  <si>
    <t xml:space="preserve">KENGERI BUS STOP UTTRAHALLI BENGALORE CITY </t>
  </si>
  <si>
    <t>77.53591462 12.90716514</t>
  </si>
  <si>
    <t xml:space="preserve">PP LAYOUT UTTRAHALLI BENGALORE CITY </t>
  </si>
  <si>
    <t>77.53562112 12.9069403</t>
  </si>
  <si>
    <t xml:space="preserve">VINAYAK TAKIES HARI NAGAR BENGALORE CITY </t>
  </si>
  <si>
    <t>77.57497677 12.8801656</t>
  </si>
  <si>
    <t xml:space="preserve">BMTC BUS STOP UTTARAHALLI </t>
  </si>
  <si>
    <t>77.55882025 12.91390096</t>
  </si>
  <si>
    <t>77.55756281 12.88276934</t>
  </si>
  <si>
    <t xml:space="preserve">UTTARHALLI CRICLE BENGALORE CITY </t>
  </si>
  <si>
    <t xml:space="preserve">KENGERI MAIN ROAD BENGALORE CITY </t>
  </si>
  <si>
    <t>77.5401234 12.91147627</t>
  </si>
  <si>
    <t>05.12.2015 23:10PM</t>
  </si>
  <si>
    <t>77.55773978 12.88316724</t>
  </si>
  <si>
    <t>07.12.2015 18:30 PM</t>
  </si>
  <si>
    <t>77.54253804 12.90645643</t>
  </si>
  <si>
    <t>07.01.2016 17:40 PM</t>
  </si>
  <si>
    <t xml:space="preserve">14.01.2016 </t>
  </si>
  <si>
    <t xml:space="preserve">NEAR SUB RAGISTER OFFICE KONANNAKUNTE BENGALORE CITY </t>
  </si>
  <si>
    <t>77.53957438 12.9159205</t>
  </si>
  <si>
    <t xml:space="preserve">21.01.2016 </t>
  </si>
  <si>
    <t xml:space="preserve">ITTAMADU MAIN ROAD AREHALLI BENGALORE CITY </t>
  </si>
  <si>
    <t>23.02.2016 23:15PM</t>
  </si>
  <si>
    <t>DODDAKASANDRA KANAKAPUR MAIN ROAD BENGALORE CITY</t>
  </si>
  <si>
    <t>77.56992868 12.88683128</t>
  </si>
  <si>
    <t xml:space="preserve">12.03.2016 </t>
  </si>
  <si>
    <t>77.57540769
12.89246857</t>
  </si>
  <si>
    <t>30.03.2016 08:40AM</t>
  </si>
  <si>
    <t>77.57312221
12.88867402</t>
  </si>
  <si>
    <t>01.04.2016 02:45PM</t>
  </si>
  <si>
    <t>77.53756529 12.9066004</t>
  </si>
  <si>
    <t>12.04.2016 06:00AM</t>
  </si>
  <si>
    <t xml:space="preserve">KANAKAPUR MAIN ROAD KONANNAKUTE BENGALORE CITY </t>
  </si>
  <si>
    <t>07.05.2016 11:06AM</t>
  </si>
  <si>
    <t>77.5507072 12.8941218</t>
  </si>
  <si>
    <t>23.05.2016 16:00PM</t>
  </si>
  <si>
    <t xml:space="preserve">HANUMAGIRI LAYOUT CHIKKALASANDRA BENGALORE </t>
  </si>
  <si>
    <t>23.05.2016 16:30PM</t>
  </si>
  <si>
    <t xml:space="preserve">KANAKAPUR MAIN ROAD DODDAKALASANDRA BENGALORE CITY </t>
  </si>
  <si>
    <t xml:space="preserve">CHIKKAGOWDANPALYA UTTARAHALLI MAIN ROAD BENGALORE CITY </t>
  </si>
  <si>
    <t>OPP BWSSB KENGERI MAIN ROAD WATER TANK P,P LAYOUT BENGALORE CITY</t>
  </si>
  <si>
    <t>30.08.2016 17:00PM</t>
  </si>
  <si>
    <t xml:space="preserve">UTTARAHALLI SUBRAMANYAPUR MAIN ROAD BENGALORE CITY </t>
  </si>
  <si>
    <t>27.09.2016 17:00PM</t>
  </si>
  <si>
    <t xml:space="preserve">NEW BANK COLONEY KONANNAKUNTE BENGALORE CITY </t>
  </si>
  <si>
    <t>77.53644101 12.90795681</t>
  </si>
  <si>
    <t>06.10.2016 18:30PM</t>
  </si>
  <si>
    <t xml:space="preserve">PLACE ROAD VASATA NAGAR BENGALORE CITY </t>
  </si>
  <si>
    <t>77.58300166 12.87795004</t>
  </si>
  <si>
    <t>21.10.2016 12:45AM</t>
  </si>
  <si>
    <t xml:space="preserve">UTTRAHALLI MAIN ROAD PRATHANA SCHOOL BENGALORE CITY </t>
  </si>
  <si>
    <t>27.10.2016 18:40PM</t>
  </si>
  <si>
    <t>77.57041839 12.87547634</t>
  </si>
  <si>
    <t>27.12.2016 10:40AM</t>
  </si>
  <si>
    <t>77.52982708 12.90616017</t>
  </si>
  <si>
    <t xml:space="preserve">AGS LAYOUT AREHALLI VILLEGE BENGALORE CITY </t>
  </si>
  <si>
    <t xml:space="preserve">HANUMAGIRI BETTA AGS LAYOUT BENGALORE CITY </t>
  </si>
  <si>
    <t>77.55032355 12.89537161</t>
  </si>
  <si>
    <t xml:space="preserve">CANARA BANK OPP KONANNAKUNTE CROSS BENGALORE </t>
  </si>
  <si>
    <t xml:space="preserve">KENGERI MAIN ROAD AREHALLI BUS STOP BENGALORE CITY </t>
  </si>
  <si>
    <t>77.58079977
12.88992359</t>
  </si>
  <si>
    <t xml:space="preserve">PATTALAMMA TEMPLE KENGERI MAIN ROAD PP LAYOUT BENGALORE CITY </t>
  </si>
  <si>
    <t xml:space="preserve">KENGERI TOWARDS ELETRAN CITY BENGALORE CITY </t>
  </si>
  <si>
    <t>77.54865692 12.89977036</t>
  </si>
  <si>
    <t xml:space="preserve">BANSHANKARI TOWADS BANK COLONEY UTTARAHALLI BENGALORE CITY </t>
  </si>
  <si>
    <t>77.55021425 12.9144943</t>
  </si>
  <si>
    <t xml:space="preserve">KENGERI TOWARDS VASANTAPUR BENGALORE CITY </t>
  </si>
  <si>
    <t xml:space="preserve">RAMAJENEYA NAGAR CHIKKALSANDRA BENGALORE CITY </t>
  </si>
  <si>
    <t>77.54411899 12.90868716</t>
  </si>
  <si>
    <t xml:space="preserve">KONANNAKUNTE SINGLE KANAKAPUR MAIN ROAD BENGALORE CITY </t>
  </si>
  <si>
    <t xml:space="preserve">05.10.2017 22:30PM </t>
  </si>
  <si>
    <t xml:space="preserve">MANJUNATHA NAGAR UTTARAHALLI MAIN ROAD BENGALORE CITY </t>
  </si>
  <si>
    <t>77.55159728 12.90958449</t>
  </si>
  <si>
    <t>30.11.2017 11:30AM</t>
  </si>
  <si>
    <t>NO,15TH 01ST CROSS, MUNIREDDY LYT, CHIKKALLASANDRA, Bengaluru
City</t>
  </si>
  <si>
    <t>KUVEMPU ROAD NEAR SAMUDAYA BHAVANA, VASANTHAPURA</t>
  </si>
  <si>
    <t>UTTARAHALLI, Bengaluru City,</t>
  </si>
  <si>
    <t>UTTARAHALLI BMTC BUS STOP, UTTARAHALLI, Bengaluru City,</t>
  </si>
  <si>
    <t>77.54865692
12.89977036</t>
  </si>
  <si>
    <t>KADIRENAHALLI PETROL BONK, KADIRENAHALLI PETROL BONK, Bengaluru
City,</t>
  </si>
  <si>
    <t>C/O DR NAGESH DIYA SPECIALITY EYE CARE, NO,08/10, SITE NO 12/1 SB
PURA MAIN ROAD UTTARAHAL, Bengaluru City,</t>
  </si>
  <si>
    <t>77.57835281
12.87638468</t>
  </si>
  <si>
    <t>UTTARAHALLI BUS STOP, UTTARAHALLI, Bengaluru City,</t>
  </si>
  <si>
    <t>BRIGHTWAY SCHOOL ROAD SIRI SURYODAYA APTS, GOWDANAPALYA,
Bengaluru City</t>
  </si>
  <si>
    <t>KONANAKUNTE CROSS, KONANAKUNTE, Bengaluru City,</t>
  </si>
  <si>
    <t>BESIDE PARTHANA SCHOOL EMPTY SITE, CHIKKALLASANDRA, Bengaluru
City,</t>
  </si>
  <si>
    <t>77.54746898
12.91590055</t>
  </si>
  <si>
    <t>AGS LAYOUT BUS STAND, AGS LYT UTTARAHALLI HOBALI, Bengaluru City,</t>
  </si>
  <si>
    <t>NEAR BRIDGE PP LYT, UTTARAHALLI, Bengaluru City,</t>
  </si>
  <si>
    <t>BANK COLONY, CHIKKALLASANDRA, Bengaluru City</t>
  </si>
  <si>
    <t>CANARA BANK CORNER BRAHMI JUICE CENTERE NEAR, UTTARAHALLI,
Bengaluru City,</t>
  </si>
  <si>
    <t>77.54644706 12.90657165</t>
  </si>
  <si>
    <t>OPPOSITE AREHALLI ARCH, AREHALLI, Bengaluru City,</t>
  </si>
  <si>
    <t>NEAR KONANAKUNTE CROSS, KONANAKUNTE CROSS, Bengaluru City,</t>
  </si>
  <si>
    <t>OPPO SUBRAMANYASWAMY TEMPLE SUBRAMANYAPURA,
SUBRAMANYAPURA POST UTTARAHALLI, Bengaluru City,</t>
  </si>
  <si>
    <t>SUBRAMANYASWAMY TEMPLE SUBRAMANYAPURA, UTTARAHALLI,
Bengaluru City,</t>
  </si>
  <si>
    <t>NO 04 9TH CROSS KUVEMPU ROAD ABBAYYANAIDU STUDIO N,
CHIKKALLASANDRA, Bengaluru City,</t>
  </si>
  <si>
    <t>77.55154907
12.90912148</t>
  </si>
  <si>
    <t>RAJATHADRI HOTEL UTTARAHALLI KENGERI, MAIN ROAD
NEAR UTTARAHALLI LAKE, Bengaluru City</t>
  </si>
  <si>
    <t>77.54851768 12.91242363</t>
  </si>
  <si>
    <t>PARKING PLACE IN FRONT OF RAJATHADRI HOTEL, KENGERI MAIN ROAD
UTTARAHALLI, Bengaluru City,</t>
  </si>
  <si>
    <t>BRUNDAVANA MAIN ROAD, MARTHAS ROAD,, RAMANJANEYA
NAGARA UTTARAHALLI, Bengaluru City,</t>
  </si>
  <si>
    <t>77.54629226 12.91209012</t>
  </si>
  <si>
    <t>3RD CROSS NAIDU LAYOUT, SUBRAMANYAPURA POST, Bengaluru City,</t>
  </si>
  <si>
    <t>77.54670654 12.91119993</t>
  </si>
  <si>
    <t>MANU STORE VASANTHAPURA MAIN ROAD, KONANAKUNTE
CROSS, Bengaluru City,</t>
  </si>
  <si>
    <t>BMTC BUS NO 210, UTTARAHALLI, Bengaluru City,</t>
  </si>
  <si>
    <t>SRI TEMPO BYREGOWDA HOUSE,, 5TH MAIN,
APPAIAHSWAMY LYT,, Bengaluru City,</t>
  </si>
  <si>
    <t xml:space="preserve">Thalaghattappura </t>
  </si>
  <si>
    <t>15/01/2015 (17:00)</t>
  </si>
  <si>
    <t>Near Anjaney svamy Temple, Gubbalal Circle, Gubbala, Bangalore.</t>
  </si>
  <si>
    <t>12.885537
77.542174</t>
  </si>
  <si>
    <t>21/01/2015 (12:00)</t>
  </si>
  <si>
    <t>No.49, Inside the compound, ManjunathNagar, Raghuvanhalli, Bangalore.</t>
  </si>
  <si>
    <t>12.898497
77.531456</t>
  </si>
  <si>
    <t>04/02/2015 (10:30)</t>
  </si>
  <si>
    <t>Near Chikkegoudanpalya, Turalli Foresrt, Bangalore.</t>
  </si>
  <si>
    <t>12.882547
77.531487</t>
  </si>
  <si>
    <t>11/02/2015 (10:30)</t>
  </si>
  <si>
    <t>Andhra Branch, Raghuvanahalli, Bangalore.</t>
  </si>
  <si>
    <t>12.894879
77.531497</t>
  </si>
  <si>
    <t>24/04/2015 (08:00)</t>
  </si>
  <si>
    <t>7tm Main, Narayan nagar, Tippasandra, Bangalore.</t>
  </si>
  <si>
    <t>12.882457
77.534879</t>
  </si>
  <si>
    <t>16/06/2015 (10:00)</t>
  </si>
  <si>
    <t>No.1670, BCMC Layout, Gubbalal, Kanakapura Main Road, Bangalore.</t>
  </si>
  <si>
    <t>12.894578
77.543257</t>
  </si>
  <si>
    <t>21/06/2015 (11:30)</t>
  </si>
  <si>
    <t>12.883578
77.546789</t>
  </si>
  <si>
    <t>27/08/2015 (20:10)</t>
  </si>
  <si>
    <t>Survey No.103, Aditaya Devolopers, Anjanapura, Bangalore.</t>
  </si>
  <si>
    <t>12.897588
77.548791</t>
  </si>
  <si>
    <t>28/08/2015 (13:45)</t>
  </si>
  <si>
    <t>No.323/A, Mr Venananti, Manjunath Clhoutary, Bangalore.</t>
  </si>
  <si>
    <t>12.887891
77.545712</t>
  </si>
  <si>
    <t>07/10/2015 (19:00)</t>
  </si>
  <si>
    <t>Bescom Powerr tc 204, BCCHS Layout, Vajarahalli, Bangalore.</t>
  </si>
  <si>
    <t>12.882457
77.545721</t>
  </si>
  <si>
    <t>04/11/2015 (13:00)</t>
  </si>
  <si>
    <t>5th &amp; 7th Block, Banashankari 6th Stage, Bangalore.</t>
  </si>
  <si>
    <t>12.892457
77.565478</t>
  </si>
  <si>
    <t>12.882487
77.545321</t>
  </si>
  <si>
    <t>28/11/2015 (11:00)</t>
  </si>
  <si>
    <t>Front Off No.475, Near Urdu School, Avalahalli, Bangalore.</t>
  </si>
  <si>
    <t>12.875461
77.545211</t>
  </si>
  <si>
    <t>21/12/2015 (15:00)</t>
  </si>
  <si>
    <t>Near Valley School, Kanakapura main Road, Bangalore.</t>
  </si>
  <si>
    <t>12.887489
77.546881</t>
  </si>
  <si>
    <t>16/01/2016 (12:30)</t>
  </si>
  <si>
    <t>Basaveshvara Temple, Varahasandra Village, Bangalore.</t>
  </si>
  <si>
    <t>12.894781
77.546621</t>
  </si>
  <si>
    <t>25/01/2016 (12:40)</t>
  </si>
  <si>
    <t>BDA Layout Open Place, Anjanjapura, Banglore.</t>
  </si>
  <si>
    <t>12.889541
77.546913</t>
  </si>
  <si>
    <t xml:space="preserve">04/02/2016 (13:00) </t>
  </si>
  <si>
    <t>Turahalli Forest, Talaghattapura Bangalore.</t>
  </si>
  <si>
    <t>12.891231
77.543871</t>
  </si>
  <si>
    <t xml:space="preserve">18/02/2016 (11:45) </t>
  </si>
  <si>
    <t>No.6/1, 6/2, Windfall apt, BDA Layout, Shatrinagar, Anjanapura Post, Bangaore.</t>
  </si>
  <si>
    <t>12.883810
77.546289</t>
  </si>
  <si>
    <t>25/02/2016 (19:00)</t>
  </si>
  <si>
    <t>No.339, BSK 6th Stage, 1st Blosk, Bangalore.</t>
  </si>
  <si>
    <t>12.893471
77.552697</t>
  </si>
  <si>
    <t>29/02/2016 (11:00)</t>
  </si>
  <si>
    <t>No.900, 6th Stage, 5th Block, Bsk 6th staege, Bangalore.</t>
  </si>
  <si>
    <t>12.882138
77.542211</t>
  </si>
  <si>
    <t>03/03/2016 (11:30)</t>
  </si>
  <si>
    <t>Punchar Shop, Ganigarapaya, Talaghattapura Bangalore.</t>
  </si>
  <si>
    <t>12.884451
77.546187</t>
  </si>
  <si>
    <t>20/03/2016 (19:00)</t>
  </si>
  <si>
    <t>Front Of Lorry Garage Vajramuneshvara Gate, Kanakapura Main Road, Talaghattapura, Bangalore.</t>
  </si>
  <si>
    <t>12.872431
77.546971</t>
  </si>
  <si>
    <t>22/03/2016 (14:30)</t>
  </si>
  <si>
    <t>Husaim Garage, Vajramuneshvar Temple,Bangalore.</t>
  </si>
  <si>
    <t>12.885910
77.546978</t>
  </si>
  <si>
    <t>14/04/2016 (21:40)</t>
  </si>
  <si>
    <t>No.56, Mallasandra Village, Bangalore.</t>
  </si>
  <si>
    <t>12.881120
77.546620</t>
  </si>
  <si>
    <t>21/05/2016 (18:00)</t>
  </si>
  <si>
    <t xml:space="preserve">No.61/2, Rainbow Properties, Kanbakapura Main Road, Bangalore. </t>
  </si>
  <si>
    <t>12.894257
77.546910</t>
  </si>
  <si>
    <t>19/11/2016 (12:00)</t>
  </si>
  <si>
    <t>Near purvankara Appartment, Kanakapura Main Road, Nice Road Bangalore.</t>
  </si>
  <si>
    <t>12.883891
77.541300</t>
  </si>
  <si>
    <t>29/12/2016 (15:20)</t>
  </si>
  <si>
    <t>Venkatesh Farm, Nagegoudanpalya, Bangalore.</t>
  </si>
  <si>
    <t>12.884496
77.541287</t>
  </si>
  <si>
    <t>29/01/2017 (22:30)</t>
  </si>
  <si>
    <t xml:space="preserve">Near Sompua Nice Toll, Towards PES Toll, BMTC Nic Road, Sompura </t>
  </si>
  <si>
    <t>12.875419
77.551481</t>
  </si>
  <si>
    <t>04/02/2017 (10:00)</t>
  </si>
  <si>
    <t>No.04 Jainkumar Nilaya, 10th Cross, Balaji Layout, Baiyanapalya, Bangalore.</t>
  </si>
  <si>
    <t>12.882148
77.545514</t>
  </si>
  <si>
    <t>21/02/2017 (14:30)</t>
  </si>
  <si>
    <t>Near KSIT College, Raghuvanahalli, Bangalore.</t>
  </si>
  <si>
    <t>12.885124
77.546871</t>
  </si>
  <si>
    <t>21/02/2017 (12:00)</t>
  </si>
  <si>
    <t>No.05, Anjanapura Post, Bangalore.</t>
  </si>
  <si>
    <t>12.881133
77.541236</t>
  </si>
  <si>
    <t xml:space="preserve">26/08/2017 (21;00) </t>
  </si>
  <si>
    <t>Nice Road, Skating Play Ground, Sompura Bridge, Bangalore.</t>
  </si>
  <si>
    <t>12.889457
77.541887</t>
  </si>
  <si>
    <t>26/10/2017 (15:15)</t>
  </si>
  <si>
    <t>Near Shoba Apt, 100 Feet Road, Bangalore.</t>
  </si>
  <si>
    <t>12.881137
77.544610</t>
  </si>
  <si>
    <t>05/12/2017 (15:00)</t>
  </si>
  <si>
    <t>Viva Concstructiuons Comony, Ira Academy, Hemgepura, Bangalore.</t>
  </si>
  <si>
    <t>12.881497
77.544870</t>
  </si>
  <si>
    <t>05/12/2017 (16:30)</t>
  </si>
  <si>
    <t>Site No 865, BCCHS Layout, Vajarahalli, Bangalore.</t>
  </si>
  <si>
    <t>12.889910
77.544001</t>
  </si>
  <si>
    <t>07/12/2017 (18:00)</t>
  </si>
  <si>
    <t>Empty Site, 05 RV College, 5th Block ,Banashankari 6th Stage, Bangalore.</t>
  </si>
  <si>
    <t>12.881128
77.541978</t>
  </si>
  <si>
    <t>19/12/2017 (13:00)</t>
  </si>
  <si>
    <t>Near Urdu School, Avalahalli, Bangalore.</t>
  </si>
  <si>
    <t>12.876128
77.546139</t>
  </si>
  <si>
    <t>05/01/2018 (21:00)</t>
  </si>
  <si>
    <t>prestige Group Apt, Turahalli, Subramanyapura Post,Bengaluru.</t>
  </si>
  <si>
    <t>12.881276
77.5546123</t>
  </si>
  <si>
    <t>19/04/218 (19:30)</t>
  </si>
  <si>
    <t>Avalahalli, Royala Park, Anjanapura Post, Bengaluru.</t>
  </si>
  <si>
    <t>12.894257
77.554610</t>
  </si>
  <si>
    <t>02/05/2018 (10:15)</t>
  </si>
  <si>
    <t>Baiyanapalya Bus Stop, Kanakapura Main Road, Bengaluru.</t>
  </si>
  <si>
    <t>12.894438
77.559917</t>
  </si>
  <si>
    <t>20/06/2018 (13:00)</t>
  </si>
  <si>
    <t>Front Of KSIT college, Raghuvanahalli, Bengaluru.</t>
  </si>
  <si>
    <t>12.884297
77.543971</t>
  </si>
  <si>
    <t>29/10/2018 (14:00)</t>
  </si>
  <si>
    <t>No.1245, 2nd Block, BSK 6th Stage, Kariyanapalya, Bengaluru.</t>
  </si>
  <si>
    <t>12.894781
77.546913</t>
  </si>
  <si>
    <t>11/11/2018 (13;00)</t>
  </si>
  <si>
    <t>IMG Elegent Apt, Raghvanapalya , Bengaluru.</t>
  </si>
  <si>
    <t>12.884331
77.549177</t>
  </si>
  <si>
    <t>30/12/2018 (10:00)</t>
  </si>
  <si>
    <t>No. 85, SV Traders, chikkegoudanpalya, BSK 6th Stage, 3rd Block, Bengaluru.</t>
  </si>
  <si>
    <t>12.897710
77.551288</t>
  </si>
  <si>
    <t>06/07/2018 (18;30)</t>
  </si>
  <si>
    <t>No.402, 5floor, 10th Block, Eden Blossom, Apt, Anjanapura, Bengaluru.</t>
  </si>
  <si>
    <t>12.886114
77.554697</t>
  </si>
  <si>
    <t>04/03/2019 (23:30)</t>
  </si>
  <si>
    <t>Lakshmipati caltel house, Near park, Muneshwara Temple road, Rikob hospital Near, Kembattahalli, Bangalore.</t>
  </si>
  <si>
    <t>12.889210
77.546991</t>
  </si>
  <si>
    <t>27/06/2019 (14:30)</t>
  </si>
  <si>
    <t>Provision Store Near, HM world city opt, Behand Vinayaka Theatere, Avalahalli, Bangalore.</t>
  </si>
  <si>
    <t>12.879241
77.548130</t>
  </si>
  <si>
    <t>13-08-2019 (17:00)</t>
  </si>
  <si>
    <t>Gubbalala, Behand Shooting House , Bangalore.</t>
  </si>
  <si>
    <t>12.884110
77.548118</t>
  </si>
  <si>
    <t>26/10/2019 (14:45)</t>
  </si>
  <si>
    <t>Sarvey no-7/1, 8/1 Vinayaka Theatre Opposite, Slam Front, Avalahalli, Bangalore.</t>
  </si>
  <si>
    <t>12.897001
77.554160</t>
  </si>
  <si>
    <t>30/10/2019 (19:00)</t>
  </si>
  <si>
    <t>Glass Facrory Near, Havalahalli, Anajanapura Road, Bangalore.</t>
  </si>
  <si>
    <t>12.871610
77.548910</t>
  </si>
  <si>
    <t>07/01/2017,12.30</t>
  </si>
  <si>
    <t>Star super market,parking place,gottiegere</t>
  </si>
  <si>
    <t>12.861944&amp;77.589989</t>
  </si>
  <si>
    <t>20/02/2017,</t>
  </si>
  <si>
    <t xml:space="preserve"> Weavers calony,choudeshwari temple near,bg road,bangalore</t>
  </si>
  <si>
    <t>Near ganesh temple,weavers calony,konanakunte bangalore</t>
  </si>
  <si>
    <t>07/03/2017,17.00</t>
  </si>
  <si>
    <t xml:space="preserve"> Near annapoorneshwari temple ,shreyas calony ,kothanur main road,bangalore</t>
  </si>
  <si>
    <t>18/03/2017,19.00</t>
  </si>
  <si>
    <t xml:space="preserve"> Sri renuka yellamma temple ,chunchaghatta main road,bangalore</t>
  </si>
  <si>
    <t>12.885954&amp;77.575194</t>
  </si>
  <si>
    <t>24/03/2017,</t>
  </si>
  <si>
    <t>27/03/2017,</t>
  </si>
  <si>
    <t xml:space="preserve"> Konanakunte ,bangalore</t>
  </si>
  <si>
    <t>12.883650&amp;77.567108</t>
  </si>
  <si>
    <t>06/04/2017,</t>
  </si>
  <si>
    <t xml:space="preserve"> anjaneya swamy temple,kembath halli,bangalore</t>
  </si>
  <si>
    <t>12856115&amp;77.575640</t>
  </si>
  <si>
    <t>Konanakunte cross,kanakapura main road, bangalore</t>
  </si>
  <si>
    <t>20/04/2017,16.00</t>
  </si>
  <si>
    <t>Konanakunte &amp;harinagar bus stand middle, bangalore-62</t>
  </si>
  <si>
    <t>02/07/2017,13.40</t>
  </si>
  <si>
    <t>Pai international RBI layout,jp nagar 8th stage, bangalore</t>
  </si>
  <si>
    <t>12.8890144&amp;77.581716</t>
  </si>
  <si>
    <t>18/08/2017,20.45</t>
  </si>
  <si>
    <t xml:space="preserve"> BG road,gottigere,auto stand near, bangalore</t>
  </si>
  <si>
    <t>12.854933&amp;77.588491</t>
  </si>
  <si>
    <t>22/08/2017,15.40</t>
  </si>
  <si>
    <t xml:space="preserve"> No-31,11th cross,5th main,srinidhi layout,infront of maruthi school,bangalore</t>
  </si>
  <si>
    <t>20/09/2017,18.15</t>
  </si>
  <si>
    <t xml:space="preserve"> Muniswamy garden,chunchaghatta main road ,bangalore</t>
  </si>
  <si>
    <t>06/10/2017,18.25</t>
  </si>
  <si>
    <t xml:space="preserve"> Kanakapura main road,JMC building,doddakallasandra,bangalore</t>
  </si>
  <si>
    <t>12.884707&amp;77.551620</t>
  </si>
  <si>
    <t>07/10/2017,07.35</t>
  </si>
  <si>
    <t xml:space="preserve"> Near pattedellamma store,ganapathipura,bangalore</t>
  </si>
  <si>
    <t xml:space="preserve">01/12/2017, 14.00 </t>
  </si>
  <si>
    <t>No.513, 2nd Cross, Rayal County Park, Bengaluru</t>
  </si>
  <si>
    <t>12.861210, 77.579766</t>
  </si>
  <si>
    <t>08/12/2017, 19.15</t>
  </si>
  <si>
    <t>No.47, Pradnya Barathi School, Doddakalasandra, Bengaluru City</t>
  </si>
  <si>
    <t>14/01/2018,10.00</t>
  </si>
  <si>
    <t xml:space="preserve"> No.08,perundevi nilaya,7th cross,old bank calony,bangalore</t>
  </si>
  <si>
    <t>10/02/2018,19.30</t>
  </si>
  <si>
    <t xml:space="preserve"> Near royal bakery ,6th cross,weavers calony,bangalore</t>
  </si>
  <si>
    <t>12/02/2018,20.20</t>
  </si>
  <si>
    <t xml:space="preserve"> 6th cross near royal bakery,weavers calony,bangalore</t>
  </si>
  <si>
    <t>14/02/2018,11.30</t>
  </si>
  <si>
    <t>12.883196&amp;77.566016</t>
  </si>
  <si>
    <t>07/03/2018,18.30</t>
  </si>
  <si>
    <t xml:space="preserve"> Opp family food point,RBI layout main road,bangalore</t>
  </si>
  <si>
    <t>12.891883&amp;77.578300</t>
  </si>
  <si>
    <t>21/03/2018,12.00</t>
  </si>
  <si>
    <t xml:space="preserve"> A.R.A.N Enterprises emplant syte,surabhi nagar ,jambusavari dinne j.p.nagar 8th stage,bangalore</t>
  </si>
  <si>
    <t>12.869362&amp;77.581945</t>
  </si>
  <si>
    <t xml:space="preserve"> KSRTC bus inside ,kaggalipur inside,kanakapura main road ,bangalore</t>
  </si>
  <si>
    <t>12.888610&amp;77.582243</t>
  </si>
  <si>
    <t>24/05/2018.11.00</t>
  </si>
  <si>
    <t xml:space="preserve"> Narayan nagar double road,bangalore</t>
  </si>
  <si>
    <t>12.87046&amp;77.557984</t>
  </si>
  <si>
    <t>10/07/2018,11.00</t>
  </si>
  <si>
    <t xml:space="preserve"> No.4,kuladevata 1st main,1st cross,ganapathipur,bangalore</t>
  </si>
  <si>
    <t>12.89046&amp;77.567984</t>
  </si>
  <si>
    <t>23/07/2018,12.00</t>
  </si>
  <si>
    <t xml:space="preserve"> Govt high school gottigere,bg road,bangalore</t>
  </si>
  <si>
    <t>12.856442&amp;77.589423</t>
  </si>
  <si>
    <t>30/10/2018,19.05</t>
  </si>
  <si>
    <t xml:space="preserve"> Vinayak timber,jambusavari dinne main road,near bk circle,bangalore</t>
  </si>
  <si>
    <t>12.866&amp;77.580872</t>
  </si>
  <si>
    <t>18/12/2018,11.00</t>
  </si>
  <si>
    <t>surabhi hotel,konanakunte cross, bangalore</t>
  </si>
  <si>
    <t>12.885353&amp;77.567029</t>
  </si>
  <si>
    <t>11/03/2019,15.00</t>
  </si>
  <si>
    <t xml:space="preserve"> No.10,1st cross,gourava nagar,kothanur main road,jp nagar 7th stage,bangalore</t>
  </si>
  <si>
    <t>12.885016&amp;77.577965</t>
  </si>
  <si>
    <t>21/04/2019,14.00</t>
  </si>
  <si>
    <t>KSRSTC bus stop,konanakunte cross,kanakapur main road, bangalore</t>
  </si>
  <si>
    <t>03/07/2019,19.00</t>
  </si>
  <si>
    <t xml:space="preserve"> Bhumi spirit gubbala gate,kanakapura main road,bangalore</t>
  </si>
  <si>
    <t xml:space="preserve">12.884592&amp;77.551678 </t>
  </si>
  <si>
    <t>10/08/2019,18.30</t>
  </si>
  <si>
    <t xml:space="preserve"> Shymala creations and consumers near k c circle,chunchaghatta main road,bangalore</t>
  </si>
  <si>
    <t>12.888167&amp;77.570945</t>
  </si>
  <si>
    <t>21/09/2019,13.00</t>
  </si>
  <si>
    <t>NEAR CANARA AUTO CENTERE, SANTHRUPTHINAGARA, J.P NAGARA,
Bengaluru City</t>
  </si>
  <si>
    <t>IN BUS ROUTE NO-02, NEAR BATA SHOW ROOM, 24TH MAIN, JP NAGAR,
Bengaluru City,</t>
  </si>
  <si>
    <t>LAT: 12°54'28.06"N, LON: 77°35'8.45"E)</t>
  </si>
  <si>
    <t>KASHI VISHWANATHA TEMPLE, K.R LAYOUT, JP NAGAR 6TH PHASE,
Bengaluru City,</t>
  </si>
  <si>
    <t>12.904960 77.580906</t>
  </si>
  <si>
    <t>MLR Convention Center,, Puttenahalli, Bengaluru City</t>
  </si>
  <si>
    <t>#37/6,35th main road,3rd cross,, JP Nagar 6th phase, Bengaluru City</t>
  </si>
  <si>
    <t>Parking Place, Kalyani Magnum, Doresani Palya, Bengaluru City</t>
  </si>
  <si>
    <t>(LAT: 12,5355,81, LON:77,3547,21)</t>
  </si>
  <si>
    <t>Infront of House No.24/25, Maruthi Nilaya,2nd main, Santrupti Nagar, Bengaluru
City</t>
  </si>
  <si>
    <t>LAT: 12°53'10.01"N LON:
77°34'56.92"E)</t>
  </si>
  <si>
    <t>Vacant plot, No-179, 1st cross, 1st stage,, Arakere Mico Layout, B.G.Road,
Bengaluru City</t>
  </si>
  <si>
    <t>LAT:12°53'14.84"N, LON:
77°35'32.82"E</t>
  </si>
  <si>
    <t>BMTC Bus Root No-02, JP Nagar 6th phase, Bengaluru City</t>
  </si>
  <si>
    <t>In front SVIT polytechnic 3rd cross KR layout, PUTTENAHALLI MAIN ROAD JP
NAGAR 6TH PHASE, Bengaluru City</t>
  </si>
  <si>
    <t>infront of ganes entraprises #29,24th main, 1st cross, Bengaluru City, Karnataka</t>
  </si>
  <si>
    <t>LAT:
12°53'37.84"N, LON: 77°35'55.50"E)</t>
  </si>
  <si>
    <t>Infront of Vijaya Bank, Bilekahalli Branch, Arakere Mico Layout, Bengaluru City</t>
  </si>
  <si>
    <t>WHILE TRAVELLING BY AUTO BETWEEN SBI HULIMAVU, TO BEHAIND BPL
COMPANY, BANNEGUGATTA ROAD, Bengaluru City</t>
  </si>
  <si>
    <t>LAT- 77.89564
LANG- 12.54897</t>
  </si>
  <si>
    <t>Infront of house no.30, 2nd cross, Eshwar Layout, JP Nagar, Bengaluru City,</t>
  </si>
  <si>
    <t>NEAR MATHAJI JEWELLERS &amp; BANKERS, PUTTENAHALLI MAIN ROAD,
Bengaluru City</t>
  </si>
  <si>
    <t>LAT12°54'8.65"N, LON: 77°34'55.11"E)</t>
  </si>
  <si>
    <t>Parking plase, house No.E-1-15/2, 1st cross,, Syndicate Bank colony, Arakere
Gate, B.G road, Bengaluru City</t>
  </si>
  <si>
    <t>Passage, House No.74, M.N Tower, 34th cross,, 17th main, JP Nagar 6th phase,
Bengaluru City,</t>
  </si>
  <si>
    <t>LAT: 12°53'49.32"N LON:77°34'15.22"E)</t>
  </si>
  <si>
    <t>Near Jaraganahalli Park, JP nagar 6th phase, Bengaluru City</t>
  </si>
  <si>
    <t>ANNOJI RAO CAR GARAGE, 24TH MAIN, JP NAGARA, Bengaluru City</t>
  </si>
  <si>
    <t>BMTC Bus Stop Near Bata Showroom, Banneraghatta road, Bengaluru City</t>
  </si>
  <si>
    <t>LAT -12.9041938
LNG- 77.5736388</t>
  </si>
  <si>
    <t>Near Sarakki Lake, JP Nagar 6th phase, Bengaluru City,</t>
  </si>
  <si>
    <t>Shree Nanjundeshwara Temple,Puttenahalli Circle, Puttenahalli JP nagar,
Bengaluru City</t>
  </si>
  <si>
    <t>OPP TO INDIAN TYRE CENTER, OPP TO ALLAN CONVENTION, KOTTANURU
MAIN ROAD, JP NAGAR 7TH PHASE, Bengaluru City</t>
  </si>
  <si>
    <t>On Service Road, Near Axilar Building, 100ft ring Road, JP Nagar 6th Phase,
Bengaluru City</t>
  </si>
  <si>
    <t>12°53'49.32"N LON: 77°34'15.22"E)</t>
  </si>
  <si>
    <t>Near House No.S-3, Akash Star Lines, No.28,, Ararkere Mico Layout 1st stage,
Bengaluru City</t>
  </si>
  <si>
    <t>Fattoush Restaurent, Basement of Fortice Hospital, B.G.Road, Bengaluru City</t>
  </si>
  <si>
    <t>4th cross, Dollars Colony, JP Nagar 4th phase, Bengaluru City</t>
  </si>
  <si>
    <t>BPL ROAD IN FRONT OF ASHWINI STORE, ARAKERE MICO LAY OUT,
Bengaluru City</t>
  </si>
  <si>
    <t>LAT:12°53'15.84"N, LON 77°35'32.83"E)</t>
  </si>
  <si>
    <t>BEHIND SUDHA BAR, KANAKAPURA MAIN ROAD, Bengaluru City</t>
  </si>
  <si>
    <t>HOUSE NO. 43 FRONT, 2ND MAIN, 1ST CROSS,, ARAKERE MICO LAYOUT
2ND STAGE, Bengaluru City</t>
  </si>
  <si>
    <t>1/5/2015, 14:30</t>
  </si>
  <si>
    <t>BANASHANKARI TEMPLE PLACE, KANAKAPURA ROAD, BANGALORE</t>
  </si>
  <si>
    <t>1/7/2015, 13:00</t>
  </si>
  <si>
    <t>NEAR MRF TYER SHOWROOM, RAMAKRISHNA NAGAR, SARAKKI MARKET, KANAKAPURA MAIN ROAD BANGALORE</t>
  </si>
  <si>
    <t>12.8928133912158 77.5666300513369</t>
  </si>
  <si>
    <t>1/14/2015, 11:30</t>
  </si>
  <si>
    <t>SARAKKI MARKET KANAKAPURA MAIN ROAD, SARAKKI BANGALORE</t>
  </si>
  <si>
    <t>2/5/2015, 15:00</t>
  </si>
  <si>
    <t>12.9141133760549 12.9141133760549</t>
  </si>
  <si>
    <t>3/18/2015, 19:20</t>
  </si>
  <si>
    <t>SARAKKI SIGNAL, KANAKAPURA MAIN ROAD</t>
  </si>
  <si>
    <t>1277.56663005133 69.8928133912158</t>
  </si>
  <si>
    <t>3/20/2015, 10:40</t>
  </si>
  <si>
    <t>NEAR BANASHANKARI TEMPLE, KANAKAPURA MAIN ROAD, BANASHANKARI, BANGALORE</t>
  </si>
  <si>
    <t>12.9166716189819 77.5734553925553</t>
  </si>
  <si>
    <t>3/23/2015 ,10:00</t>
  </si>
  <si>
    <t>INSIDE BANASHANKARI TEMPLE, KANAKAPURA MAIN ROAD, BANASHANKARI BANGALORE 78</t>
  </si>
  <si>
    <t>4/3/2015, 14:15</t>
  </si>
  <si>
    <t>VENKATARAMANA TEMPLE YELACHENAHALLI BANGALORE</t>
  </si>
  <si>
    <t>12.9008927627643 77.5698813716385</t>
  </si>
  <si>
    <t>4/17/2015, 15:45</t>
  </si>
  <si>
    <t>12.9142072407114 77.5618648043771</t>
  </si>
  <si>
    <t>5/11/2015, 11:30</t>
  </si>
  <si>
    <t>GANGADHARESHWARA TEMPLE, KANAKAPURA MAIN, GANGADHARNAGAR ,SARAKKI, BANGALORE 78</t>
  </si>
  <si>
    <t>12.9076945341477 77.5719852228203</t>
  </si>
  <si>
    <t>ATITHI GRAND RESTAURANTS, NEXT INDIAN OIL PETROL BUNK, K K CROSS, BANGALORE</t>
  </si>
  <si>
    <t>6/9/2015, 12:45</t>
  </si>
  <si>
    <t>6/19/2015, 11:30</t>
  </si>
  <si>
    <t>BANASHANKARI TEMPLE, KANAKAPURA MAIN ROAD, BANASHANKARI BANGALORE</t>
  </si>
  <si>
    <t>6/28/2015, 12:45</t>
  </si>
  <si>
    <t>BANASHANKARI TEMPLE, KANAKAPURA BANGALORE</t>
  </si>
  <si>
    <t>7/30/2015, 17:00</t>
  </si>
  <si>
    <t>7TH CROSS TEACHERS COLONY K S LAYOUT BANGALORE CITY</t>
  </si>
  <si>
    <t>8/27/2015, 16:00</t>
  </si>
  <si>
    <t>BEHIND BANASHANKARI TEMPLE KANAKAPURA MAIN ROAD, BANASHANKARI BANGALORE</t>
  </si>
  <si>
    <t>9/1/2015, 15:00</t>
  </si>
  <si>
    <t>NO.1304, 32 CROSS , K S LAYOUT 1ST STAGE BANGALORE</t>
  </si>
  <si>
    <t>9/22/2015, 21:45</t>
  </si>
  <si>
    <t>OPPOSITE GEOLOGICAL GATE K S LAYOUT, BANGALORE</t>
  </si>
  <si>
    <t xml:space="preserve">77.5732155912695
12.9155719870194
</t>
  </si>
  <si>
    <t>10/28/2015, 18:00</t>
  </si>
  <si>
    <t>NO.1305, 32TH CROSS K S LAYOUT BANGALORE CITY</t>
  </si>
  <si>
    <t>12/4/2015, 15:30</t>
  </si>
  <si>
    <t xml:space="preserve">BANASHANKARI TEMPLE, BANASHANKARI BANGALORE </t>
  </si>
  <si>
    <t>12/8/2015, 10:00</t>
  </si>
  <si>
    <t>DAYANANDASAGAR COLLEGE BUS STOP, K S LAYOUT BANGALORE</t>
  </si>
  <si>
    <t>12/16/2015, 10:10</t>
  </si>
  <si>
    <t>15E BUS STOP, KADERENAHALLI CROSS K S LAYOUT BANGALORE</t>
  </si>
  <si>
    <t>14/01/2016 TIME 13:00</t>
  </si>
  <si>
    <t>NO.NILE BANSHANKARI TEMPLE KANAKAPURA ROAD BANGALORE</t>
  </si>
  <si>
    <t>25/01/2016 TIME 10:30</t>
  </si>
  <si>
    <t>BANASHANKARI TEMPLE KANAPURA ROAD BANGALORE</t>
  </si>
  <si>
    <t xml:space="preserve">03/02/2016 TIME 21:30 </t>
  </si>
  <si>
    <t>NO.NILE KANAKAPURA MAIN ROAD YELACHENALLI BANGALORE</t>
  </si>
  <si>
    <t>07/02/2016 TIME 21:15</t>
  </si>
  <si>
    <t>NO.01 KATH NO33/1, RAMAKRISHNA NAGAR JARAGANA HALLI BANGALORE</t>
  </si>
  <si>
    <t>19/02/2016 TIME 15:45</t>
  </si>
  <si>
    <t>NO.NILE 2ND MAIN BIKASIPURA BANGALORE</t>
  </si>
  <si>
    <t xml:space="preserve">04/03/2016 TIME 14:20 </t>
  </si>
  <si>
    <t>NO.NILE KANAKAPURA MAIN ROAD BANASHANKARI TEMPLE KANAPURA MAIN ROAD BANGALORE 78</t>
  </si>
  <si>
    <t xml:space="preserve">04/03/2016 TIME 14:35 </t>
  </si>
  <si>
    <t>BANASHANKARI TEMPLE KANAPURA ROAD BANGALORE 78</t>
  </si>
  <si>
    <t>21/03/2016 TIME 13:15</t>
  </si>
  <si>
    <t>INFRONT OF FLASH MOBILE SHOP 14TH MAIN, K S LAYOUT BANGALORE</t>
  </si>
  <si>
    <t>18/04/2016 TIME 09:10</t>
  </si>
  <si>
    <t>NEAR MAHALAKSHMI JEWELLERS 11TH MAIN CHANDRA NAGAR BANGALORE 78</t>
  </si>
  <si>
    <t xml:space="preserve">22/04/2016 </t>
  </si>
  <si>
    <t>VENKATARAMANA SWAMY TEMPLE YELACHENAHALLI BANGALORE 78</t>
  </si>
  <si>
    <t>SREE EMBASSY APPARTMENT #30/31 FLAT #503, 1ST MAIN VITTAL NAGAR BANGALORE 79</t>
  </si>
  <si>
    <t>77.5583846171189
12.8982406355415</t>
  </si>
  <si>
    <t>16/05/2016 TIME 20:00</t>
  </si>
  <si>
    <t>15F BUS STAND K S LAYOUT BANGALORE 78</t>
  </si>
  <si>
    <t>18/06/2016 TIME 21:30</t>
  </si>
  <si>
    <t>77.5668939212685
12.9106184436134</t>
  </si>
  <si>
    <t>26/06/2016 TIME 10:00</t>
  </si>
  <si>
    <t>INFRONT OF VASAN EYE CARE, NEAR DIGITAL SHOP KANAKAPURA ROAD BANGALORE</t>
  </si>
  <si>
    <t>11/07/2016 TIME 13:30</t>
  </si>
  <si>
    <t xml:space="preserve">BANASHANKARI TEMPLE KANAKAPURA ROAD BANGALORE </t>
  </si>
  <si>
    <t>18/07/2016 TIME 14:00</t>
  </si>
  <si>
    <t>28/09/2016 TIME 17:30</t>
  </si>
  <si>
    <t xml:space="preserve">NEAR MAHALAKSHMI BAN BROKERS 11TH MAIN CHANDRA NAGAR BANGALORE 78 </t>
  </si>
  <si>
    <t>07/10/2016 TIME 14:00</t>
  </si>
  <si>
    <t>FLASH MOBILE SHOP 14TH MAIN K S LAYOUT BANGALORE 78</t>
  </si>
  <si>
    <t>11/10/2016 TIME 13:00</t>
  </si>
  <si>
    <t>#53/2, SKYLINE AMOGA NO.203 7TH CROSS 3 LINE TEACHERS COLONY B-78</t>
  </si>
  <si>
    <t>15/10/2016 TIME 11:30</t>
  </si>
  <si>
    <t>KANAPURA ROAD BANASHANKARI TEMPLE BANASHANKARI BANGALORE 78</t>
  </si>
  <si>
    <t>21/10/2016 TIME 23:40</t>
  </si>
  <si>
    <t>100 FEET RING ROAD FISRT CROSS GANGADHAR NAGAR BANGALORE 78</t>
  </si>
  <si>
    <t>31/10/2016 TIME 15:00</t>
  </si>
  <si>
    <t>GIRIYAS SHOPPING MALL 100 FEET RING ROAD GANGADHARA NAGAR BANGALORE</t>
  </si>
  <si>
    <t>14/12/2016 TIME 17:20</t>
  </si>
  <si>
    <t>MECH-MASTERS IND NO.67, 9TH MAIN GOVARDANA GARDEN JC,IND ARES BANGLORE 78</t>
  </si>
  <si>
    <t>15/12/2016 TIME 15:00</t>
  </si>
  <si>
    <t>NO.39, NEAR BALAJI TECH, KANAKAPURA ROAD YELACHENAHALLI BANGALORE 78</t>
  </si>
  <si>
    <t>23/12/2016 TIME 14:00</t>
  </si>
  <si>
    <t>1/6/2017 TIME 16:00</t>
  </si>
  <si>
    <t>KANAKAPURA MAIN ROAD BANASHANKARI TEMPLE BANGALORE 78</t>
  </si>
  <si>
    <t>1/12/2017 TIME 14:15</t>
  </si>
  <si>
    <t>1/14/2017 TIME 11:00</t>
  </si>
  <si>
    <t xml:space="preserve">NO.2397/29/B, GREEN VEG HOTAL 1ST MAIN, 1ST CROSS ISRO LAYOUT </t>
  </si>
  <si>
    <t>1/15/2017 TIME 16:00</t>
  </si>
  <si>
    <t xml:space="preserve">100 FEET RING ROAD ILIYAS NAGAR </t>
  </si>
  <si>
    <t>1/19/2017 TIME 11:30</t>
  </si>
  <si>
    <t xml:space="preserve">BANASHANKARI TEMPLE KANAKAPURA ROAD BANGALORE 78 </t>
  </si>
  <si>
    <t>VISHNUVARDAN CIRCLE KADERENAHALLI, BANGALORE 78</t>
  </si>
  <si>
    <t>3/17/2017 TIME 17:00</t>
  </si>
  <si>
    <t>ISRO LAYOUT BUS STAND, ISRO LAYOUT BANGALORE</t>
  </si>
  <si>
    <t>KANAKAPURA MAIN ROAD, NEAR SARAKI TO JARAGANAHALLI BUS STOP BANGALORE</t>
  </si>
  <si>
    <t>4/7/2017 TIME 03:00</t>
  </si>
  <si>
    <t>BANASHANKARI TEMPLE PLACE, KANAKAPURA MAIN ROAD, BANASHANKARI 2ND STAGE BANGALORE</t>
  </si>
  <si>
    <t>4/11/2017 TIME 14:00</t>
  </si>
  <si>
    <t>4/28/2017 TIME 16:00</t>
  </si>
  <si>
    <t>BANASHANKARI TEMPLE PLACE, KANAKAPURA MAIN ROAD BANGALORE</t>
  </si>
  <si>
    <t>INFRONT OF #17/1 3RD MAIN, GANGADHAR NAGAR, BANGALORE 98</t>
  </si>
  <si>
    <t>6/26/2017 TIME 14:00</t>
  </si>
  <si>
    <t>SPKABAN-0222 METRO KANAKAPURA ROAD, KONAKUNTE CROSS BANGALORE</t>
  </si>
  <si>
    <t>SARAKKI MARKET KANAKAPURA MAIN ROAD, BANGALORE</t>
  </si>
  <si>
    <t>NEAR AMRUTH FOOD COMPANY 7TH MAIN, K S LAYOUT 1ST STAGE BANGALORE</t>
  </si>
  <si>
    <t>INSIDE OF BANASHANKARI TEMPLE, KANAKAPURA MAIN ROAD BANGALORE</t>
  </si>
  <si>
    <t xml:space="preserve">77.5734553925553
12.9166716189819
</t>
  </si>
  <si>
    <t>INFRONT OF PIZZA HUT , SARAKKI SIGNAL, BANGALORE</t>
  </si>
  <si>
    <t>15F NEAR BUS STAND , ANNAMMA TEMPLE K S LAYOUT, 2ND STAGE, BANGALORE</t>
  </si>
  <si>
    <t>SARAKKI BUS STAND, KANAKAPURA MAIN ROAD, BANGALORE</t>
  </si>
  <si>
    <t>NEAR BANASHANKARI TEMPLE, KANAKAPURA MAIN ROAD, BANASHANKARI BANGALORE</t>
  </si>
  <si>
    <t>11/30/2017 TIME 14:00</t>
  </si>
  <si>
    <t>YELACHENAHALLI , METRO BUS STOP, YELACHENAHALLI BANGALORE</t>
  </si>
  <si>
    <t>NEAR ANJANAIAH TEMPLE ,NEAR BANASHANKARI TEMPLE, BANASHANKARI BANGALORE</t>
  </si>
  <si>
    <t>12/25/2017 TIME 09:00</t>
  </si>
  <si>
    <t>NEAR UDHBAVA SUBRAMANI TEMPLE, KUMARAGIRI K S LAYOUT BANGALORE</t>
  </si>
  <si>
    <t>2/13/2018 TIME 09:00</t>
  </si>
  <si>
    <t>INFRONT OF BANASHANKARI TEMPLE, BANASHANKARI, KANAKAPURA, MAIN ROAD, BANGALORE</t>
  </si>
  <si>
    <t>FROM KONANAKUNTE CROSS 2, YELECHENAHALLI, METRO STATION, YELECHENAHALLI BANGALORE</t>
  </si>
  <si>
    <t>4/20/2018 TIME 03:45</t>
  </si>
  <si>
    <t>BHARAT PETROL BUNK RING ROAD, ILIYAS NAGAR, BANGALORE CITY</t>
  </si>
  <si>
    <t>SHREE BANASHANKARI TEMPLE, KANAKAPURA MAIN ROAD BANGALORE CITY</t>
  </si>
  <si>
    <t>SHREE BANASHANKARI TEMPLE, KANAKAPURA MAIN ROAD, HARI COLONY , BSK 2ND STAGE BANGALORE</t>
  </si>
  <si>
    <t>BANASHANKARI TEMPLE , BANASHANKARI</t>
  </si>
  <si>
    <t>SHREE BANASHAKARI TEMPLE, KANAKAPURA MAIN ROAD, BANASHANKARI BANGALORE</t>
  </si>
  <si>
    <t>NO.1245, 45TH CROSS, K S LAYOUT , 1ST STAGE BANGALORE</t>
  </si>
  <si>
    <t>SHREE BANASHANKARI TEMPLE, KANAKAPURA ROAD BANGALORE</t>
  </si>
  <si>
    <t>INFRONT OF NO.19/A, 3RD CROSS, UMARBAGH LAYOUT, BANGALORE CITY</t>
  </si>
  <si>
    <t>BANASHANKARI METRO STATION, TICKET COUNTER, BANASHANKARI BANGALORE</t>
  </si>
  <si>
    <t>BANASHANKARI TEMPLE, KANAKAPURA MAIN ROAD, BANASHANKARI 2ND STAGE, BANGALORE CITY</t>
  </si>
  <si>
    <t>SHREE BANASHANKARI TEMPLE KARIYAPPA ROAD, KANAKAPURA ROAD BANGALORE</t>
  </si>
  <si>
    <t>TALUK PANCHAYATHI BANGALORE SOUTH, BANASHANKARI</t>
  </si>
  <si>
    <t>12/6/2018 TIME 22:00</t>
  </si>
  <si>
    <t>DAYANANDASAGA NEAR BUS STOP, K S LAYOUT , 1ST STAGE BANGALORE CITY</t>
  </si>
  <si>
    <t>12/8/2018 TIME 12:30</t>
  </si>
  <si>
    <t>BMTC BUS STOP, KANAKAPURA MAIN ROAD JARAGANAHALLI</t>
  </si>
  <si>
    <t>1/11/2019 TIME 17:20</t>
  </si>
  <si>
    <t>BANASHANKARI TEMPLE KANAKAPURA MAIN ROAD BANGALORE</t>
  </si>
  <si>
    <t xml:space="preserve"> 1/22/2019 TIME 17:30</t>
  </si>
  <si>
    <t>SHREE BANASHANKARI TEMPLE BANASHANKARI, KANAKAPURA MAIN ROAD BANGALORE</t>
  </si>
  <si>
    <t>1/23/2019 TIME 17:00</t>
  </si>
  <si>
    <t>SHREE BANASHANKARI TEMPLE, KANAKAPURA MAIN ROAD BANASHANKARI</t>
  </si>
  <si>
    <t>2/2/2019 TIME 19:00</t>
  </si>
  <si>
    <t xml:space="preserve"> KRISHNA NAGAR LAKE YELACHENAHALLI BANGALORE CITY 78</t>
  </si>
  <si>
    <t xml:space="preserve"> 3/29/2019 TIME 13:30</t>
  </si>
  <si>
    <t>INFRONT OF BANSHANKARI TEMPLE KANAKAPURA MAIN ROAD BANGALORE CITY</t>
  </si>
  <si>
    <t>5/17/2019 TIME 11:30</t>
  </si>
  <si>
    <t xml:space="preserve">NEAR SHIVA TIMBER, SARAKKI SINGAL ILIYAS NAGAR,100 FEET ROAD K S LAYOUT BANGALORE </t>
  </si>
  <si>
    <t>6/15/2019 TIME 14:30</t>
  </si>
  <si>
    <t>#2254, 11TH MAIN , CHANDRA NAGAR K S LAYOUT BANGALORE CITY</t>
  </si>
  <si>
    <t>77.5628862575246
12.901535365652</t>
  </si>
  <si>
    <t>6/16/2019 TIME 16:00</t>
  </si>
  <si>
    <t>BANSHANKARI METRO STATION, PLATFORM BANSHANKARI 2ND STAGE KANAKAPURA MAIN ROAD BANGALORE CITY</t>
  </si>
  <si>
    <t>KADERENAHALLI CROSS BANASHANKARI</t>
  </si>
  <si>
    <t>BMTC IN THE BUS, NEAR YARAB NAGAR K S LAYOUT BANGALORE</t>
  </si>
  <si>
    <t>9/22/2019 TIME 12:30</t>
  </si>
  <si>
    <t>BANASHANKARI TEMPLE KANAKAPURA MAIN ROAD , SARABANDEPALYA, BANGALORE NAGAR</t>
  </si>
  <si>
    <t>11/2/2019 TIME 12:45</t>
  </si>
  <si>
    <t>NO.09 MAHALAKSHMI NILAYA 1ST MAIN, MARUTHI LAYOUT, NEAR VASANTHAPURA BUS STOP, BANGALORE NAGAR 560061</t>
  </si>
  <si>
    <t>11/15/2019 TIME12:45</t>
  </si>
  <si>
    <t>BANASHANKARI TEMPLE SARABANDE PALYA BANGALORE 560078</t>
  </si>
  <si>
    <t>11/19/2019 TIME 11:45</t>
  </si>
  <si>
    <t>VARAPRASADHA ANJUNAIAH TEMPLE, KANAKAPURA MAIN ROAD BANASHANKARI BANGALORE</t>
  </si>
  <si>
    <t>11/23/2019 TIME19:30</t>
  </si>
  <si>
    <t>INFRONT OF HOUSE NO.419, ATHREYA 7TH MAIN,ISRO LAYOUT BANGALORE CITY</t>
  </si>
  <si>
    <t>77.54124559 12.90353394</t>
  </si>
  <si>
    <t>No 16, 1st main road 2nd cross, vallbhanagar uttarahalli-61</t>
  </si>
  <si>
    <t xml:space="preserve"> Govt school uttarahalli b-61</t>
  </si>
  <si>
    <t>77.55652345 12.88273731</t>
  </si>
  <si>
    <t>Near mes school ramajayanagar chikkallasandra b-61</t>
  </si>
  <si>
    <t>no 48, 5th cross, laxshmi vallabhanagar near laxshmi temple konanakunte -62</t>
  </si>
  <si>
    <t>no vallabha school ground v v nagar subramanayapura b-61</t>
  </si>
  <si>
    <t>no 40, 8th croos, new bank coloney chunchanghatta main road, konanakunte b-62</t>
  </si>
  <si>
    <t xml:space="preserve"> govindash house solapura gardan chunachanghatta main road, </t>
  </si>
  <si>
    <t>77.57152367 12.8894463</t>
  </si>
  <si>
    <t>gurappa bilding 2nd cross, gopatipura b-62</t>
  </si>
  <si>
    <t>77.55546611 12.90874577</t>
  </si>
  <si>
    <t>no 20, 1st main 8th cross, ada martha hospital road, muneswar nagar uttarahalli b-61</t>
  </si>
  <si>
    <t>77.57653512 12.91766067</t>
  </si>
  <si>
    <t xml:space="preserve">shashidar lecture uttarahalli </t>
  </si>
  <si>
    <t>no 16, martha hospital road shivganga layout uttarahalli b-61</t>
  </si>
  <si>
    <t>77.58114868
12.89153086</t>
  </si>
  <si>
    <t>no 40/38/1/1b ,ags layout b-61</t>
  </si>
  <si>
    <t xml:space="preserve">no 20, 7th cross martha hospital uttarahalli b-61 </t>
  </si>
  <si>
    <t>77.58114868 12.89153086</t>
  </si>
  <si>
    <t>77.56599502 12.88168453</t>
  </si>
  <si>
    <t xml:space="preserve">no briged milleyaim school 7th stage jp nagar bengaluru </t>
  </si>
  <si>
    <t>no 78/3, near marmma temple chikkallasandra bengaluru -61</t>
  </si>
  <si>
    <t xml:space="preserve">no sent golbal school chunchangatta main chunchangatta bengaluru </t>
  </si>
  <si>
    <t>77.5445644 12.8967726</t>
  </si>
  <si>
    <t>no 54, 1st cross shimhadri layout kr hospital road, uttarahalli b-61</t>
  </si>
  <si>
    <t>77.54985732 12.91684492</t>
  </si>
  <si>
    <t>no 619, kuvempu road, vasanthapura subramanayapura b-61</t>
  </si>
  <si>
    <t>77.55219028 12.89594801</t>
  </si>
  <si>
    <t xml:space="preserve">surbi nagar jp nagar 8th stage bengaluru </t>
  </si>
  <si>
    <t>77.58185534 12.87685568</t>
  </si>
  <si>
    <t xml:space="preserve">no 176, 6th cross, 1st a block rayal laik jambusavari dinne bengaluru </t>
  </si>
  <si>
    <t>77.55727251 12.88274382</t>
  </si>
  <si>
    <t>no 49, near kavith medical stor 1st cross, gowdanpalaya uttatrahlli main road, b-61</t>
  </si>
  <si>
    <t>no 38, 5th cross, apayaswamy layout uttarahalli b-61</t>
  </si>
  <si>
    <t>77.5717955 12.88613796</t>
  </si>
  <si>
    <t>77.57009241 12.89138852</t>
  </si>
  <si>
    <t>no 113, 1st 3rd cross,near shanivash takish chikkagowdanpalya b-61</t>
  </si>
  <si>
    <t>no uttarahalli circal uttarahalli subranayapura b-61</t>
  </si>
  <si>
    <t>77.55236918 12.89189796</t>
  </si>
  <si>
    <t>77.5635394 12.89043496</t>
  </si>
  <si>
    <t xml:space="preserve"> no 4, 5th main, apayaswamy layout uttarahalli b-61</t>
  </si>
  <si>
    <t>no 319, 4th cross, yadallam nagar b-61</t>
  </si>
  <si>
    <t>no near bande mariyamma temple vasanthapurab-61</t>
  </si>
  <si>
    <t>no 39, 1st, cross, sai nagar arehalli b-61</t>
  </si>
  <si>
    <t>77.56684297 12.87236619</t>
  </si>
  <si>
    <t>no 105, 2nd cross, 2nd main, sbi bank bihnad chikkallasandra b-61</t>
  </si>
  <si>
    <t xml:space="preserve">no 209, 1st main, 5th cross, naidu layout chikkallasandra b-61 </t>
  </si>
  <si>
    <t>77.53558039 12.91242457</t>
  </si>
  <si>
    <t xml:space="preserve">no 32, 6th cross, kuvenpu nagar kanankpura main road, dodakaladandra b-61 </t>
  </si>
  <si>
    <t>no 243, near hsbc layout appo nps school 3rd gett happy vaili uttarahalli -61</t>
  </si>
  <si>
    <t>no 100, 1st cross, udaynagar subramanayapura post b-61</t>
  </si>
  <si>
    <t>no. 180, bank caloni, uttarahalli main road, B. 61.</t>
  </si>
  <si>
    <t>77.56773183 12.88584755</t>
  </si>
  <si>
    <t>no.596, vasantha pura, SB pura post, bengalore</t>
  </si>
  <si>
    <t>77.57384591 12.88023219</t>
  </si>
  <si>
    <t xml:space="preserve">in front of gate no.81 A, first B cross, Raghaveendra swamy tempal road. Bengalore. </t>
  </si>
  <si>
    <t xml:space="preserve">BDA no.10119/6, 3rd floor, Bhuvaneswari nagara, </t>
  </si>
  <si>
    <t>77.58083431 12.86881387</t>
  </si>
  <si>
    <t>residencial school, fecific categari children, arehalli, bengalore.</t>
  </si>
  <si>
    <t>77.5563932 12.91031858</t>
  </si>
  <si>
    <t>no34/40, 6th main , Sarvebhwmanagara, Bengalore.</t>
  </si>
  <si>
    <t>no.68, 4th cross, kailas nagar, doddakallasandra, bengalore.</t>
  </si>
  <si>
    <t>77.56690606 12.88290759</t>
  </si>
  <si>
    <t>umeshanna bilding, 2nd cross, chandana bangals opp, sharada nagara, bengalore.</t>
  </si>
  <si>
    <t>77.54489953 12.90532964</t>
  </si>
  <si>
    <t>Govt school, uttarahalli, Bus stop, uttarahalli, bengalore.</t>
  </si>
  <si>
    <t>no.40/41, 5th main, ayyappa swamy lay out, uttarahalli.</t>
  </si>
  <si>
    <t>56th main, marthas hospitel near, uttarahalli, bengalore.</t>
  </si>
  <si>
    <t xml:space="preserve">no. 200A, 1st main, 2nd cross, near anganavadi, chikkagowdanapalya, bengalore. </t>
  </si>
  <si>
    <t>77.55129522 12.89486583</t>
  </si>
  <si>
    <t>no.21 F, 3rd cross, bihind, shanthi sagar hotel, uttarahalli, bengalore.</t>
  </si>
  <si>
    <t>77.5371549 12.90476548</t>
  </si>
  <si>
    <t>no.15, 1st main road, chikkagowdanapalya, bengalore.</t>
  </si>
  <si>
    <t>no.26, 7th main, hanumagiri nagara, chikkalasandra. Bengalore.</t>
  </si>
  <si>
    <t>no.006, abhinadan residency, gardan school road, chikkalasandra, bengalore.</t>
  </si>
  <si>
    <t>no.378, shanimahatma tempal near, vasantapura, bengalore.</t>
  </si>
  <si>
    <t>77.54375125
12.90512329</t>
  </si>
  <si>
    <t>no.302, lots garnd, nagappa block, saptagiri layout, bengalore.</t>
  </si>
  <si>
    <t>77.57579285 12.87024907</t>
  </si>
  <si>
    <t>no.518, 1st main, 10 cross, gowdanapalya, bengalore.</t>
  </si>
  <si>
    <t>77.55815356 12.91298108</t>
  </si>
  <si>
    <t>no.04, vindya nilaya, 5th main, 5th cross, hanumagiri nagra, bengalore.</t>
  </si>
  <si>
    <t>no287 sanimahatma temple near vasantapura bengaluru</t>
  </si>
  <si>
    <t>no nill kariyappa bilnding mathas hospetal road uttarahalli bengaluru</t>
  </si>
  <si>
    <t>no 15A 7th main 4th cross mathas hospetal main road uttarahalli bengaluru</t>
  </si>
  <si>
    <t>77.57398278 77.57398278</t>
  </si>
  <si>
    <t>no nill kamal rent house leadas school bag garments 1st cross balaji layout bengaluru</t>
  </si>
  <si>
    <t>77.58206937 12.88292452</t>
  </si>
  <si>
    <t>no 133/1 nandini bilding, ground floor, 12th main, balaji nagara, uttarahalli, bengalore.</t>
  </si>
  <si>
    <t>no.186, AK colony, appayya swami lay out, uttarahalli, bagalore.</t>
  </si>
  <si>
    <t>no.83, harihara road, vasanthapura, bengalore.</t>
  </si>
  <si>
    <t>no. 234, 11th main, 2nd cross, patalamma tempal, uttarahalli, bengalore..</t>
  </si>
  <si>
    <t>no. 20, yadalamnagara, 1st cross, water tank near, MS lay out, bengalore.</t>
  </si>
  <si>
    <t>77.54575434
12.89760184</t>
  </si>
  <si>
    <t>Prathana school, Gowdanapalya, uttarahalli, bengalore.</t>
  </si>
  <si>
    <t>77.58177943 12.8836526</t>
  </si>
  <si>
    <t>parvathi rent house, powtry form, near sattammana kunte, bengalore.</t>
  </si>
  <si>
    <t>no.39, 1st main, 2nd cross, nisarga layout, abbayya naidu studio, chikkalasandra, bengalore.</t>
  </si>
  <si>
    <t xml:space="preserve">no.98/65, 3rd cross, siddappa layout, DK chikkan centar, bengalore. </t>
  </si>
  <si>
    <t>no 106 2nd main 5th cross, kakatiya nagara, bengalore.</t>
  </si>
  <si>
    <t>77.55749353 12.87991967</t>
  </si>
  <si>
    <t>no 62/A, 1st cross, nagappa layout, SB pura post, bengalore.</t>
  </si>
  <si>
    <t>no.A/9, 8th cross, konanakunte cross, bengalore.</t>
  </si>
  <si>
    <t xml:space="preserve">no. 439, kuvempu road, samudayabhavana, near, vasanthapura, bengalore. </t>
  </si>
  <si>
    <t>12/03/2015 (12:30)</t>
  </si>
  <si>
    <t>No.4/1, Matrushri Nilay, Gopalappa Layout, Talaghattapura, Bangalore.</t>
  </si>
  <si>
    <t>12.868638
77.533289</t>
  </si>
  <si>
    <t>13/07/2015 (14:00)</t>
  </si>
  <si>
    <t>Khodays Glass Factory, Avalahalli, Bangalore.</t>
  </si>
  <si>
    <t>12.874392
77.567161</t>
  </si>
  <si>
    <t>30/11/2015 (14:00)</t>
  </si>
  <si>
    <t>12.863880
77.535496</t>
  </si>
  <si>
    <t>07/12/2015 (12:30)</t>
  </si>
  <si>
    <t>No.1168, Tirupati"s House, Near coolking Aqua, Kembatahalli, Bangalore.</t>
  </si>
  <si>
    <t>12.859705
77.580537</t>
  </si>
  <si>
    <t>29/01/2016 (08:45)</t>
  </si>
  <si>
    <t>No.2434, 7th Main Gate, Nagegowdanapalya, 4t Block, BSK 6th Stage, Bangalore.</t>
  </si>
  <si>
    <t>12.865177
77.51857</t>
  </si>
  <si>
    <t>30/01/2016 (20:00)</t>
  </si>
  <si>
    <t>No.296, Kembattahalli, Anjanapura Post, Bangalore.</t>
  </si>
  <si>
    <t>12.859851
77.574956</t>
  </si>
  <si>
    <t>18/03/2016 (23:10)</t>
  </si>
  <si>
    <t>Shridhar's House No.7 th B cross, Balajiu Layout, Kanakapr Main Road, Bangalore.</t>
  </si>
  <si>
    <t>12.874882
77.539331</t>
  </si>
  <si>
    <t>No.134, Police Statiom Road, Talaghattapura, Kanakapura main Road, Bangalore.</t>
  </si>
  <si>
    <t>12.868078
77.534680</t>
  </si>
  <si>
    <t>12.863415
77.527177</t>
  </si>
  <si>
    <t>20/09/2016 (19;45)</t>
  </si>
  <si>
    <t>No.505, Mantri Tranquil Apt, Gubbalal, Bangalore..</t>
  </si>
  <si>
    <t>12.885824
77.546078</t>
  </si>
  <si>
    <t>06/02/2017 (20:00)</t>
  </si>
  <si>
    <t>Near Manjunatha Kalyana Manthapa, Vajarahalli, Bengaluru.</t>
  </si>
  <si>
    <t>12.875491
77.537771</t>
  </si>
  <si>
    <t xml:space="preserve">01/04/2017 (05:30) </t>
  </si>
  <si>
    <t>No.04, 2nd Floor, Behind Kabbalama Temple., Marutinagar, Subramnyapura Post, Bangalore.</t>
  </si>
  <si>
    <t>12.891469
77.541803</t>
  </si>
  <si>
    <t>27/04/2017 (17:00)</t>
  </si>
  <si>
    <t>No.17/1, Near Ganesh Temple, Gollahalli, Anjanaura Post, Bangalore.</t>
  </si>
  <si>
    <t>12.863955
77.556258</t>
  </si>
  <si>
    <t>14/05/2017 (15:00)</t>
  </si>
  <si>
    <t>No.06, 3rd Main, Judicial Layout, Kanakapura Main Road, Bangalore.</t>
  </si>
  <si>
    <t>12.865620
77.537673</t>
  </si>
  <si>
    <t>08/07/2017 (04:00)</t>
  </si>
  <si>
    <t>No.66 Krishnappas House, Near Ashvini Clinic. Beside SLV Tent House, Ganigarapalya, Talaghattapura Bangalore.</t>
  </si>
  <si>
    <t>12.873222
77.534888</t>
  </si>
  <si>
    <t>17/08/2017 (12:00)</t>
  </si>
  <si>
    <t>No.25, Near Lake,Police Station Road, Talaghattapura, Bangaloree.</t>
  </si>
  <si>
    <t>12.866595
77.529815</t>
  </si>
  <si>
    <t>22/08/2017 (16:00)</t>
  </si>
  <si>
    <t>Behind prtyangiri Temple, Turahalli Colony, Gubbalal, Bangalore.</t>
  </si>
  <si>
    <t>12.889883
77.544416</t>
  </si>
  <si>
    <t>01/11/2017 (12:00)</t>
  </si>
  <si>
    <t>Near sadhana Publiuc School, Ganigarapalya, Bangalore.</t>
  </si>
  <si>
    <t>12.871322
77.532192</t>
  </si>
  <si>
    <t>16/11/2017 (:11:00)`</t>
  </si>
  <si>
    <t>No.695, 13th Cross, Near Masjid, Anjanapura Bangalore.</t>
  </si>
  <si>
    <t>12.864404
77.554397</t>
  </si>
  <si>
    <t>10/12/2017 (10:00)</t>
  </si>
  <si>
    <t>No.801, 1st Block, Mantri Tranquil Apt, Gubbalal Viillage, Bangalore.</t>
  </si>
  <si>
    <t>12.886135
77.545482</t>
  </si>
  <si>
    <t>16/12/2017 (13:00)</t>
  </si>
  <si>
    <t>No.75, Shetty Layout, Anjanapura Bangalore.</t>
  </si>
  <si>
    <t>12.857223
77.548885</t>
  </si>
  <si>
    <t>18/12/2017 (22:00)</t>
  </si>
  <si>
    <t>No.230/8, Library Road, Talaghattapura Bangalore.</t>
  </si>
  <si>
    <t>12.870656
77.536163</t>
  </si>
  <si>
    <t>06/01/2018 (13:00)</t>
  </si>
  <si>
    <t>nO.476, Amritnagar Main Road, Anjanapura, Bengaluru.</t>
  </si>
  <si>
    <t>12.852892
77.553711</t>
  </si>
  <si>
    <t>29/01/2018 (16:00)</t>
  </si>
  <si>
    <t>No.170, 7th Main Road, 5th Cross, BCMC Layout, Narayanagar, Bengaluru.</t>
  </si>
  <si>
    <t>12.878402
77.550410</t>
  </si>
  <si>
    <t>13/10/2018 (21:00)</t>
  </si>
  <si>
    <t>Rani Tailringa Ganigarpalya, Bengaluru.</t>
  </si>
  <si>
    <t>12.875019
77.529843</t>
  </si>
  <si>
    <t>17/12/2018 (21:00)</t>
  </si>
  <si>
    <t>No.143, 4th Main, DK Chicken Center Road, Kanakapura Main Road, Bengaluru.</t>
  </si>
  <si>
    <t>12.867056
77.536419</t>
  </si>
  <si>
    <t>17/01/2018 (15:00)</t>
  </si>
  <si>
    <t>Near Bharat Wines, Hemmigepura, Bengaluru.</t>
  </si>
  <si>
    <t>12.878899
77.485867</t>
  </si>
  <si>
    <t>19/01/2018 (10:00)</t>
  </si>
  <si>
    <t>Hoysal Circel, Bengaluru.</t>
  </si>
  <si>
    <t>12.876592
77.491665</t>
  </si>
  <si>
    <t>25-02-2019 (13:13)</t>
  </si>
  <si>
    <t>No-767, Kuruvaravara house, Behand Big Masqu , Avalahalli, Anajanapura, post, Bangalore.</t>
  </si>
  <si>
    <t>12.867380
77.563821</t>
  </si>
  <si>
    <t>22-03-2019 (16:00)</t>
  </si>
  <si>
    <t>No-146, SR pidya complux, Dodda maseedi , Avalahalli, Anjanapura, Bangalour.</t>
  </si>
  <si>
    <t>12.867925
77.563568</t>
  </si>
  <si>
    <t>29-03-2019 (10:00)</t>
  </si>
  <si>
    <t>No-830 , Eletotada palya, Anjanapura post, Bangalore.</t>
  </si>
  <si>
    <t>12.853787
77.573044</t>
  </si>
  <si>
    <t>13/04/2019 ()</t>
  </si>
  <si>
    <t>gov PMPGH hostel, No-1957, BcCHS, Layout, Vajarahalli, Kanakapura main road, Bangalore.</t>
  </si>
  <si>
    <t>12.874180
77.549659</t>
  </si>
  <si>
    <t>24/05/2019 (16:30)</t>
  </si>
  <si>
    <t>No-5, Adinarayana temple, Gollahalli, Anjanapura, Bangalore.</t>
  </si>
  <si>
    <t>12.857401
77.561101</t>
  </si>
  <si>
    <t>07/06/2019 (21:30)</t>
  </si>
  <si>
    <t>Near Madina Hotel , Avalahalli, Anjanapura post, Bangalore.</t>
  </si>
  <si>
    <t>12.869011
77.565298</t>
  </si>
  <si>
    <t>14/08/2019 (16:40)</t>
  </si>
  <si>
    <t>12.880097
77.513418</t>
  </si>
  <si>
    <t>21/08/2019 (04:00)</t>
  </si>
  <si>
    <t>Sri Manjunath, Vidyanikethan, college Near, Thalagattapura, Bengalour.</t>
  </si>
  <si>
    <t>12.861796
77.538009</t>
  </si>
  <si>
    <t>25/09/2019 (21:15)</t>
  </si>
  <si>
    <t>No-28, 1 th cross, Kembattahalli, gottigere post, Bangalore.</t>
  </si>
  <si>
    <t>12.859840
77.575677</t>
  </si>
  <si>
    <t>01/10/2019 (18:00)</t>
  </si>
  <si>
    <t>Hari Industries, Avalahalli, Anjanapura post, Bangalore.</t>
  </si>
  <si>
    <t>12.870019
77.564431</t>
  </si>
  <si>
    <t>05/01/2017,16.35</t>
  </si>
  <si>
    <t>No.60,8th main road,chunchaghatta main road , bangalore</t>
  </si>
  <si>
    <t>Near Muniyappa building,infront of anjaneya temple,vaddarapalya jp nagar 8th stage , bangalore</t>
  </si>
  <si>
    <t>12.874660&amp;77.579319</t>
  </si>
  <si>
    <t>14/02/2017,17.30</t>
  </si>
  <si>
    <t>No.67,R,K building ,T.C,H,college road harinagar ,bangalore</t>
  </si>
  <si>
    <t>17/02/2017,10.50</t>
  </si>
  <si>
    <t>House No.79,4th cross,soudhamini layout telephone exchage road,konanakuntebangalore</t>
  </si>
  <si>
    <t>12.883525&amp;77.563547</t>
  </si>
  <si>
    <t>03/03/2017,10.30</t>
  </si>
  <si>
    <t>Back side of sampath house ,coporation water tank road,jambusavari dinne, bangalore</t>
  </si>
  <si>
    <t>15/03/2017,</t>
  </si>
  <si>
    <t>Near banashankari temple,maruthi layout ,pillaganahalli,bangalore-83</t>
  </si>
  <si>
    <t>06/04/2017,09.30</t>
  </si>
  <si>
    <t>Near maramma circle harinagar ,bangalore</t>
  </si>
  <si>
    <t>16/04/2017,17.00</t>
  </si>
  <si>
    <t>No.20,krishna nagar,someshawara building,4th stage,kothanur main road,bangalore</t>
  </si>
  <si>
    <t>02/05/2017,12.00</t>
  </si>
  <si>
    <t>No.107/1,Near mariyamma office,pillaganahalli,gottigere,bangalore</t>
  </si>
  <si>
    <t>12.840839&amp;77.581043</t>
  </si>
  <si>
    <t>05/05/2017,15.00</t>
  </si>
  <si>
    <t>No.26,3rd black saheli,children and development association,narayan nagar bangalore</t>
  </si>
  <si>
    <t>12.878992&amp;77.562182</t>
  </si>
  <si>
    <t>30/05/2017,16.00</t>
  </si>
  <si>
    <t>Near Ganesh temple,chunchaghatta main road ,bangalore</t>
  </si>
  <si>
    <t>12.887529&amp;77.573481</t>
  </si>
  <si>
    <t>09/09/2017,12.00</t>
  </si>
  <si>
    <t>No.nill,behind ksp school,harinagar ,bangalore</t>
  </si>
  <si>
    <t>12.878220&amp;77.570138</t>
  </si>
  <si>
    <t>26/10/2017,09.00</t>
  </si>
  <si>
    <t>No.435,11th cross,weavers calony,bangalore</t>
  </si>
  <si>
    <t>12.846865&amp;77.582922</t>
  </si>
  <si>
    <t>30/10/2017,08.00</t>
  </si>
  <si>
    <t>No.1062,kanakapura main road,doddakallsandra bangalore</t>
  </si>
  <si>
    <t>12.748862&amp;77.486417</t>
  </si>
  <si>
    <t>09/01/2018,13.00</t>
  </si>
  <si>
    <t>Gangamma nilaya,4th cross,chamundeshwari temple,gottigere,bangalore</t>
  </si>
  <si>
    <t>12.860378&amp;77.571322</t>
  </si>
  <si>
    <t>bangalore</t>
  </si>
  <si>
    <t>16/03/2018,21.35</t>
  </si>
  <si>
    <t>Near kothanur dinne,axis bank jp nagar 8th stage,bangalore</t>
  </si>
  <si>
    <t>12.886841&amp;77.567815</t>
  </si>
  <si>
    <t>10/05/2018,13.15</t>
  </si>
  <si>
    <t>Near ganesh temple ,6th cross,weavers calony,bg road bangalore</t>
  </si>
  <si>
    <t>12.845640&amp;77.584142</t>
  </si>
  <si>
    <t>29/05/2018,10.30</t>
  </si>
  <si>
    <t>No.21,katerammma layout,infront of society ,jp nagar 8th stage,bangalore</t>
  </si>
  <si>
    <t>12.880104&amp;77.567961</t>
  </si>
  <si>
    <t>01/06/2018,19.15</t>
  </si>
  <si>
    <t>No.34,5th main,12th cross,shreyas calony,jp,nagar 7th stage,bangalore</t>
  </si>
  <si>
    <t>12.88288&amp;77.578462</t>
  </si>
  <si>
    <t>03/06/2018,16.00</t>
  </si>
  <si>
    <t>No.2,1st cross,muneshwara layout,jambusavari dinne,bangalore</t>
  </si>
  <si>
    <t>12.8667989&amp;77.580991</t>
  </si>
  <si>
    <t>13/06/2018,15.00</t>
  </si>
  <si>
    <t>No.54/3,chunchaghatta main road,bangalore</t>
  </si>
  <si>
    <t>12.88130&amp;77.570951</t>
  </si>
  <si>
    <t>07/07/2018,12.45</t>
  </si>
  <si>
    <t>Magadi road,okalipuara,bangalore</t>
  </si>
  <si>
    <t>12.966528&amp;77.401109</t>
  </si>
  <si>
    <t>29/07/2018,09.30</t>
  </si>
  <si>
    <t>No.357,siddarth nilaya,6th cross,kembathhalli,gottigerebangalore</t>
  </si>
  <si>
    <t>12.85706&amp;77.58406</t>
  </si>
  <si>
    <t>03/11/2018,09.00</t>
  </si>
  <si>
    <t>1 st main road ,near hanuman temple road,siddapur garden,chunchaghatta main road ,bangalore</t>
  </si>
  <si>
    <t>12.884005&amp;77.566340</t>
  </si>
  <si>
    <t>12/11/2018,17.30</t>
  </si>
  <si>
    <t>Near harinagar petro bunk,harinagar cross,bangalore</t>
  </si>
  <si>
    <t>12.878655&amp;77.566708</t>
  </si>
  <si>
    <t>06/12/2018,09.50</t>
  </si>
  <si>
    <t>Maruthi layout,nekar nagar,bg road ,bangalore</t>
  </si>
  <si>
    <t>12.794486&amp;77.620910</t>
  </si>
  <si>
    <t>17/01/2019,13.30</t>
  </si>
  <si>
    <t>No.06,near water supply ,gayatri tapovan,kothanur dinne,bangalore</t>
  </si>
  <si>
    <t>12.872893&amp;77.582921</t>
  </si>
  <si>
    <t>02/02/2019,11.30</t>
  </si>
  <si>
    <t>Sarathi english school,sarathi nagar bus stop,jp nagr 8th stage bangalore</t>
  </si>
  <si>
    <t>12.873310&amp;77.574396</t>
  </si>
  <si>
    <t>03/02/2019,19.00</t>
  </si>
  <si>
    <t>Near goovt school,chunchaghatta main road bangalore</t>
  </si>
  <si>
    <t>12.8863383&amp;77.573795</t>
  </si>
  <si>
    <t>01/03/2019,16.40</t>
  </si>
  <si>
    <t>No.6,1st floor,anad reddy compound,venkateshwara layout bk circle ,bangalore</t>
  </si>
  <si>
    <t>12.869624&amp;77.58232</t>
  </si>
  <si>
    <t>08/03/2019,10.30</t>
  </si>
  <si>
    <t>No.62,1st cross,yellamma temple road,chunchaghatta main road,bangalore</t>
  </si>
  <si>
    <t>12.89341&amp;77.580255</t>
  </si>
  <si>
    <t>09/04/2019,21.00</t>
  </si>
  <si>
    <t>chaitanya techno school,jambusavari dinne jp nagar 8th stage,bangalore</t>
  </si>
  <si>
    <t>12.863830&amp;77.57767</t>
  </si>
  <si>
    <t>29/04/2019,21.30</t>
  </si>
  <si>
    <t>No.76/1,desire society kirthi residency hall,kothanur dinne,bangalore</t>
  </si>
  <si>
    <t>12.873437&amp;77.583593</t>
  </si>
  <si>
    <t>01/05/2019,21.00</t>
  </si>
  <si>
    <t>konanakunte cross near,kanakapura main road,bangalore</t>
  </si>
  <si>
    <t>12.890650&amp;77.564006</t>
  </si>
  <si>
    <t>07/05/2019,15.00</t>
  </si>
  <si>
    <t>No.nill,8th cross,beereshwara nagar,konanakunte,bangalore</t>
  </si>
  <si>
    <t>12.8824024&amp;77.560456</t>
  </si>
  <si>
    <t>09/05/2019,21.00</t>
  </si>
  <si>
    <t>No.74,seaf residency,royal county park,jp nagr 8th stage,bangalore</t>
  </si>
  <si>
    <t>12.861253&amp;77.579712</t>
  </si>
  <si>
    <t>22/05/2019,13.00</t>
  </si>
  <si>
    <t>No.366,3rd cross,weavers calony bg road ,bangalore</t>
  </si>
  <si>
    <t>12.844501&amp;77.584473</t>
  </si>
  <si>
    <t>29/05/2019,21.30</t>
  </si>
  <si>
    <t>No.63,4th crosss,old bank calony,konanakunte bangalore</t>
  </si>
  <si>
    <t>12.885465&amp;77.569815</t>
  </si>
  <si>
    <t>13/06/2019,15.15</t>
  </si>
  <si>
    <t>No.514,4th cross,5th main,rbi layout ,jp nagar 7th stage,bangalore</t>
  </si>
  <si>
    <t>12.88829&amp;77.580217</t>
  </si>
  <si>
    <t>10/08/2019,15.30</t>
  </si>
  <si>
    <t>No.25,2nd main road,chuNchaghatta main road,beereshwara nagar ,bangalore</t>
  </si>
  <si>
    <t>12.882462&amp;77.569158</t>
  </si>
  <si>
    <t>19/08/2019,19.00</t>
  </si>
  <si>
    <t>No.24,near axa masid,tippu circle,bilvardahalli,bg road,bangalore</t>
  </si>
  <si>
    <t>12.845799&amp;77.584087</t>
  </si>
  <si>
    <t>25/08/2019,15.00</t>
  </si>
  <si>
    <t>No.10453,ramayya layout,pillaganahalli,bg road ,bangalore</t>
  </si>
  <si>
    <t>12.835799&amp;77.584087</t>
  </si>
  <si>
    <t>31/08/2019,12.15</t>
  </si>
  <si>
    <t>No.127,near masid,harinagar ,bangalore</t>
  </si>
  <si>
    <t>12.878746&amp;77.5622</t>
  </si>
  <si>
    <t>21/10/2019,12.30</t>
  </si>
  <si>
    <t>Near vinayak temple ,koliform gate,weavers calony,bg road ,bangalore</t>
  </si>
  <si>
    <t>12.863913&amp;77.585848</t>
  </si>
  <si>
    <t>19/11/2019,14.30</t>
  </si>
  <si>
    <t>No.01,aronodaya,2nd cross,chunchaghatta main road,shreenidhi layout bangalore</t>
  </si>
  <si>
    <t xml:space="preserve">12.881754&amp;77.569001 </t>
  </si>
  <si>
    <t>12-01-2017 at 21:20:00</t>
  </si>
  <si>
    <t>NO.113/B, KARTHIK NILAYA, 12TH CROSS, 35TH MAIN, SARAKKI GARDEN,
J.P NAGARA 6TH STAGE, Bengaluru City</t>
  </si>
  <si>
    <t>09-04-2017 at 15:20:00</t>
  </si>
  <si>
    <t>#53 2nd main nataraja layout, JP NAGAR 7TH PHASE, Bengaluru City</t>
  </si>
  <si>
    <t>03-11-2017 at 12:00:00</t>
  </si>
  <si>
    <t>NO NILL LOLAPPA BUILDING, JARAGANAHALLI 6 TH PHASE JP NAGAR,
Bengaluru City</t>
  </si>
  <si>
    <t>05-12-2017at 20:05:00</t>
  </si>
  <si>
    <t>NO 132,4TH CROSS,38TH MAIN, ROSE GARDEN,6TH PHASE JP NAGARA,
Bengaluru City</t>
  </si>
  <si>
    <t>(LON:
77°34'18.27"E LAT: 12°54'30.77"N)</t>
  </si>
  <si>
    <t>26-01-2018 at 11:00:00</t>
  </si>
  <si>
    <t>NO 4, 4th Cross, Chikkaswamy Layout, Jaraganahalli JP Nagara 6th Phase,
Bengaluru City</t>
  </si>
  <si>
    <t>26-04-2018 at 21:45:00</t>
  </si>
  <si>
    <t>NO-2, SLV ENTERPRISES, KOTTANUR DINNE, PUTTENAHALLI, Bengaluru
City,</t>
  </si>
  <si>
    <t>06-06-2018at 21:30:00</t>
  </si>
  <si>
    <t>IN FRONT OF PUTTENAHALLI GOVT PRIMERY SCHOOL, PUTTENAHALLI,
Bengaluru City</t>
  </si>
  <si>
    <t>NO E1/59, Gurupriya Kutira Appt,. 3rd Cross,, Syndicate Bank Colony, BG Road,
Bengaluru City</t>
  </si>
  <si>
    <t>12-07-2018 at 17:30:00</t>
  </si>
  <si>
    <t>Forties Hospital And, Jaggi Circle, Arekere, BG Road, Bengaluru City</t>
  </si>
  <si>
    <t>13-07-2018 at 22:15:00</t>
  </si>
  <si>
    <t>House. Near 3rd Cross, Lakshmi Layout, Arekere Maico Layout, Bengaluru City</t>
  </si>
  <si>
    <t>07-09-2018 at 18:35:00</t>
  </si>
  <si>
    <t>House No Not Known, 2nd Cross, Vivekananda Colony, puttenahalli, JP Nagara
7th Phase, Bengaluru City,</t>
  </si>
  <si>
    <t>16-09-2018 at 11:30:00</t>
  </si>
  <si>
    <t>Shankarappa House, Opp Banashakari miltry Hotel,, Near Puttenahalli Bus Stop,
JP Nagara 7th Phase, Bengaluru City,</t>
  </si>
  <si>
    <t>13-10-2018 at 14:30:00</t>
  </si>
  <si>
    <t>NO 525 GANESHA TEMPLE ROAD 4TH CROSS, SHANIMHATHMA ROAD
KOTHNOORU DINNE, Bengaluru City</t>
  </si>
  <si>
    <t>21-11-2018at 13:45:00</t>
  </si>
  <si>
    <t>NO 08, 4th Cross, 2nd Main,, Gururagavendra Layout, JP Nagara 7th Phase,
Bengaluru City</t>
  </si>
  <si>
    <t>28-12-2018 at 14:30:00</t>
  </si>
  <si>
    <t>Near Nandhini Hotel, JP Nagara 6th Phase, Bengaluru City,</t>
  </si>
  <si>
    <t>07-01-2019at 17:00:00</t>
  </si>
  <si>
    <t>NO 36 22ND MAIN 1ST CROSS, VINAYAKA NAGARA 5TH PHASE, Bengaluru
City</t>
  </si>
  <si>
    <t>06-03-2019 at 17:45:00</t>
  </si>
  <si>
    <t>NO 184, 3rd Cross, 3rd Main, PANDURANGA NAGARA, Bengaluru City</t>
  </si>
  <si>
    <t>12-04-2019 at 14:40:00</t>
  </si>
  <si>
    <t>NO 86 3RD CROSS 3RD MAIN OPP DEEPA APARTMENT, MANJUNATHA LAY
OUT BG ROAD, Bengaluru City</t>
  </si>
  <si>
    <t>01-05-2019 at 13:30:00</t>
  </si>
  <si>
    <t>NO 62 15TH CROSS 15TH MAIN, VINAYAKA LAY OUT 5TH PHASE JP NAGAR,
Bengaluru City,</t>
  </si>
  <si>
    <t>28-05-2019 at 20:00:00</t>
  </si>
  <si>
    <t>ACCUSED HOUSE AT PUTTENAHALLI, JP NAGARA 7TH PHASE, Bengaluru
City,</t>
  </si>
  <si>
    <t>13-06-2019at 21:00:00</t>
  </si>
  <si>
    <t>IN FRONT OF COFFEE DAY 4TH BLOCK, JAYANAGARA, Bengaluru City</t>
  </si>
  <si>
    <t>14-08-2019at 10:40:00</t>
  </si>
  <si>
    <t>NO 76 3RD MAIN ROAD, GURURAGHAVENDRA NAGAR JP NAGAR 7TH
PHASE, Bengaluru City,</t>
  </si>
  <si>
    <t>06-09-2019 at 10:30:00</t>
  </si>
  <si>
    <t>FROM HOUSE NO-331, SAFIRE CORNER,, 18TH CROSS, JP NAGARA 5TH
PHASE, Bengaluru City</t>
  </si>
  <si>
    <t>08-11-2019 at 10:15:00</t>
  </si>
  <si>
    <t>NO-23, 1ST MAIN, ARAKERE MICO LAYOUT, B.G ROAD, Bengaluru City</t>
  </si>
  <si>
    <t>08-12-2019at 20:35:00</t>
  </si>
  <si>
    <t>NO-39, 4TH CROSS, 22ND MAIN, VINAYAKA NAGARA, JP NAGARA 5TH
PGASE, Bengaluru City</t>
  </si>
  <si>
    <t>K.S.LAYOUT PS</t>
  </si>
  <si>
    <t>NO-.40 11TH MAIN CHANDRA NAGAR K S LAYOUT BANGALORE- 78</t>
  </si>
  <si>
    <t>12/01/2015 17.30</t>
  </si>
  <si>
    <t xml:space="preserve">NEAR DAYANANDA COLLEGE NEAR SARAKKI ROAD K S LAYOUT </t>
  </si>
  <si>
    <t>NO- 4205., 49 TH MAIN, K S LAYOUT BANGALORE</t>
  </si>
  <si>
    <t>12.905037, 77.560909</t>
  </si>
  <si>
    <t>06/06/2015 9.30</t>
  </si>
  <si>
    <t>NO-3/11, 2ND FLOOR 1ST CROSS, RAMAKRISHNA NAGAR BANGALORE</t>
  </si>
  <si>
    <t>03/07/2015 14.00</t>
  </si>
  <si>
    <t xml:space="preserve">NO-37,11TH CROSS ,MINAJ NAGAR BANGALORE </t>
  </si>
  <si>
    <t>12.910991, 77.561872</t>
  </si>
  <si>
    <t xml:space="preserve">NO-3830 ,14TH CROSS, 50FEET ROAD K S LAYOUT </t>
  </si>
  <si>
    <t>12.904553, 77.560433</t>
  </si>
  <si>
    <t>30/07/2015, 6.30</t>
  </si>
  <si>
    <t>12.893906, 77.556449</t>
  </si>
  <si>
    <t>23/11/2015, 18.45</t>
  </si>
  <si>
    <t>NO.NILL, NEAR BSK TEMPLE, KANAKAPUR MAIN ROAD, BENGALURU</t>
  </si>
  <si>
    <t>12.902361, 77.568380</t>
  </si>
  <si>
    <t>30/15/2015, 15.30</t>
  </si>
  <si>
    <t>NO.NILL, 4TH CROSS, BEHIND OF THE SARABANDE PALYA MASIDI,BANASHANKARI</t>
  </si>
  <si>
    <t>12.9157553, 77.571373</t>
  </si>
  <si>
    <t>13/02/2016, 13.00</t>
  </si>
  <si>
    <t>NO- 103, SARABANDE PALYA, BSK TEMPLE, BANGLORE-78</t>
  </si>
  <si>
    <t>31/03/2016, 13.30</t>
  </si>
  <si>
    <t>NEAR DS COLLEGE, KS LAYOUT, BANGLORE</t>
  </si>
  <si>
    <t>22/07/2016, 20.00</t>
  </si>
  <si>
    <t>NO- 250, NEAR BALEKAYI MANDI , SARAKKI, BANGLORE</t>
  </si>
  <si>
    <t>12.911600, 77.572476</t>
  </si>
  <si>
    <t xml:space="preserve">3/10/2016, 23.45 </t>
  </si>
  <si>
    <t>NEAR GANESHA TEMPLE, BIKASHI PURA, BANGLORE</t>
  </si>
  <si>
    <t>18/11/2016, 18.00</t>
  </si>
  <si>
    <t>NO- 188/A, 5TH MAIN, MINAZ NAGAR, KS LAYOUT</t>
  </si>
  <si>
    <t>02/12/2016, 16.45</t>
  </si>
  <si>
    <t>NO- 03, 2DN CROSS, NEAR YALLAMMA TEMPLE ROAD, ILIYAZ NAGAR.</t>
  </si>
  <si>
    <t>12.894779, 77.562256</t>
  </si>
  <si>
    <t>27/01/2017 12.00</t>
  </si>
  <si>
    <t>NO- 426, 11TH CROSS, ILIYAZ NAGAR, KS LAYOUT</t>
  </si>
  <si>
    <t>12.906422, 77.570394</t>
  </si>
  <si>
    <t>1/2/2017 23.30</t>
  </si>
  <si>
    <t>NO -35,Y V ANNAYYA ROAD MARAPPA GURDEN YELLACHENHALLI BANGALORE -78</t>
  </si>
  <si>
    <t>NO-209,SHIN ALLIKA APORMENT YELLACHANAHALLI BANGALORE</t>
  </si>
  <si>
    <t>12.898577, 77.569538</t>
  </si>
  <si>
    <t>13.02.2017</t>
  </si>
  <si>
    <t>NO-56/A,4/A CROSS,ILIYAS NAGAR, J P NAGAR POST BANGALORE -78</t>
  </si>
  <si>
    <t>11/03/2018.10.30</t>
  </si>
  <si>
    <t xml:space="preserve">NO -1120 6TH CROSS, BDA LAYOUT VITTAL NAGAR BANGALORE </t>
  </si>
  <si>
    <t>12.902370, 77.555040</t>
  </si>
  <si>
    <t>07/05/2017 11.15</t>
  </si>
  <si>
    <t xml:space="preserve">NEAR LAKSHMI VALLABHA KLYAN MANTAPA VASANTHPUR MAIN ROAD K K CROSS,BANGALORE </t>
  </si>
  <si>
    <t>13/05/2017.16.00</t>
  </si>
  <si>
    <t xml:space="preserve">NO-NIL,7TH CROSS NAIDU LAYOUT VASANTHPUR LAYOUT BANGALORE </t>
  </si>
  <si>
    <t>31/05/2017 10.00</t>
  </si>
  <si>
    <t xml:space="preserve">NO -19 ,12 TH CROSS, BENDRE NAGAR BANGALORE </t>
  </si>
  <si>
    <t>12.912670, 77.562103</t>
  </si>
  <si>
    <t>5/6/2017,13.00</t>
  </si>
  <si>
    <t xml:space="preserve">NO 16 ,3RD CROSS SHRAMA ROAD KASHI NAGAR YELLACHENHALLI BANGALORE </t>
  </si>
  <si>
    <t>12.900415, 77.569332</t>
  </si>
  <si>
    <t>27/06/2017.20.45</t>
  </si>
  <si>
    <t xml:space="preserve">NEAR VENKATESHVAR TEMPLE YELLECHENHALLI BANGALORE </t>
  </si>
  <si>
    <t>17/7/2017 12.30</t>
  </si>
  <si>
    <t xml:space="preserve">NO-4396,4TH CROSS,RAJYOTHSTAV NAGAR K S LAYOUT BANGALORE </t>
  </si>
  <si>
    <t>28/8/2017. 13.00</t>
  </si>
  <si>
    <t xml:space="preserve">NO-16/1 ,15TH CROSS BENDRE NAGAR BANASHANKARI BANGALORE </t>
  </si>
  <si>
    <t>13/12/2017, 14.00</t>
  </si>
  <si>
    <t>NO- 59, RAJESHWARI LAYOUT, YALACHENA HALLI, BANGLORE</t>
  </si>
  <si>
    <t>1/8/2018, 10.30</t>
  </si>
  <si>
    <t>NO- 3006, 6TH CROSS, NEAR WATER TANK, KS LAYOUT</t>
  </si>
  <si>
    <t>2/11/2018, 16.00</t>
  </si>
  <si>
    <t>NO- 2630, 5TH MAIN, NEAR 108 GANESH TEMPLE, KS LAYOUT</t>
  </si>
  <si>
    <t>2/17/2018, 17.00</t>
  </si>
  <si>
    <t>NO- NILL, 3RD FLOOR, VIVEKANANADA COLONY, KANAKAPURA MAIN, BANGLORE</t>
  </si>
  <si>
    <t>22/02/2018, 16.00</t>
  </si>
  <si>
    <t>NO- NILL, FOOT BATH GOBI SHOP, BIKASHI PURA MAIN ROAD, ISRO LAYOUT, KS LAYOUT</t>
  </si>
  <si>
    <t>12.896566, 77.557231</t>
  </si>
  <si>
    <t>26/02/2018, 15.10</t>
  </si>
  <si>
    <t>NO- 3031, 5TH CROSS, 2ND MAIN, NEAR WATER TANK, KS LAYOUT,</t>
  </si>
  <si>
    <t>NEAR OM SHKTHI TEMPLE, CHANDRA NAGAR, KS LAYOUT</t>
  </si>
  <si>
    <t>13/03/2018, 14.00</t>
  </si>
  <si>
    <t>NO- NILL, MANTHRA GARMENTS, KASHI NAGAR, YALACHENA HALLI, BANGLORE</t>
  </si>
  <si>
    <t>4/4/2018, 15.00</t>
  </si>
  <si>
    <t>NO- 1081, 42TH CROSS, NEAR LAVAKUSHA PARK, KS LAYOUT</t>
  </si>
  <si>
    <t>20/04/2018, 19.00</t>
  </si>
  <si>
    <t>NO- 733, 10TH CROSS, PRAGATHI PURA, KS LAYOUT</t>
  </si>
  <si>
    <t>27/05/2018, 13.00</t>
  </si>
  <si>
    <t>NO- 16, 1ST CROSS ,JHBCS LAYOUT, KS LAYOUT</t>
  </si>
  <si>
    <t>7/7/2018, 18.00</t>
  </si>
  <si>
    <t>NO- NILL, FOOT BATH PETRIL BUNK K SLAYOUT 1ST STAGE</t>
  </si>
  <si>
    <t>11/07/2018, 17.00</t>
  </si>
  <si>
    <t>27/07/2018, 23-00</t>
  </si>
  <si>
    <t>BEHIND JNANAMADIRA SCHOOL, FHYAZBAD, ILIYAZ NAGAR, KS LAYOUT</t>
  </si>
  <si>
    <t>10/08/2018, 15.00</t>
  </si>
  <si>
    <t>NO- 255, NEAR 15 E BUS STOP, KS LAYOUT 1ST STAGE</t>
  </si>
  <si>
    <t>12.902556, 77.562012</t>
  </si>
  <si>
    <t>17/08/2018, 14.00</t>
  </si>
  <si>
    <t>31/08/2018, 18.00</t>
  </si>
  <si>
    <t>NO- 67/1, 1ST MAIN, 5TH CROSS, PIPELINE, UMARBAG LAYOUT</t>
  </si>
  <si>
    <t>04/09/2018, 18.00</t>
  </si>
  <si>
    <t>NO-310, 5TH CROSS, NEAR BDA OFFICE, PRAGATHI PURA, BANGLORE</t>
  </si>
  <si>
    <t>08/09/2018, 18.00</t>
  </si>
  <si>
    <t>NO- 320, 7TH MAIN, 10TH CROSS, KASHI NAGAR, YALACHENA HALLI, BANGLORE</t>
  </si>
  <si>
    <t>12/12/2018, 10.30</t>
  </si>
  <si>
    <t>NO- 54, PIPELINE ROAD, MUNIYAPPA LAYOUT, ILIA0</t>
  </si>
  <si>
    <t>19/12/2018, 13.00</t>
  </si>
  <si>
    <t xml:space="preserve">NO-NILL, 2ND CROSS, MANGO GARDEDN KONANAKUNTE CROSS, </t>
  </si>
  <si>
    <t>12.892905, 77.561042</t>
  </si>
  <si>
    <t>29/12/2018, 14.15</t>
  </si>
  <si>
    <t>NO- 14, 14TH CROSS, SB PURA MAIN, BENDRE NAGAR,</t>
  </si>
  <si>
    <t>05/01/2019, 10.30</t>
  </si>
  <si>
    <t>NO- 490, BEHIND BSK TEMPLE, HARI COLONY, SARABANDE PALYA, BANGLORE</t>
  </si>
  <si>
    <t>15/02/2019, 14.00</t>
  </si>
  <si>
    <t>NO- 331, 9TH CROSS, PRAGATHI PURA, B-70</t>
  </si>
  <si>
    <t>15/02/2019, 20.00</t>
  </si>
  <si>
    <t>NO- NILL SBM INDIA LIMITED, NO- 132/52, GD HOUSE, SB PURA MAIN, BAGNLORE</t>
  </si>
  <si>
    <t>12.910581, 77.558642</t>
  </si>
  <si>
    <t>27/02/2019, 12.00</t>
  </si>
  <si>
    <t>NO- 217, 2ND CROSS, 6TH CROSS, SARABANDE PALYA, BSK</t>
  </si>
  <si>
    <t>11/03/2019, 12.20</t>
  </si>
  <si>
    <t>NO- NILL, INFRONT OF SHOP PIPE LINE ROAD, KS LAYOUT 1ST STAGE</t>
  </si>
  <si>
    <t>12.904531, 77.565234</t>
  </si>
  <si>
    <t>15/03/2019, 20.20</t>
  </si>
  <si>
    <t>NO- NILL, NALANDA FASHION, NEAR DELHI PUBLIC YALACEHNA HALLI</t>
  </si>
  <si>
    <t xml:space="preserve">26/04/2019, 11.50 </t>
  </si>
  <si>
    <t>NO-NILL, 15TH CROSS, 49TH MAIN, KS LAYOUT</t>
  </si>
  <si>
    <t>08/05/2019, 11.00</t>
  </si>
  <si>
    <t>NO-NILL, 40 FEET ROAD, FHYAZA MASEEDI, KANAKA NAGAR, JP NAGAR</t>
  </si>
  <si>
    <t xml:space="preserve">21/07/2019, </t>
  </si>
  <si>
    <t>NO- NILL, RMS COLLEGE, METRO CASH AND CARRY NEAR YALACHENA HALLI</t>
  </si>
  <si>
    <t>31/07/2019, 15.00</t>
  </si>
  <si>
    <t>NO- 3/B, 1ST CROSS, PRAGATHI PURA BSK 2ND STAGE</t>
  </si>
  <si>
    <t>12/08/2019, 12.00</t>
  </si>
  <si>
    <t>NO-3416, 8TH MAIN, 8TH CROSS, KS LAYOUT 2ND STAGE,</t>
  </si>
  <si>
    <t>23/10/2019, 23.00</t>
  </si>
  <si>
    <t xml:space="preserve">NEAR RAMA MANDEERA YALACHENA HALLI, BANGLORE, </t>
  </si>
  <si>
    <t>24/10/2019, 19.30</t>
  </si>
  <si>
    <t xml:space="preserve">NO- 21, 3RD MAIN, 3RD CROSS, RAMAKRISHNA NAGAR, JP NAGAR </t>
  </si>
  <si>
    <t>16/11/2019, 11.00</t>
  </si>
  <si>
    <t xml:space="preserve">NO- 208, 14TH CROSS, 15 E BUS STOP, KS LAYOUT </t>
  </si>
  <si>
    <t>14/12/2019, 14/15</t>
  </si>
  <si>
    <t xml:space="preserve">NO- 07/08, CHETHAN APPERALLS, NANJAPPA LAYOUT, JC INDUSTRIAL AREA, </t>
  </si>
  <si>
    <t>26/12/2019, 11.30</t>
  </si>
  <si>
    <t>NO- 39, 7TH CROSS,RAMAKRISHNA NAGAR, KANAKAPURA MAIN, NEAR POST OFFICE, BANGLORE</t>
  </si>
  <si>
    <t>25/12/2019, 13.00</t>
  </si>
  <si>
    <t>NO- NILL, NEAR MASEEDI, NEAR MANJUNATHA BAR, MUNESHWARA TEMPLE, SARABANDE PALYA, BSK</t>
  </si>
  <si>
    <t xml:space="preserve">NEAR CENTRAL MIL, RAGI GUDDA JP NAGARA BANGLORE </t>
  </si>
  <si>
    <t>77.59215042 12.91226037</t>
  </si>
  <si>
    <t xml:space="preserve">NO 3RD CROSS RAMA MANDIA ROAD BIHINDA VINAYAKA TAKIS HARINAGARA BANGLORE </t>
  </si>
  <si>
    <t xml:space="preserve">NO 70.4T CROSS PNB LAYOUT KONANAKUNTE BANGLORE </t>
  </si>
  <si>
    <t xml:space="preserve">NO 152.SANGEETH BILDING G FLOORE CANAR BANK COLONY CHIKKALSANDRA BANGLORE </t>
  </si>
  <si>
    <t xml:space="preserve">NO 39.ANAJINEYA TEMPLE NEAR KRISHANPPA LAYOUT BANGLORE </t>
  </si>
  <si>
    <t xml:space="preserve">NEAR DRVI SCHOOL PRASHANTJI NAGARA KUMARSWAMY LAYOUT BANGLORE </t>
  </si>
  <si>
    <t>77.56504176
12.88280504</t>
  </si>
  <si>
    <t xml:space="preserve">BIPS SCHOOL ROAD MANJUNATH NAGARA GOWDANPALLY BANGLORE </t>
  </si>
  <si>
    <t xml:space="preserve">YALACHANAHALLI BANGLORE </t>
  </si>
  <si>
    <t xml:space="preserve">FLAT NO 202 SRI LAKSHMI SAI RESIDENY MARUTHI LAYOUT S B PURA BANGLORE </t>
  </si>
  <si>
    <t>10/09/2015 (22:00)</t>
  </si>
  <si>
    <t>Behind KSIT College, Raghuvanahalli, Friends Coloby, Bangalore.</t>
  </si>
  <si>
    <t>12.880629
77.543807</t>
  </si>
  <si>
    <t>c/o Kumar Near Eshvar Temple, Suddaganga School Backside, Raghuvanahalli, Bangalore.</t>
  </si>
  <si>
    <t>12.881293
77.547893</t>
  </si>
  <si>
    <t>Near Bande muttappa Temple, Hunasanahalli, Kanakapura TQ, Ramanagara Dist</t>
  </si>
  <si>
    <t>12.398776
77.590802</t>
  </si>
  <si>
    <t>22/12/2018 (16;00)</t>
  </si>
  <si>
    <t>No.24, Bovi Colony, Thalaghattapura, Bengaluru.</t>
  </si>
  <si>
    <t>12.874197
77.527830</t>
  </si>
  <si>
    <t>04/03/2019 (20:00)</t>
  </si>
  <si>
    <t>12.882585
77.546078</t>
  </si>
  <si>
    <t>07/05/2019 (20:00)</t>
  </si>
  <si>
    <t>Prathyangiri Temple Near, Thurahalli, Bengalore.</t>
  </si>
  <si>
    <t>12.892543
77.366609</t>
  </si>
  <si>
    <t>20/06/2019 ( 19:00)</t>
  </si>
  <si>
    <t>No-3292, Kalabhyraveshwara Nilaya, 4 th block, BSK lyt, 6 th phace, BDA lyt.</t>
  </si>
  <si>
    <t>12.870965
77.530590</t>
  </si>
  <si>
    <t>20/07/2019 (21:00)</t>
  </si>
  <si>
    <t>lybrari road, thalagattapura , Bangalore.</t>
  </si>
  <si>
    <t>12.870947
77.536765</t>
  </si>
  <si>
    <t>17/08/2019 (11:45)</t>
  </si>
  <si>
    <t>No-621, Anjanapura govt school, gottigere main road, bangalore.</t>
  </si>
  <si>
    <t>12.861982
77.563524</t>
  </si>
  <si>
    <t>02/10/2019 (10-00)</t>
  </si>
  <si>
    <t>No-84, Keshava krupe, 2 th floor, phame layout, gubbalala, Bangalore.</t>
  </si>
  <si>
    <t>12.891973
77.541607</t>
  </si>
  <si>
    <t>03/11/2019 (20:00)</t>
  </si>
  <si>
    <t>No-1109 mangalya praject, Apportmet, j.p nagara , 9 th phase Anjanapura.</t>
  </si>
  <si>
    <t>12.865267
77.557889</t>
  </si>
  <si>
    <t>20/10/2017,10.00</t>
  </si>
  <si>
    <t>Shivu residing home ,shreenidhi layout,chunchaghatta main road,brigade milenium road bangalore</t>
  </si>
  <si>
    <t>12.8834428&amp;77.569808</t>
  </si>
  <si>
    <t>17/12/2017,13.00</t>
  </si>
  <si>
    <t>Brigade gardenia apartments jp nagar, bangalore</t>
  </si>
  <si>
    <t>12.888220&amp;77.578284</t>
  </si>
  <si>
    <t>23/03/2018,22.30</t>
  </si>
  <si>
    <t>Venkatesh @vajra terrus,chunchaghatta main road ,bangalore</t>
  </si>
  <si>
    <t>12.88296&amp;77.570727</t>
  </si>
  <si>
    <t>24/03/2018,12.40</t>
  </si>
  <si>
    <t>No.121,7th main Srinidhi layout,konanakunte cross,kanakapura main road bangalore</t>
  </si>
  <si>
    <t>12.880860&amp;77.574720</t>
  </si>
  <si>
    <t>24/03/2018,21.00</t>
  </si>
  <si>
    <t>Near vatsal house,noorani masid,bilvardhalli,koli form gate ,bangalore</t>
  </si>
  <si>
    <t>06/07/2018,9.30</t>
  </si>
  <si>
    <t>No12,near pillakallamma temple,kalenagrahara,bangalore</t>
  </si>
  <si>
    <t>05/08/2018,18.10</t>
  </si>
  <si>
    <t>Smt.usha house,supraja nagar,konanakunte post,chunchaghatta main road bangalore</t>
  </si>
  <si>
    <t>26/11/2018,19.45</t>
  </si>
  <si>
    <t>No.215,ambedkar calony ,doddakallasandra,kanakapura main road,bangalore</t>
  </si>
  <si>
    <t>03/07/2019,12.30</t>
  </si>
  <si>
    <t>Manju mane,chunchaghatta main road,bangalore</t>
  </si>
  <si>
    <t>12.888224&amp;77.570902</t>
  </si>
  <si>
    <t>23/08/2019,23.30</t>
  </si>
  <si>
    <t>No.6,kuvempu road,2nd cross,beereshwara nagar,chunchaghatta main road,bangalore</t>
  </si>
  <si>
    <t>12.88226&amp;77.56431</t>
  </si>
  <si>
    <t>24/10/2019, 17.00</t>
  </si>
  <si>
    <t>No.194,12th Cross, Pillaganahalli, Bengaluru</t>
  </si>
  <si>
    <t>12.844683&amp;77.583062</t>
  </si>
  <si>
    <t>12/11/2019,07.00</t>
  </si>
  <si>
    <t>No.766,4th main,10th crossRBI layout,jp nagar 7th stage bangalore</t>
  </si>
  <si>
    <t>No 527, 1st Floor, 12th Main,, JP NAGAR 5TH PHASE, Bengaluru City,</t>
  </si>
  <si>
    <t>Accused Room, Behind Apolo Hospital, Venkatadri l, BG Road, Bengaluru City,
Karnataka, 560078</t>
  </si>
  <si>
    <t>LAT 12.897450, LOn 77.594500</t>
  </si>
  <si>
    <t>K.S.LAYOUT P.S.</t>
  </si>
  <si>
    <t>01/12/2015 3.15 hrs</t>
  </si>
  <si>
    <t>NO.18, 3RD CROSS, 4RD MAIN, RAMAKRISHANA NAGAR, BANGALURU</t>
  </si>
  <si>
    <t>7/4/2017 21.00 hrs</t>
  </si>
  <si>
    <t xml:space="preserve">NO -240,2ND FLORE, 6TH CROSS 6TH MAIN, KASHI NAGAR YALLACHENAHALLI BANGALORE </t>
  </si>
  <si>
    <t>7/1/2017 20.00 hrs</t>
  </si>
  <si>
    <t>NO.NILL, OWNER DHANJAY, SHIVARAMPUR, GUBBI TQ, TUMAKURU DISTRICT</t>
  </si>
  <si>
    <t>06/12/2018 18.00 hrs</t>
  </si>
  <si>
    <t>NO--241/35, RATHOD SADHAN, Y.V. ANNAYYA ROAD, YALACHENAHALLI, BANGALURU</t>
  </si>
  <si>
    <t>27/03/2019 16.00 hrs</t>
  </si>
  <si>
    <t>NO.NILL, 1ST MAIN 3RD CROSS, ISROLAYOUT, BANGALUR</t>
  </si>
  <si>
    <t>04/12/2019 16.00 hrs</t>
  </si>
  <si>
    <t>NO.593, F KANAKA NAGARA K. S.LAYOUT BANGALURU</t>
  </si>
  <si>
    <t>77.5697430368268
12.9026408373789</t>
  </si>
  <si>
    <t>02/01/2015. 
11.30 AM</t>
  </si>
  <si>
    <t>BHUVANESHWARINAGARA UTTARAHALLI</t>
  </si>
  <si>
    <t>06/01/2015
10.00 AM</t>
  </si>
  <si>
    <t>KANKAPURA MAIN ROAD DODDAKALLASANDRABANGALORE</t>
  </si>
  <si>
    <t>77.55804118 12.88259022</t>
  </si>
  <si>
    <t>GOKUL APARTMENT NEAR ISCONTEMPLE KANAKAPURA MAIN ROAD BANGALORE</t>
  </si>
  <si>
    <t>77.55160999 12.88849116</t>
  </si>
  <si>
    <t>NEAR MARIYAMMA TEMPLE VASANTHAPURA BANGALORE</t>
  </si>
  <si>
    <t>77.55070305 12.89342871</t>
  </si>
  <si>
    <t>JARAGANAHALLI KANAKAPURA MAIN ROAD BANGALORE</t>
  </si>
  <si>
    <t>77.57417171 12.89957983</t>
  </si>
  <si>
    <t>NO.48 1ST CROSS 7TH MAIN NADHAKUMARLAYOUT BANGALORE</t>
  </si>
  <si>
    <t>KUVEMPU ROADVASANTHAPURA BANGALORE</t>
  </si>
  <si>
    <t>BREGED MILANEYAM APARTMENT RBI LAYOUT BANGALORE</t>
  </si>
  <si>
    <t>77.58263211 12.89263457</t>
  </si>
  <si>
    <t>GANAPATIPURA KONANUKUNTE BANGALORE</t>
  </si>
  <si>
    <t>77.54316239 12.90661057</t>
  </si>
  <si>
    <t>1 ST CROSS NEAR KOTTANUR BUS STAND KOTTANUR BANGALORE</t>
  </si>
  <si>
    <t>NO.23 5TTH MAIN ROAD GANAPATIPURA BANGALORE</t>
  </si>
  <si>
    <t>77.56991103 12.89110885</t>
  </si>
  <si>
    <t>METAL CLOSEX PVT LTD KANAKAPURA MAIN ROAD BANGALORE</t>
  </si>
  <si>
    <t>77.55808014 12.88332979</t>
  </si>
  <si>
    <t>ANKAPPA LAYOUT GOWDANAPALYA BANGALORE</t>
  </si>
  <si>
    <t>77.56311454 12.89020726</t>
  </si>
  <si>
    <t>CHUNCHAGATTA MAIN ROAD SILICAN SCHOOL OPP BANGALORE</t>
  </si>
  <si>
    <t>77.5857439 12.86918089</t>
  </si>
  <si>
    <t>11/3 1 ST CROSS HMS LAYOUT AREHALLI BANGALORE</t>
  </si>
  <si>
    <t>77.53743981 12.91039335</t>
  </si>
  <si>
    <t>NO.365 HOUSE VASANTHAPURA WATER TANK BANGALORE</t>
  </si>
  <si>
    <t>BEERESHWARANAGARA CHUNCHAGATTA MAIN ROAD BANGALORE</t>
  </si>
  <si>
    <t>8TH MAIN NAVODAYA ENG SCHOOLJPNAGAR 7TH PHASE BANGALORE</t>
  </si>
  <si>
    <t>MOHANA VATARA BEERESHWARANAGARA CHUNCHAGATTA BANGALORE</t>
  </si>
  <si>
    <t>77.57377343 12.8887116</t>
  </si>
  <si>
    <t>4TH CROSS 7TH MAIN NAVODAYA NAGARA BANGALORE</t>
  </si>
  <si>
    <t>NO.545 5TH CROSS SIDDAPPA LAYOUT KONANUKUNTE</t>
  </si>
  <si>
    <t>NO.531 4TH CROSS RBI LAYOUT KOTTANUR BANGALORE</t>
  </si>
  <si>
    <t>NO.46/1 CHIKKALASANDRA BANGALORE</t>
  </si>
  <si>
    <t>ITTAMADU MAIN ROAD SRIRAMACHANDRAPURA BANGALORE</t>
  </si>
  <si>
    <t>NO.29 SRI MARUTI AREKED KSRTC LAYOUT UTTARAHALLI BANGALORE</t>
  </si>
  <si>
    <t>NO.335 1ST CROSS 6THMAIN ROAD BHCS LAYOUT BANGALORE</t>
  </si>
  <si>
    <t>NO.12 11TH CROSS SHREYAS COLONY JP NAGAR BANGALORE</t>
  </si>
  <si>
    <t>NO.22 KHATA NO 856 5TH MAIN ROADNAVODAYANAGARA KOTTANUR BANGALORE</t>
  </si>
  <si>
    <t>4TH CROSS MANJUNATHA NAGARA GOWDANAPALYA BANGALORE</t>
  </si>
  <si>
    <t>KRISHNAPPA SAYI BABA TEMPLE VASANTHAPURA BANGALORE</t>
  </si>
  <si>
    <t>NO.707 1ST CROSS KONANUKUNTE KANAKAPURA MAIN ROAD</t>
  </si>
  <si>
    <t>NO.65/05 KOTTANUR BANGALORE</t>
  </si>
  <si>
    <t>77.58473542 12.87645503</t>
  </si>
  <si>
    <t>PPLAYOUT BUS STOP BMTC DEPO-33 UTTARAHALLI BANGALORE</t>
  </si>
  <si>
    <t>DEELIP SREE RANGA WATER SUPPLYUTTARAHALLI BANGALORE</t>
  </si>
  <si>
    <t>77.54187553 12.90545457</t>
  </si>
  <si>
    <t>HARINAGARA ANJANAPURA MAIN ROAD BANGALORE</t>
  </si>
  <si>
    <t>77.57683666 12.87915064</t>
  </si>
  <si>
    <t>MARAMMA TEMPLE ROAD HARINAGARA BANGALORE</t>
  </si>
  <si>
    <t>77.5613003 12.88864991</t>
  </si>
  <si>
    <t>AGS LAYOUT AREHALLI BANGALORE</t>
  </si>
  <si>
    <t>NO.141 LALBHADUR SHSTRI ROAD UTTARAHALLIBANGALORE</t>
  </si>
  <si>
    <t>77.56780965 12.8790849</t>
  </si>
  <si>
    <t>SWIS BANK RESTORANT ITTAMADU BANGALORE</t>
  </si>
  <si>
    <t>NARASAMMA LAYOUT 3RD CROSS UTTARAHALLI BANGALORE</t>
  </si>
  <si>
    <t>77.54288417 12.90468502</t>
  </si>
  <si>
    <t>AREHALLI BANGALORE</t>
  </si>
  <si>
    <t>77.57874006 12.870236</t>
  </si>
  <si>
    <t>SAYI BABA TEMPLE BACK SIDE VASANTHAPURA BANGALORE</t>
  </si>
  <si>
    <t>GANAPATHIPURA BANGALORE</t>
  </si>
  <si>
    <t>77.5801126 12.86854765</t>
  </si>
  <si>
    <t>TMC COLLGE ROAD, HARINAGARA BANGALORE</t>
  </si>
  <si>
    <t>SARVABOMA NAGARA BANGALORE</t>
  </si>
  <si>
    <t>APPAYYASWAMI LAYOUT BANGALORE</t>
  </si>
  <si>
    <t>KRISHNAPPA LAYOUT KEB QUARTERS BANGALORE</t>
  </si>
  <si>
    <t>GOVT SCHOOL CHUNCHAGATTA BANGALORE</t>
  </si>
  <si>
    <t>VALLABHANAGARA BANGALORE</t>
  </si>
  <si>
    <t>JP NAGARA BANGALORE</t>
  </si>
  <si>
    <t>KANAKAPURA MAIN ROAD DODDAKALLASANDRA BANGALORE</t>
  </si>
  <si>
    <t>VASANTHAPURA BANGALORE</t>
  </si>
  <si>
    <t>SHETTIMIL QUARTERS SUBRAMANYAPUBANGALORE</t>
  </si>
  <si>
    <t>UTTARAHALLI BANGALORE</t>
  </si>
  <si>
    <t>77.5801126
12.86854765</t>
  </si>
  <si>
    <t>77.53659557 12.90620929</t>
  </si>
  <si>
    <t>KANAKAPURA MAIN ROAD KONANUKUNTE CROSSBANGALORE</t>
  </si>
  <si>
    <t>77.56405571 12.89062558</t>
  </si>
  <si>
    <t>KADIRENAHALLI PETROL BUNK BANGALORE</t>
  </si>
  <si>
    <t>RBI LAYOUT JP NAGAR BANGALORE</t>
  </si>
  <si>
    <t>77.5768453 12.89071518</t>
  </si>
  <si>
    <t>KONANUKUNTE BANGALORE</t>
  </si>
  <si>
    <t>77.54004271 12.9154534</t>
  </si>
  <si>
    <t>KOTTANUR BANGALORE</t>
  </si>
  <si>
    <t>VAJARAHALLI BANGALORE</t>
  </si>
  <si>
    <t xml:space="preserve">77.5768453
12.89071518
</t>
  </si>
  <si>
    <t>DODDAKALLASANDRA BANGALORE</t>
  </si>
  <si>
    <t>SUBRAMANYAPURA ROAD BANGALORE</t>
  </si>
  <si>
    <t>77.54752793 12.89637642</t>
  </si>
  <si>
    <t>GOWDANAPALYA BANGALORE</t>
  </si>
  <si>
    <t>CHIKKALASANDRA NAYDU LAYOUT BANGALORE</t>
  </si>
  <si>
    <t>77.55006231 12.91641215</t>
  </si>
  <si>
    <t>7TH CROSS UTTARAHALLI BANGALORE</t>
  </si>
  <si>
    <t>SOUDHAMINI CHOWTRY BANK COLONY BANGALORE</t>
  </si>
  <si>
    <t>SURABI NAGARA BANGALORE</t>
  </si>
  <si>
    <t>77.55685074 12.90552889</t>
  </si>
  <si>
    <t>77.55732835 12.88242852</t>
  </si>
  <si>
    <t xml:space="preserve">BEHIND CARMEL JYOTHI COLLAGE BEERESHWARA NAGARA BANGALORE </t>
  </si>
  <si>
    <t>KRISHNA PRIYA HOTEL ITI APARTMENT MAIN ROAD BANGALORE</t>
  </si>
  <si>
    <t>JAMBUSAVARIDENNI JP NAGARA BANGALORE</t>
  </si>
  <si>
    <t xml:space="preserve">BK CECLE JP NAGARA BANGALORE </t>
  </si>
  <si>
    <t>CHUNCHAGATTA MAIN ROAD BANGALORE</t>
  </si>
  <si>
    <t>MANJUNATH CANDYMENT KONANAKUNTE</t>
  </si>
  <si>
    <t>SPOORTHINAGARA AREHAKLLI BANGALORE</t>
  </si>
  <si>
    <t>77.53771819 12.91081042</t>
  </si>
  <si>
    <t>SUBRAMANYAPURA YADALAM NAGARA BANGALORE</t>
  </si>
  <si>
    <t>SUBRAMYAPURA YADALAM NAGAR BANGALORE</t>
  </si>
  <si>
    <t>ARHALLI BANGALORE</t>
  </si>
  <si>
    <t>J S DINNE . J P NAGARA BANAGALORE</t>
  </si>
  <si>
    <t>INTERNATION SCHOOL AREHALLI SUBRAMANYA PURA BANGALORE</t>
  </si>
  <si>
    <t>77.53979815 12.9158664</t>
  </si>
  <si>
    <t>HANUMAGIRI NAGARA BANGALORE</t>
  </si>
  <si>
    <t>KOTHANORE MAIN ROAD HARI NAGARA BANGALORE</t>
  </si>
  <si>
    <t>GANAPATHIPUARA BANGALORE</t>
  </si>
  <si>
    <t>77.5719447 12.89572496</t>
  </si>
  <si>
    <t>CHIKKALASANDRA BANGALORE</t>
  </si>
  <si>
    <t>KANAKA PURA MAIN ROAD BANGALORE</t>
  </si>
  <si>
    <t>AREHALLI , UTTARALLI BANGALORE</t>
  </si>
  <si>
    <t>AREHALLI MAIN ROAD , SHRINIVASA CALONY BANGLORE</t>
  </si>
  <si>
    <t>CHIKKSANDRA BANGLORE</t>
  </si>
  <si>
    <t>KOTTHANOR MAIN ROAD HANUMAGIRI BANGALORE</t>
  </si>
  <si>
    <t>77.5613003
12.88864991</t>
  </si>
  <si>
    <t>77.56902319 12.88350116</t>
  </si>
  <si>
    <t>77.55998912 12.8833525</t>
  </si>
  <si>
    <t>CHUNCHANKATTE BANGALORE</t>
  </si>
  <si>
    <t>YALCHENALLI BANGALORE</t>
  </si>
  <si>
    <t>77.55394005 12.89180481</t>
  </si>
  <si>
    <t>77.54053594
12.90419243</t>
  </si>
  <si>
    <t>CHUNCHUNKATTE KONANKUNTE BANGALORE</t>
  </si>
  <si>
    <t>77.5437391 12.9067446</t>
  </si>
  <si>
    <t>KOTTHANOR JP NAGARA BANGALORE</t>
  </si>
  <si>
    <t>CHIKKALASANDRA NEAR BUS STOP BANGALORE</t>
  </si>
  <si>
    <t>No. 109 RATIION DEPOW KANAKPUR MAIN ROAD, DODDAKALLASANDRA BANGLORE</t>
  </si>
  <si>
    <t>77.53877462 12.91157239</t>
  </si>
  <si>
    <t>NO 33 CHUNCAHANAKATTE MAIN ROAD KONANAKUNTE, BANGLORE</t>
  </si>
  <si>
    <t>77.56973981 12.88806808</t>
  </si>
  <si>
    <t>SUBRAMANYAPURA POLICE STATION, COMPOUND SUBRAMANYAPURA.</t>
  </si>
  <si>
    <t>3RD CROSS CANARA BANK CALONY, UTTARAHALLI BANGALORE</t>
  </si>
  <si>
    <t>77.5509633514439 12.9098892799034</t>
  </si>
  <si>
    <t>VINUTA BAR RESTAUARANT AJANPURAQ MAIN JROAD SOUDHA MITI LAYOUT</t>
  </si>
  <si>
    <t>NO 39/3 VASANTA PURA VILLAGE UTTARAHALLI HOBLI</t>
  </si>
  <si>
    <t xml:space="preserve">NO.164/4 KOTTANUR VILLAGE UTTAHALLI HOBLI BANGALORE CITY </t>
  </si>
  <si>
    <t>77.5564616 6 12.90977693</t>
  </si>
  <si>
    <t>NO314 7TH CROSS GOWDAN PALYA BANGLORE CITY</t>
  </si>
  <si>
    <t>77.56259702 12.91663814</t>
  </si>
  <si>
    <t>MANJUNATH BAR NEAR KANAKPURA MAIN ROAD BANGALORE</t>
  </si>
  <si>
    <t>77.55485809 12.91009902</t>
  </si>
  <si>
    <t>NEAR PRATHAM SCHOOL UTTARAHALLI MAIN GODANAGHALLI PALYA BANGLORE</t>
  </si>
  <si>
    <t>77.58206937
12.88292452</t>
  </si>
  <si>
    <t>VASANTHVALLABHA TEMPLE NEAR VASANTAPURA BANGLORE</t>
  </si>
  <si>
    <t>.7756305833 12.89021991</t>
  </si>
  <si>
    <t>BRUNDAVANA HOTEL NEAR MARUTHI CIRCLE RAMAJINEYA LAYOUT BANGLORE</t>
  </si>
  <si>
    <t>GOVT. HOSPITAL UTTARALLI, BANGLORE</t>
  </si>
  <si>
    <t>VASANTA PURA BUSSTOP NEAR VASANTA PURA BANGALORE</t>
  </si>
  <si>
    <t>77.5506745177223 12.8952806790666</t>
  </si>
  <si>
    <t>GAVIPURA HOTEL NEAR GAVIPURA GUTTAHALLI BANGALORE NAGARA</t>
  </si>
  <si>
    <t>77.55687281 12.88339446</t>
  </si>
  <si>
    <t>FIRST MAIN ROAD FIRST CROSS CHIKKAGOUDANA PALYA UTTARALLI MAIN ROAD BANGALORE</t>
  </si>
  <si>
    <t>VALANT AREA CHIKKALASANDRA BUS STOP CHIKKALLASANDRA</t>
  </si>
  <si>
    <t>SHRINIVAS THEATER UTTARAHALLI MAIN ROAD BENGALORE</t>
  </si>
  <si>
    <t>SANDYA LIGHT AASHRAM VINAYAK LAYOT UTTARAHALLI BENGARURE</t>
  </si>
  <si>
    <t>77.54272573 12.90623249</t>
  </si>
  <si>
    <t>KRISHNNEGOUDA HOUSE NEAR , BRIGHT WAY SCHOOL ROAD GODANPALYA BANGALORE</t>
  </si>
  <si>
    <t>METAL CLOSEX PVT LTD KANAKAPURA MAIN ROAD KONANAKUNTE CROSS, BANGALORE</t>
  </si>
  <si>
    <t>SETLLE MIL MAVINA THOPU SUBRAMANYA PURA POST UTTARAHALLI BANGALORE</t>
  </si>
  <si>
    <t>77.54053594 12.90419243</t>
  </si>
  <si>
    <t>SERVE NO 43/2 VASANTA PURA VILLAGE UTTARAHALLI HOBLI SUBRAMNYA PURA BANGALORE</t>
  </si>
  <si>
    <t>MINT APPARTMENT RAJKUMAR VIGRA FRONT GOUDANA PALYA BANGALORE</t>
  </si>
  <si>
    <t>39TH 7TH CROSS GOUDANA PALYA BANGALORE</t>
  </si>
  <si>
    <t>SIRI HERITAGE APPARTMENT 18TH CROSS PP LAYOUT WATER TANK NEAR BANGLORE</t>
  </si>
  <si>
    <t>SITE NO 31 BRITE WAY SCHOOL ROAD 1ST CROSS GOUDANPALYA</t>
  </si>
  <si>
    <t>SERVE NO1 SITE NO 30 UTTARAHALLI VILLAGE UTTAHALLI BANGALORE</t>
  </si>
  <si>
    <t>1ST CROSS MUNISWARA NAGARA VENKATESHAPPA BUILDING SLV ESTATE AGENCY OFFICE BANGALORE</t>
  </si>
  <si>
    <t>ITTAMADU MAIN ROAD AREHALLI BANGALORE</t>
  </si>
  <si>
    <t>77.54680384 12.91945321</t>
  </si>
  <si>
    <t>UTTARAHALLI KERE NEAR UTTAARA HALLI BANGALORE</t>
  </si>
  <si>
    <t>MASASL HOTEL NEAR HARSHITA BAR BEHIND PLAYGROUND BANGALORE</t>
  </si>
  <si>
    <t>BHCS LAYOUT PLAY GROUND BANGLORE</t>
  </si>
  <si>
    <t>BUS STOP CHIKKALASANDRA UTTRAHALLI HOBLI BANGLORE</t>
  </si>
  <si>
    <t>77.54961937 12.91424733</t>
  </si>
  <si>
    <t>SUBRAMANYA PURA MAIN ROAD UTTARAHALLI BANGALORE</t>
  </si>
  <si>
    <t>SITE NO159 FIRST MAIN FIRST CROSS SARVA CHAMANAGARA BANGLORE</t>
  </si>
  <si>
    <t>77.53628814
12.90773892</t>
  </si>
  <si>
    <t>CHILAKARCHI CRICKET GROUND KUMABALAGUDU BANGALORE</t>
  </si>
  <si>
    <t>AGS LAYOUT NEAR PARK AGS LAYOUT BANGALORE</t>
  </si>
  <si>
    <t>77.56232091
 12.88948381</t>
  </si>
  <si>
    <t>NO 209 CHOUDESWARI APPPARTMENT FKATE NO 2 ARENALLI BANGALORE</t>
  </si>
  <si>
    <t>77.5563932 
12.91031858</t>
  </si>
  <si>
    <t xml:space="preserve">IN FRONT OF PRATHANA SCHOOL FIRST MAIN ROAD CROSSING KADIRENALLI PETROL BUNK BANGLORE </t>
  </si>
  <si>
    <t>NEAR BIRD SCHOOL ABBAYYA NAIDU STUDIO NEAR NAIDU LAYOUT BANGALORE CITY</t>
  </si>
  <si>
    <t>NO228 BANDE MARIYAMMA TEMPLE BEHIND VASANTA PURA BANGALORE</t>
  </si>
  <si>
    <t>KALA KUTIRA CHIKKALASANDRA GROUND CHIKKALSANDRA BANGALORE</t>
  </si>
  <si>
    <t>UTTAHALLI MAIN ROAD SANVI HP PETROL BUNK UTTARAHALLI BANGLORE CITY</t>
  </si>
  <si>
    <t xml:space="preserve">NO49 NINETH CROSS MANJUNATH NILAYA GOUDANA PALYA UTTARAHALLI BANGLORE CITY </t>
  </si>
  <si>
    <t>HASINA TRENDING NO3 FIRST MAIN ROAD KUVEMPU NAGARA DODDAKALLASANDRA KANAKAPURA MAIN ROAD BANGLORE</t>
  </si>
  <si>
    <t>GOUDANA PALYA BANGLORE</t>
  </si>
  <si>
    <t>NO 53 SHANKARA RAO BUIDING SIXTH CROSS AMBEDKAR CALONY UTTARAHALLI BANGALORE</t>
  </si>
  <si>
    <t>RAMACHANDRA PURA PARK NEAR RAMACHANDRA PURA BANGALORE</t>
  </si>
  <si>
    <t>SEVENTH MAIN FIRST CROSS SARVABOUMA NAGARA CHIKKALASANDRA BANGALORE NAGARA</t>
  </si>
  <si>
    <t>SARVE NO 69 SITE NO 2 CHIKKALLASANDRA UTTRAHALLI BANGLORE NAGARA</t>
  </si>
  <si>
    <t>77.54451167 12.89638857</t>
  </si>
  <si>
    <t>NO102 PRRTITUDE PRACHIMA APTS UTTARAHALLI BUS STOP BENGALORE</t>
  </si>
  <si>
    <t>77.5427012.905759</t>
  </si>
  <si>
    <t>NEAR KALAKUTIRA CHIKKALASANDRA BUS STOP CHIKKALASANDRA BANGALORE</t>
  </si>
  <si>
    <t>SECOND CROSS BALAJI LAYOUT UTTARAHALLI HOBLI BANGALORE NAGARA</t>
  </si>
  <si>
    <t>NON VEG PARK IN FRONT OF LIQUA ZONE AGS LAYOUT BANGALORE CITY</t>
  </si>
  <si>
    <t>NO.26 SEVENTH CROSS GT LAYOUT ARENALLI BANGALORE CITY</t>
  </si>
  <si>
    <t>NO 267 KADAMAB CIRCLE VASANTAPURA SUBRAMANYAPURA POST BENGALORE CITY</t>
  </si>
  <si>
    <t>77.54753806
12.90108207</t>
  </si>
  <si>
    <t>NO137 BHUVANESHWARA TEMPLE NEAR BHUVANESWARI NAGARA BAENGALORE</t>
  </si>
  <si>
    <t>VALLABHA NAGARA SUBRAMANYA PURA POST UTTARAHALLI</t>
  </si>
  <si>
    <t>77.53811823 12.91016458</t>
  </si>
  <si>
    <t>BMTC NEAR PP LAYOUT UTTARAHALLI BENGALORE</t>
  </si>
  <si>
    <t>SRI SAEE TEMPLE VASANTAPURA BENGALORE CITY</t>
  </si>
  <si>
    <t>77.54086376 12.91412376</t>
  </si>
  <si>
    <t>ABBAYYANAIDU STADIULM MGM APT NEAR NAIDU LAYOUT BENGALORE CITY</t>
  </si>
  <si>
    <t>7TH CROSS SAGARA VENJATESH BUILDERS NAGAPPA LAYOUT MARUTHI LAYOUT BANGALORE CITY</t>
  </si>
  <si>
    <t>NEELA BAR UTTARAHALLI MAIN ROAD GOUDANA PALYA BENGALORE CITY</t>
  </si>
  <si>
    <t>NO 114/84 KRISHNA NAGARA UTTARAHLLI BENGALORE CITY</t>
  </si>
  <si>
    <t xml:space="preserve">NO 81 NEAR SHIVAMMA BUILDING 5TH CROSS MANJUBNATH NAGARA BENGALORE CITY </t>
  </si>
  <si>
    <t xml:space="preserve">NEAR ABBAYYANAIDU STUADIUM NAIDU LAYOUT BENGALORE </t>
  </si>
  <si>
    <t>NO NIL GUMMYYA LAYOUT PADMANAABHA NAGARA BENGALORE CITY</t>
  </si>
  <si>
    <t>IN FRONT OF NEAR KABBALAMMA TEMPLE NER 5TH CROSS SRINIVAS COLONY BENGALORE CITY</t>
  </si>
  <si>
    <t>77.54962241 12.91548032</t>
  </si>
  <si>
    <t>MURALI KRISHNA SCHOOL AND STOVE FACTORY GOUDANAPALYA BENGALORE CITY</t>
  </si>
  <si>
    <t xml:space="preserve">NO 138 BHUVANESWARI NAGARA SLUM BOARD QUATRESS GUBBALLAROAD UTTARAHALLI </t>
  </si>
  <si>
    <t>NEAR SAPOTA GARDEN UTTARAHALLI BENGALORE</t>
  </si>
  <si>
    <t>NO 10/2 NEW MILLENIUM SCHOOL VEERABHADRA SWAMY LAYOUT SUBRAMANYA PURA POST BENGALORE CITY</t>
  </si>
  <si>
    <t xml:space="preserve">NO 158/38 , 39 4TH CROSS CANARA BANK CALONY CHIKKALLASANDRA BENGALORE </t>
  </si>
  <si>
    <t xml:space="preserve">4 TH MAHADI GANAPATHY ROYAL HOMES APPARTMENT KUMARSWAMY SCHOOL NEAR UTTARAHALLI BENGALORE </t>
  </si>
  <si>
    <t>12.908367 77.541598</t>
  </si>
  <si>
    <t xml:space="preserve">KAGGIS BEKARY FRONT , OUTH GROUND HOTEL BESIDE VEGETABLE SHOP OPPSITE BENGALORE </t>
  </si>
  <si>
    <t>12.909619 77.549214</t>
  </si>
  <si>
    <t>SSR RESILDENCY APPARTMENT BHCS LAYOUT PATELMMA TEMPLE BEHIND BSK 5TH CROSS BENGALORE CILTY</t>
  </si>
  <si>
    <t xml:space="preserve">MASALA HOTEL OPPOSITE UTTARAHALLI MAIN ROAD UTTARAHALLLI BENGALORE CITY </t>
  </si>
  <si>
    <t>NO 302 3RD FLOOR BALDOTA RESIDENCY OPP HIMALAYA DSCHOOL CHIKKALASANDRA BAENGALORE</t>
  </si>
  <si>
    <t>NO. 34/2 GANESH TEMPLE ROAD 8TH CROSS HOMLUMAGIRI NAGAR CHIKKALASANDRA BENGALORE</t>
  </si>
  <si>
    <t xml:space="preserve">CA SITE NO. 11 OPP RAJATADRI HOTEL BEHIND UTTRAHALLI LAKE PP LAYOUT </t>
  </si>
  <si>
    <t xml:space="preserve">ITTAMANDU MAIN ROAD ARENAHALLI BENGALORE CITY </t>
  </si>
  <si>
    <t>77.53910415
12.91564682</t>
  </si>
  <si>
    <t>4TH CROSS SRINIVAS COLONY UTTRAHALLI HOBLI BENGALORE CITY</t>
  </si>
  <si>
    <t>77.53636053 12.90797019</t>
  </si>
  <si>
    <t xml:space="preserve">ARPITA BARA UTTRAHALLI BENGALORE CITY </t>
  </si>
  <si>
    <t>NO329 6TH CROSS BHUVANESWARA NAGARA SUBRAMANYA PURA POST BENGALORE CITY</t>
  </si>
  <si>
    <t>18/01/2015 (16:45)</t>
  </si>
  <si>
    <t>Front Of Ede-Gah, Ashray Layout Avalahalli, Bangalore.</t>
  </si>
  <si>
    <t>12.869623
77.561821</t>
  </si>
  <si>
    <t>28/01/2015 (21:30)</t>
  </si>
  <si>
    <t>Near Sarasamma House Old Anganvadi School, Baiyanapalya, Talaghattapura,Bangalore.</t>
  </si>
  <si>
    <t>12.871692
77.543150</t>
  </si>
  <si>
    <t>28/01/2015 (22:15)</t>
  </si>
  <si>
    <t>Near Bhajana House , Vajarahalli, Baiyanapalya, Bangalore.</t>
  </si>
  <si>
    <t>12.871191
77.543016</t>
  </si>
  <si>
    <t>11/02/2015 (17:30)</t>
  </si>
  <si>
    <t>Chinappa,s House, Kembatahalli, Bangalore.</t>
  </si>
  <si>
    <t>12.859118
77.572322</t>
  </si>
  <si>
    <t>22/02/2015 (18:00)</t>
  </si>
  <si>
    <t>Bhuvaneshvari Nagar, Subramanaya Post, Banglore.</t>
  </si>
  <si>
    <t>12.894204
77.542770</t>
  </si>
  <si>
    <t>08/03/2015 (23:30)</t>
  </si>
  <si>
    <t>Near C.K. Mahesh House, Marutinagar, Gubbalal, Bangalore.</t>
  </si>
  <si>
    <t>12.893191
77.542505</t>
  </si>
  <si>
    <t>13/03/2015 (14:00)</t>
  </si>
  <si>
    <t>Near Masjid, BDA Quarters, Avalahalli, Bangalore.</t>
  </si>
  <si>
    <t>12.871628
77.561261</t>
  </si>
  <si>
    <t>14/03/2015 (13:00)</t>
  </si>
  <si>
    <t>Near Omega Apt, 80 Feet Road, Turahalli Colony, Bangalore.</t>
  </si>
  <si>
    <t>12.893554
77.538895</t>
  </si>
  <si>
    <t>22/03/2015 (14:05)</t>
  </si>
  <si>
    <t>Near Anands House, Tippasandra, Bangalore.</t>
  </si>
  <si>
    <t>12.869800
77.555385</t>
  </si>
  <si>
    <t>Near Ganesh Temple, Pipeline Road, Raghuvanahalli, Banglore.</t>
  </si>
  <si>
    <t>12.877426
77.539985</t>
  </si>
  <si>
    <t>Near BBMP Park, Pipeline Road, Raghuvanahalli, Bangalore.</t>
  </si>
  <si>
    <t>12.876958
77.539428</t>
  </si>
  <si>
    <t>15/04/2015 (11:00)</t>
  </si>
  <si>
    <t>Capital Club, Anjanapura, Bangalore.</t>
  </si>
  <si>
    <t>12.856172
77.555703</t>
  </si>
  <si>
    <t>19/04/2015 (13:15)</t>
  </si>
  <si>
    <t>Near Nice Road Bridge, Pipeline Road, Talaghattapura, Bangalore.</t>
  </si>
  <si>
    <t>12.860333
77.523031</t>
  </si>
  <si>
    <t>24/04/2015 (15:10)</t>
  </si>
  <si>
    <t>Near Hillside College, Raghuvanahalli, Bangalore.</t>
  </si>
  <si>
    <t>12.883543
77.547526</t>
  </si>
  <si>
    <t>29/04/2015 (11:00)</t>
  </si>
  <si>
    <t>Ishvarya Aptd, Kanakapura Main Road, Raghuvanahalli, Bangalore.</t>
  </si>
  <si>
    <t>12.881747
77.546289</t>
  </si>
  <si>
    <t>3/04/2015 (14:00)</t>
  </si>
  <si>
    <t>No.3/3, Ishvarya Nilay, Naer Ishvar Temple, Kanakapura Road, Bangalore.</t>
  </si>
  <si>
    <t>08/05/2015 (16:00)</t>
  </si>
  <si>
    <t>Madina Hotel, Anjanapura, Bangalore.</t>
  </si>
  <si>
    <t>12.863652
77.555527</t>
  </si>
  <si>
    <t>19/05/2015 (21:00)</t>
  </si>
  <si>
    <t>Near Rajesh Chicken Shop, 80 Feet, Road, Kariyanaplaya, Bangalore.</t>
  </si>
  <si>
    <t>12.891342
77.523967</t>
  </si>
  <si>
    <t>22/05/2015 (22:00)</t>
  </si>
  <si>
    <t>No.33, Nandi Garden Apt, Shrinivas Reddy Layout, Anjanapura Post, Bangalore.</t>
  </si>
  <si>
    <t>12.864784
77.554210</t>
  </si>
  <si>
    <t>26/05/2015 (18:30)</t>
  </si>
  <si>
    <t>80 Feet Road, Anjanapura BDA Layout, Bangalore.</t>
  </si>
  <si>
    <t>12.856018
77.564528</t>
  </si>
  <si>
    <t>26/05/2015 (00:15)</t>
  </si>
  <si>
    <t>Just Book, Building, 3rd Floor, Gubbalal Main Road, Bangalore.</t>
  </si>
  <si>
    <t>12.890073
77.542276</t>
  </si>
  <si>
    <t>01/06/2015 (13:50)</t>
  </si>
  <si>
    <t>No.407, BCMC Layout, Raghuvanahalli, Kanakapura Main Road, Bangalore.</t>
  </si>
  <si>
    <t>12.866266
77.543685</t>
  </si>
  <si>
    <t>06/06/2015 (15:00)</t>
  </si>
  <si>
    <t>Front of 416 9th Cross, Avalahalli, Bagalore.</t>
  </si>
  <si>
    <t>12.866541
77.567617</t>
  </si>
  <si>
    <t>08/06/2015 (10:30)</t>
  </si>
  <si>
    <t>Anjanapura Bande, 80 Feet Road, Bangalore.</t>
  </si>
  <si>
    <t>12.855414
77.565999</t>
  </si>
  <si>
    <t>03/07/2015 (14:00)</t>
  </si>
  <si>
    <t>Holiday village Road, Vajarahalli, Kanakapura Road, Bangalore.</t>
  </si>
  <si>
    <t>12.867267
77.543673</t>
  </si>
  <si>
    <t>09/07/2015 (13:15)</t>
  </si>
  <si>
    <t>Near TippasandraPark, Doddakallasandra Post, Bangalore.</t>
  </si>
  <si>
    <t>12.871688
77.555856</t>
  </si>
  <si>
    <t>13/08/2015 (16:15)</t>
  </si>
  <si>
    <t>No.518, Behind Royal Lake, 3rd Phase, Raghvanapalya, Bangalore.</t>
  </si>
  <si>
    <t>12.869293
77.572492</t>
  </si>
  <si>
    <t>01/09/2015 (14:10)</t>
  </si>
  <si>
    <t>BBMP Solid aste Manegement Commeeti, Banashankari 6th Stage, 5th Block, Bangalore.</t>
  </si>
  <si>
    <t>12.869297
77.525191</t>
  </si>
  <si>
    <t>14/09/2015 (01:30)</t>
  </si>
  <si>
    <t>Kembattahalli Colony, Bangalore.</t>
  </si>
  <si>
    <t>12.856072
77.576919</t>
  </si>
  <si>
    <t>21/09/2015 (18:00)</t>
  </si>
  <si>
    <t>Survey No.94/27, chikkegoudanpalya, Hemmigepura, 3rd Bklock, 6th Cross Bangalore.</t>
  </si>
  <si>
    <t>12.878058
77.511198</t>
  </si>
  <si>
    <t>30/09/2015 (22:45)</t>
  </si>
  <si>
    <t>Neae Ramachadrappa House, Jyoti Farm, Talaghattapura, Bangalore.</t>
  </si>
  <si>
    <t>12.869635
77.534393</t>
  </si>
  <si>
    <t>01/10/2015 (10:10)</t>
  </si>
  <si>
    <t>29/10/2015 (18:30)</t>
  </si>
  <si>
    <t>Near Vegitable Market, Raghuvanahalli, Bangalore.</t>
  </si>
  <si>
    <t>12.876895
77.545061</t>
  </si>
  <si>
    <t>2/11/2015 (10:30)</t>
  </si>
  <si>
    <t>SV Bar &amp; Resort, Anjanapura , Bangalore.</t>
  </si>
  <si>
    <t>12.861869
77.558201</t>
  </si>
  <si>
    <t>02/11/2015 (11:30)</t>
  </si>
  <si>
    <t>12.878629
77.545068</t>
  </si>
  <si>
    <t>03/11/2015 (17:30)</t>
  </si>
  <si>
    <t>Near Tulasipura Lake, Tulasipura Main Road, Bangalore.</t>
  </si>
  <si>
    <t>12.869541
77.546971</t>
  </si>
  <si>
    <t>19/11/2015 (18:30)</t>
  </si>
  <si>
    <t>Mataji Hardware Shop, Near Abhiman Bar, 100 Feet Road Vajarahalli, Bangalore.</t>
  </si>
  <si>
    <t>12.866147
77.546218</t>
  </si>
  <si>
    <t>08/12/2015 (12:30)</t>
  </si>
  <si>
    <t>Near Sridevi Bakery, Kanakapura Main Road, Talaghattapura, Bangalore.</t>
  </si>
  <si>
    <t>12.864551
77.542888</t>
  </si>
  <si>
    <t>08/12/2015 (22:49)</t>
  </si>
  <si>
    <t>front Of Ms wines, Knakapura Main Road, Bangalore.</t>
  </si>
  <si>
    <t>12.868749
77.542331</t>
  </si>
  <si>
    <t>10/01/2016 (14:00)</t>
  </si>
  <si>
    <t>SV Bar &amp; Resort, Kembatahalli, Anjanapura , Bangalore.</t>
  </si>
  <si>
    <t>12.869944
77.549881</t>
  </si>
  <si>
    <t>04/02/2016 (23:30)</t>
  </si>
  <si>
    <t>Jayaram's House, Library Road, Talaghattapura, Bangalore.</t>
  </si>
  <si>
    <t>12.861122
77.549811</t>
  </si>
  <si>
    <t>19/03/2016 (15:30)</t>
  </si>
  <si>
    <t>Balaji Layout, Vajarahalli, Baiyanapalya, Bangalore.</t>
  </si>
  <si>
    <t>12.867781
77.542544</t>
  </si>
  <si>
    <t>20/03/2016 (13:00)</t>
  </si>
  <si>
    <t>Near KSSEM College, Building Work Place, Mallasndra, Bangalore.</t>
  </si>
  <si>
    <t>12.865478
77.541168</t>
  </si>
  <si>
    <t>21/03/2016 (13:15) 1</t>
  </si>
  <si>
    <t>12.865221
77.543077</t>
  </si>
  <si>
    <t>23/03/2016 (23:30)</t>
  </si>
  <si>
    <t xml:space="preserve"> Water Tank, Labour Shade Aryahams Apt, JP Nagar 9th phase, Bangalore.</t>
  </si>
  <si>
    <t>12.866110
77.546988</t>
  </si>
  <si>
    <t>25/03/2016 (20:00)</t>
  </si>
  <si>
    <t>Near KSIT College Raghuvanahalli, Bangalore.</t>
  </si>
  <si>
    <t>02/04/2016 (17:00)</t>
  </si>
  <si>
    <t>Mahagara Proptiese, Holiday village road, Bangalore.</t>
  </si>
  <si>
    <t>12.864789
77.541129</t>
  </si>
  <si>
    <t>04/04/2016 (12:00)</t>
  </si>
  <si>
    <t>12.866100
77.546780</t>
  </si>
  <si>
    <t>07/04/2016 (16:00)</t>
  </si>
  <si>
    <t>Near Syed Rasool House, Gollahalli, Bangalore.</t>
  </si>
  <si>
    <t>12.864977
77.546611</t>
  </si>
  <si>
    <t>02/06/2016 (10:30)</t>
  </si>
  <si>
    <t>Loni Motors, Vinayak Theater road, Avalahalli, Bangalore.</t>
  </si>
  <si>
    <t>12.861120
77.549970</t>
  </si>
  <si>
    <t>19/06/2016 (16:00)</t>
  </si>
  <si>
    <t>12.868478
77.546611</t>
  </si>
  <si>
    <t>21/06/2016 (20:00)</t>
  </si>
  <si>
    <t>No.113, Neat Maramma Temple, Vajarahalli, Bangalore.</t>
  </si>
  <si>
    <t>12.876147
77.546997</t>
  </si>
  <si>
    <t>29/06/2016 (21:15)</t>
  </si>
  <si>
    <t>Tippu C'ircle Avalahalli, Anjanapura post, Bangalore.</t>
  </si>
  <si>
    <t>12.862001
77.548110</t>
  </si>
  <si>
    <t>18/07/2016 (14:30)</t>
  </si>
  <si>
    <t>No.36, Turahalli, Uttarahalli Post, Bangalore.</t>
  </si>
  <si>
    <t>12.866147
77.548811</t>
  </si>
  <si>
    <t>12.879147
77.541197</t>
  </si>
  <si>
    <t>24/7/2016 (11:00)</t>
  </si>
  <si>
    <t>Bida Shop, Sahara Bakery, Avalahalli, Bangalore.</t>
  </si>
  <si>
    <t>12.863331
77.548994</t>
  </si>
  <si>
    <t>25/07/2016 (21:30)</t>
  </si>
  <si>
    <t>No.542, 4th Cross, Surya mother Land School, Avalahalli, Anjanapura post, Bangalore.</t>
  </si>
  <si>
    <t>12.864778
77.544617</t>
  </si>
  <si>
    <t>11/08/2016 (18:30)</t>
  </si>
  <si>
    <t>pavamanpura 100 Feet Road, Banashanakari 6h Stage, Bangalore.</t>
  </si>
  <si>
    <t>12.869714
77.548791</t>
  </si>
  <si>
    <t>06/09/2016 (16:00)</t>
  </si>
  <si>
    <t>Near Sahara Bakery, Avalahalli, Anjanapura post, Bangalore.</t>
  </si>
  <si>
    <t>12.861174
77.5463271</t>
  </si>
  <si>
    <t>13/09/2016 (18:00)</t>
  </si>
  <si>
    <t>No.11 Hosahalli, Near Gangamma Temple, Talaghattapura, Bangalore.</t>
  </si>
  <si>
    <t>12.863971
77.548741</t>
  </si>
  <si>
    <t>28/9/2016 (09:00)</t>
  </si>
  <si>
    <t>Neat Balanna's House, Bhuvaneshvari Nagar, Subramanyapura Post, Bangalore.</t>
  </si>
  <si>
    <t>12.869108
77.545478</t>
  </si>
  <si>
    <t>Near Alcons Star Cunstructions Building, 80 Feet Road, Gubbalal, BSK 6th Stage, Bangalore.</t>
  </si>
  <si>
    <t>12.863974
77.542119</t>
  </si>
  <si>
    <t>24/10/2016 (00:15)</t>
  </si>
  <si>
    <t>12.862397
77.542974</t>
  </si>
  <si>
    <t>29/10/2016 (14:30)n</t>
  </si>
  <si>
    <t>Near Glass Factory, Smashana, 80 Feet Road, Gubbalal, Bangalore.</t>
  </si>
  <si>
    <t>12.862674
77.541191</t>
  </si>
  <si>
    <t>03/11/2016 (11:15)</t>
  </si>
  <si>
    <t>Kanakapura Road, Paramount Garden, Talaghattapura, Bangalore.</t>
  </si>
  <si>
    <t>12.863971
77.541228</t>
  </si>
  <si>
    <t>06/11/2016 (16:30)</t>
  </si>
  <si>
    <t>KSIT College, Kanakapura main Road, Bangalore.</t>
  </si>
  <si>
    <t>12.867448
77.543691</t>
  </si>
  <si>
    <t>07/11/2016 (22:00)</t>
  </si>
  <si>
    <t>Mantrui Cortyard Villas, Near Shobha Apartment, Pipeline Road, Talaghattapura, Bangalore.</t>
  </si>
  <si>
    <t>12.861587
77.543947</t>
  </si>
  <si>
    <t>09/11/2016 (22:00)</t>
  </si>
  <si>
    <t>New Cunstruction Building, Urbon Project, Near Tippu Circle, Avalahalli, Anjanapura Post, Bangalore.</t>
  </si>
  <si>
    <t>12.862551
77.543557</t>
  </si>
  <si>
    <t>14/11/2016 (23:00)</t>
  </si>
  <si>
    <t>SV Bar, Bida stall, Kembatahalli Main Road, Kembatahalli, Bangalore.</t>
  </si>
  <si>
    <t>12.865517
77.543381</t>
  </si>
  <si>
    <t>16/11/2016 (11:00)</t>
  </si>
  <si>
    <t>No.198, Near Maramma Temple Road, Vajarahalli, Talaghattapura, Bangalore.</t>
  </si>
  <si>
    <t>12.869417
77.547194</t>
  </si>
  <si>
    <t>16/11/2016 (12:00)</t>
  </si>
  <si>
    <t>12.866221
77.543187</t>
  </si>
  <si>
    <t>15/11/2016 (17:00 PM)</t>
  </si>
  <si>
    <t>Near Shanimahatma Temple, Subramanyapura post, Uttarahalli hobli, Bangalore.</t>
  </si>
  <si>
    <t>12.862947
77.568471</t>
  </si>
  <si>
    <t>18/11/2016 (16:30)</t>
  </si>
  <si>
    <t>Near Bakery Gollahalli Village, Anjanapura Post, Bangalore.</t>
  </si>
  <si>
    <t>12.876178
77.542841</t>
  </si>
  <si>
    <t>29/11/2016 (10:00)</t>
  </si>
  <si>
    <t>Near HM World City, Avalahalli, Anjanapura post, Bangalore.</t>
  </si>
  <si>
    <t>12.862178
77.541884</t>
  </si>
  <si>
    <t>05/01/2016 (10:00)</t>
  </si>
  <si>
    <t>Sompaura Bridge, Sompura , Kengeri Hobli, Bangalore.</t>
  </si>
  <si>
    <t>12.861578
77.542134</t>
  </si>
  <si>
    <t>06/01/2017 (11:30)</t>
  </si>
  <si>
    <t>Near Purvankara Apt Bridge, Nice Road, Bangalore.</t>
  </si>
  <si>
    <t>12.863971
77.541557</t>
  </si>
  <si>
    <t>10/01/2017 (21:30)</t>
  </si>
  <si>
    <t>Near Mango Grow, Talaghattapura Lake, Piupeline Road, Bangalore.</t>
  </si>
  <si>
    <t>12.861874
77.541977</t>
  </si>
  <si>
    <t>18/01/2017 (12:00)</t>
  </si>
  <si>
    <t>Yalamma Dasappa College , Raghuvanahalli, Bangalore.</t>
  </si>
  <si>
    <t>12.869871
77.543378</t>
  </si>
  <si>
    <t>29/01/2017 ( 3:30)</t>
  </si>
  <si>
    <t>Kido Factory, Nagegowdanpalya, 100 Feet Road, Bangalore.</t>
  </si>
  <si>
    <t>12.861578
77.549557</t>
  </si>
  <si>
    <t>19/02/2017 (21:00)</t>
  </si>
  <si>
    <t>12.866114
77.543448</t>
  </si>
  <si>
    <t>13/03/2017 (14:15)</t>
  </si>
  <si>
    <t>Near Mantri Kotyard Villas, Labour Colony, 4th "T" Block, BDA Layout, Banashankari 6th Stage, Talaghattapura, Bangalore..</t>
  </si>
  <si>
    <t>12.869594
77.5436217</t>
  </si>
  <si>
    <t>17/03/217 (17:35)</t>
  </si>
  <si>
    <t>Fornt Off KS Poly Technic, 8 Feet Raod Gubbalal, Bangalore.</t>
  </si>
  <si>
    <t>12.861437
77.5428171</t>
  </si>
  <si>
    <t>28/03/2017 (09:05)</t>
  </si>
  <si>
    <t>Nice Road Brodge Varahasandra, Bengalore South.</t>
  </si>
  <si>
    <t>12.866178
77.543947</t>
  </si>
  <si>
    <t>04/04/2017 (09:30)</t>
  </si>
  <si>
    <t>Berialground Road, Near Kabbalamma Temple, Hosahalli, Talagttapura Post, Bangalore.</t>
  </si>
  <si>
    <t>12.8621781
77.543319</t>
  </si>
  <si>
    <t>02/05/2017 (17:00)</t>
  </si>
  <si>
    <t>Dasegoudanpalya, Vidyapeet Post, Kengeri Hobli, Bangalore.</t>
  </si>
  <si>
    <t>12.8665478
77.546781</t>
  </si>
  <si>
    <t xml:space="preserve">25/05/2017 (03:00) </t>
  </si>
  <si>
    <t>12.862178
77.545443</t>
  </si>
  <si>
    <t>25/06/2017 (20:20)</t>
  </si>
  <si>
    <t>Near No.92, 3rs Cross Tippasandra, Bangalore.</t>
  </si>
  <si>
    <t>12.861287
77.546719</t>
  </si>
  <si>
    <t>23/07/20017 (16:30)</t>
  </si>
  <si>
    <t>KK Estate Shooting House, Gubblal Main Road, Bangalore.</t>
  </si>
  <si>
    <t>12.862214
77.543384</t>
  </si>
  <si>
    <t>24/07/20017 (23:00)</t>
  </si>
  <si>
    <t>12.863974
77.549917</t>
  </si>
  <si>
    <t>04/08/2017 (10:00)</t>
  </si>
  <si>
    <t>Near Wine Shop, Vidyapeeth Post, Hedmmigepura, Bangalore.</t>
  </si>
  <si>
    <t>12.865547
77.543994</t>
  </si>
  <si>
    <t>24/09/2017 (15;35)</t>
  </si>
  <si>
    <t>Front Off Gurusiddeshvar Theater, Tippasandra Bangalore.</t>
  </si>
  <si>
    <t>12.861547
77.541487</t>
  </si>
  <si>
    <t>24/09/2017 (15:35)</t>
  </si>
  <si>
    <t>No.08, Laibrary road talaghattadprua, bangalore.</t>
  </si>
  <si>
    <t>12.863388
77.5415478</t>
  </si>
  <si>
    <t xml:space="preserve">03/10/2017 (21:00) </t>
  </si>
  <si>
    <t>12.878478
77.542174</t>
  </si>
  <si>
    <t>12/10/2017 (12:00)</t>
  </si>
  <si>
    <t>Near Basavaraj's House, Nagegowdanapalya, Talaghattapura Post, Bangalore.</t>
  </si>
  <si>
    <t>12.862881
77.544487</t>
  </si>
  <si>
    <t>17/10/2017 (17:00)</t>
  </si>
  <si>
    <t>Near Nice Road, Kanakapura Road, Bangalore.</t>
  </si>
  <si>
    <t>12.861278
77.543957</t>
  </si>
  <si>
    <t>24/10/2017 (17:00)</t>
  </si>
  <si>
    <t>Near Fire office, Anjanapura Bangalore.</t>
  </si>
  <si>
    <t>12.861478
77.568457</t>
  </si>
  <si>
    <t xml:space="preserve">08/11/2017 (23:00) </t>
  </si>
  <si>
    <t xml:space="preserve"> Panchamukhi Layout, Hemmigepura, Vidyapeeth Post, Bangalore.</t>
  </si>
  <si>
    <t>12.878781
77.546147</t>
  </si>
  <si>
    <t>26/11/2017 (23:15)</t>
  </si>
  <si>
    <t>No.21, 2nd Cross, Bovi Colony, Ganigarapalya, bangalore.</t>
  </si>
  <si>
    <t>12.8621789
77.542144</t>
  </si>
  <si>
    <t>05/12/2017 (16:00)</t>
  </si>
  <si>
    <t>No.862, 5h Block, BSK 6th Stage, Bangalore.</t>
  </si>
  <si>
    <t>12.861947
77.54</t>
  </si>
  <si>
    <t>10/12/2017 (10:30)</t>
  </si>
  <si>
    <t>12.863447
77.54</t>
  </si>
  <si>
    <t>31/12/2015 (12:15)</t>
  </si>
  <si>
    <t>Sahana Tedndors, Ashraya Colony, BDA Quarters Avalahalli, Bangalore.</t>
  </si>
  <si>
    <t>12.862174
77.546112</t>
  </si>
  <si>
    <t>04/01/2018 (22:15)</t>
  </si>
  <si>
    <t>No.5/3, kanakapura Main Road, Bengaluru.</t>
  </si>
  <si>
    <t>12.860171
77.5464710</t>
  </si>
  <si>
    <t>06/01/2018 (20:15)</t>
  </si>
  <si>
    <t>Gubbalal Village, Subramanyapura Pot, Bengaluru.</t>
  </si>
  <si>
    <t>12.860118
77.543697</t>
  </si>
  <si>
    <t>18/01/2018 (16:00) `</t>
  </si>
  <si>
    <t>Site No.21/1, Uttarahalli Hobli, Kembattahalli, Bengaluru.</t>
  </si>
  <si>
    <t>12.860018
77.544470</t>
  </si>
  <si>
    <t>18/01/2018 (17:00) `</t>
  </si>
  <si>
    <t>Polar Bear Icecreame, Raghuvanahalli, bengaluru.</t>
  </si>
  <si>
    <t>12.865517
77.5491478</t>
  </si>
  <si>
    <t>20/01/2018 (04:00)</t>
  </si>
  <si>
    <t>Venkateshvarsvamy Temple, 100 Feet Road, Hosahalli, Bengaluru.</t>
  </si>
  <si>
    <t>12.863947
77.542178</t>
  </si>
  <si>
    <t>No.162, Near GOVT School, Tippasandra, Bengaluru.</t>
  </si>
  <si>
    <t>12.863178
77.540157</t>
  </si>
  <si>
    <t xml:space="preserve">09/02/2018 (15:0) </t>
  </si>
  <si>
    <t>No.55/12, Hemmigepura Village, Kengeri Hobli, Bengaluru.</t>
  </si>
  <si>
    <t>12.860017
77.546740</t>
  </si>
  <si>
    <t>16/02/2018 (13:15)</t>
  </si>
  <si>
    <t>Manovajrtey Kaval Village, Uttarahalli, Hobli, Bengaluru.</t>
  </si>
  <si>
    <t>12.863314
77.546614</t>
  </si>
  <si>
    <t xml:space="preserve">24/02/2018 (12:30) </t>
  </si>
  <si>
    <t>Hemmigepura village, Vidyapeeth Post,Bengeluru.</t>
  </si>
  <si>
    <t>12.862880
77.546974</t>
  </si>
  <si>
    <t>17/03/208 (16:30)</t>
  </si>
  <si>
    <t>Site no. 01, &amp; 88, Banashankjari 6th Stage, Bengaluru.</t>
  </si>
  <si>
    <t>12.863178
77.548841</t>
  </si>
  <si>
    <t>25/03/2018 (12:30)</t>
  </si>
  <si>
    <t>11 th Cross, Shastrinagar, Bengaluru.</t>
  </si>
  <si>
    <t>12.869870
77.543884</t>
  </si>
  <si>
    <t>02/04/2018 (17:00)</t>
  </si>
  <si>
    <t>12.862178
77.543971</t>
  </si>
  <si>
    <t>03/04/2018 (14:30:00)</t>
  </si>
  <si>
    <t>12.862271
77.540187</t>
  </si>
  <si>
    <t>13/04/2018 (15:00)</t>
  </si>
  <si>
    <t>No.9/2A, Mallasandra Road, uttarahalli, Hobl;I Bengaluru.</t>
  </si>
  <si>
    <t>12.863971
77.542177</t>
  </si>
  <si>
    <t>13/04/2018 (19:00)</t>
  </si>
  <si>
    <t>12.865541
77.559741</t>
  </si>
  <si>
    <t>17/04/2018 (19:00)</t>
  </si>
  <si>
    <t>Site No.15/21, Hosahalli Village, Uttarahalli Village, Bengaluru.</t>
  </si>
  <si>
    <t>12.862178
77.543301</t>
  </si>
  <si>
    <t>26/04/2018 (10:15)</t>
  </si>
  <si>
    <t>Gurumurthy House, No.04 Choudeshvari Rice Cornor, Raghvanapalya, Bengaluru.</t>
  </si>
  <si>
    <t>12.866108
77.547841</t>
  </si>
  <si>
    <t xml:space="preserve">12/5/2018 (17:00) </t>
  </si>
  <si>
    <t>12.862174
77.547617</t>
  </si>
  <si>
    <t>28/05/2018 (16:00)</t>
  </si>
  <si>
    <t>12.862178
77.542991</t>
  </si>
  <si>
    <t>20/06/2018 (10;30)</t>
  </si>
  <si>
    <t>Khata No.86/2, Kanakapura Main Road, Talaghattapura , Bengaluru.</t>
  </si>
  <si>
    <t>12.862217
77.543974</t>
  </si>
  <si>
    <t>23/06/2018 (17:00)</t>
  </si>
  <si>
    <t>BDA Constructions Buyilding, Behind KR Hospital, Uttarahalli, Circle, subramanyapura Post, Bengaluru.</t>
  </si>
  <si>
    <t>12.860178
77.543971</t>
  </si>
  <si>
    <t xml:space="preserve">16/07/2018 (21:00) </t>
  </si>
  <si>
    <t>Near Nandi garden Anjanapura Main Road, Bengaluru.</t>
  </si>
  <si>
    <t>12.863391
77.549631</t>
  </si>
  <si>
    <t>25/07/2018</t>
  </si>
  <si>
    <t>12.862871
77.542208</t>
  </si>
  <si>
    <t>26/07/2018 (12:00)</t>
  </si>
  <si>
    <t>12.869713
77.542280</t>
  </si>
  <si>
    <t>30/07/2018 (16:00)</t>
  </si>
  <si>
    <t>Varahasandra Village Kengeri Hobli, Bengaluru.</t>
  </si>
  <si>
    <t>12.863971
77.541498</t>
  </si>
  <si>
    <t>30/07/2018 (17:00)</t>
  </si>
  <si>
    <t>12.863971
77.542871</t>
  </si>
  <si>
    <t>04/08/2018 (10:30)</t>
  </si>
  <si>
    <t>No.05 Sompura Vidyapeeth Post, Bengaluru.</t>
  </si>
  <si>
    <t>12.863310
77.548714</t>
  </si>
  <si>
    <t>13/8/2018 (20:45)</t>
  </si>
  <si>
    <t>site No.14/4, uttarahalli, Hobli, Bengaluru.</t>
  </si>
  <si>
    <t>12.869941
77.543971</t>
  </si>
  <si>
    <t>13/8/2018 (23:00)</t>
  </si>
  <si>
    <t>site No.140, 1st Block, Jayaprakasha Nagar, 9th Phase, bengaluru.Bengaluru.</t>
  </si>
  <si>
    <t>12.863741
77.543310</t>
  </si>
  <si>
    <t>26/08/2018 (09:358)</t>
  </si>
  <si>
    <t>Yogehs's House, BCMC Layout, Raghuvanahalli, bengaluru.</t>
  </si>
  <si>
    <t>04/10/2018 (23:00)</t>
  </si>
  <si>
    <t>12.878179
77.551471</t>
  </si>
  <si>
    <t>07/10/2018 (17:45)</t>
  </si>
  <si>
    <t>Library Road Talaghattapura, Bengaluru.</t>
  </si>
  <si>
    <t>12.847479
77.558479</t>
  </si>
  <si>
    <t>14/10/2018 (10:00)</t>
  </si>
  <si>
    <t>SBI Bsank Road, Kanakapura Main Road, Raghuvanahalli, Bengaluru.</t>
  </si>
  <si>
    <t>12.862147
77.548814</t>
  </si>
  <si>
    <t>16/10/2018 (15:00)</t>
  </si>
  <si>
    <t>5th Cross, Near Aladmar, Tippasandra, Bengaluru.</t>
  </si>
  <si>
    <t>12.8601789
77.545471</t>
  </si>
  <si>
    <t>20/10/2018 (02:00)</t>
  </si>
  <si>
    <t>Kamalammas House, Narayananagar, 1st Block, Tippasandra, Bengaluru.</t>
  </si>
  <si>
    <t>12.864410
77.549381</t>
  </si>
  <si>
    <t>BDA Quarters Avalahalli, Anjanapura post, Bengaluru.</t>
  </si>
  <si>
    <t>12.864578
77.543974</t>
  </si>
  <si>
    <t>05/11/2018 (13:15)</t>
  </si>
  <si>
    <t>No. A 701, Tower, 1, Sriram simhony Apt, Mallasandra , Road, Kanakapura Main Road, Bengaluru.</t>
  </si>
  <si>
    <t>12.862147
77.541478</t>
  </si>
  <si>
    <t>22/05/2018 (11:00)</t>
  </si>
  <si>
    <t>12.862879
77.543971</t>
  </si>
  <si>
    <t>17/11/2018(15:30)</t>
  </si>
  <si>
    <t>Site No.15/3, Talaghattapura Village, Kanakapura Main Road, Bengaluru.</t>
  </si>
  <si>
    <t>12.861107
77.546971</t>
  </si>
  <si>
    <t>24/11/2018 (21:00)</t>
  </si>
  <si>
    <t>Plat No.6035, 1st Floor Shri Wine Apartment, Kanakapura Main Road Bengaluru.</t>
  </si>
  <si>
    <t>12.866671
77.544487</t>
  </si>
  <si>
    <t>05/12/2018 (13:00)</t>
  </si>
  <si>
    <t>Near Adinarayansvami Temple, Gollahalli Anjanapura Bengaluru.</t>
  </si>
  <si>
    <t>12.862178
77.546717</t>
  </si>
  <si>
    <t>13/12/2018 (22:0)</t>
  </si>
  <si>
    <t>No.439, 6th Cross, Bhuvanshvari Nagar, Subramanyapura Post, Bengaluru,</t>
  </si>
  <si>
    <t>12.862284
77.543017</t>
  </si>
  <si>
    <t>18/11/2018 (20:15)</t>
  </si>
  <si>
    <t>Avalahalli BDA Layout, Anjanapura post, Begnaluru.</t>
  </si>
  <si>
    <t>12.863278
77.540141</t>
  </si>
  <si>
    <t>29/05/2018 (22:00)</t>
  </si>
  <si>
    <t>Manjanna's House, Near Kalyan Mantapa, Balaji Layput, Vajarahalli,m Bengaluru.</t>
  </si>
  <si>
    <t>12.862178
77.543271</t>
  </si>
  <si>
    <t>26/02/2019 (14:00)_</t>
  </si>
  <si>
    <t>Sadhashiva house near 2 th cross, Judicial lyt, Thalagattapura, Bangalore.</t>
  </si>
  <si>
    <t>12.863971
77.542178</t>
  </si>
  <si>
    <t>05-03-2019 (18:30)</t>
  </si>
  <si>
    <t>Opposite Shel petrole Bunk, Kanakapura main road, Bengalour city.</t>
  </si>
  <si>
    <t>12.870174
77.542211</t>
  </si>
  <si>
    <t>07/03/2019 (13:30)</t>
  </si>
  <si>
    <t>Near KSIT college, Kanakapura main road, Raghuvanahalli, Bangalore.</t>
  </si>
  <si>
    <t>12.863971
77.540157</t>
  </si>
  <si>
    <t>14-03-2019 (15:00)</t>
  </si>
  <si>
    <t>no-310, Ganesh Bekari opp, Avaahalli, Anjanapura Road, Bengalour.</t>
  </si>
  <si>
    <t>12.866617
77.545732</t>
  </si>
  <si>
    <t>28/03/2019 (21:50)</t>
  </si>
  <si>
    <t>No-441, Bhuvaseshwara nagara , Subramanyapura post, Uttrahalli, Bangalore.</t>
  </si>
  <si>
    <t>12.863976
77.544131</t>
  </si>
  <si>
    <t>03/04/2019 (17:00)</t>
  </si>
  <si>
    <t>oppo GT house, tippu cercle near, Avalahalli, Bangalore.</t>
  </si>
  <si>
    <t>12.872208
77.566316</t>
  </si>
  <si>
    <t>03-04-2019 (22:30)</t>
  </si>
  <si>
    <t>100 ft road , Ganigara palya, Bangalore.</t>
  </si>
  <si>
    <t>12.874712
77.533853</t>
  </si>
  <si>
    <t>08/04/2019 (11:30)</t>
  </si>
  <si>
    <t>Rajanna house near, Ganigarapalya , Bengalore.</t>
  </si>
  <si>
    <t>12.875183
77.533083</t>
  </si>
  <si>
    <t>No-441, 6 th cross, Bhuvaneshwari nagar, Bangalore.</t>
  </si>
  <si>
    <t>12.89413
77.541369</t>
  </si>
  <si>
    <t>03/05/2019 (19:30)</t>
  </si>
  <si>
    <t>No-106, b 12 road, Ganigarapalya, BSK 6 th Stege, Bangalore.</t>
  </si>
  <si>
    <t>12.873542
77.532350</t>
  </si>
  <si>
    <t>10/07/2019 (03:30)</t>
  </si>
  <si>
    <t>No-178, Ganigarapalya sadana school near, Thalagattapura</t>
  </si>
  <si>
    <t>12.871934
77.533441</t>
  </si>
  <si>
    <t>23/08/2019 (19:00)</t>
  </si>
  <si>
    <t>No-192, opp Bescom office, tippu cercle, Anjanapur, Bangalore.</t>
  </si>
  <si>
    <t>12.859276
77.563266</t>
  </si>
  <si>
    <t>Manjunatha House oppo, Avalahalli, Bangalore.</t>
  </si>
  <si>
    <t>12.871210
77.564375</t>
  </si>
  <si>
    <t>12.89447
77.541371</t>
  </si>
  <si>
    <t>13/09/2019 (01:00)</t>
  </si>
  <si>
    <t>Beereswara bekari , 80 ft road, Kriyanapalya, Bangalore.</t>
  </si>
  <si>
    <t>12.891970
77.523410</t>
  </si>
  <si>
    <t>02/07/2019 (22:00)</t>
  </si>
  <si>
    <t>Karnataka Bank ATM, Kanakapura main road, Raghuvanahalli, Bangalore.</t>
  </si>
  <si>
    <t>12.878127
77.545653</t>
  </si>
  <si>
    <t>22/07/2019 (16:15)</t>
  </si>
  <si>
    <t>Sahara Bekari road, Avalahalli, Bengalore.</t>
  </si>
  <si>
    <t>12.872577
77.562818</t>
  </si>
  <si>
    <t>20/10/2019 (16:15)</t>
  </si>
  <si>
    <t>c/o Ajanna building siddaganga school, Raghuvanahalli, Bangalore.</t>
  </si>
  <si>
    <t>12.875743
77.544554</t>
  </si>
  <si>
    <t>31/05/2019 (12:12)</t>
  </si>
  <si>
    <t>No-441 House oppo , 6 th cross, Bhuvaneshwari nagara , Subramanyapura , Bangalour.</t>
  </si>
  <si>
    <t>12.895617
77.541573</t>
  </si>
  <si>
    <t>13/11/2019 (13:30)</t>
  </si>
  <si>
    <t>Shell petroll bunk, kanakapura main Road, thalagattapura, Bangalore.</t>
  </si>
  <si>
    <t>12.862618
77.531543</t>
  </si>
  <si>
    <t xml:space="preserve">23/11/2019 (11:45), </t>
  </si>
  <si>
    <t>Hil side college PG near, gubbalala, Bangalore.</t>
  </si>
  <si>
    <t>12.883127
77.546741</t>
  </si>
  <si>
    <t>01/11/2019 (11:45)</t>
  </si>
  <si>
    <t>No-NH 1-101 sriram surabi apportment, mallasandra, Bangalore</t>
  </si>
  <si>
    <t>12.866041
77.77543801</t>
  </si>
  <si>
    <t>17/12/2019 (18:00)</t>
  </si>
  <si>
    <t>Balaji lyt park, thalagattapura, Bangalore.</t>
  </si>
  <si>
    <t>12.876338
77.540164</t>
  </si>
  <si>
    <t>04/12/2019 (16:00)</t>
  </si>
  <si>
    <t>vishnuvardana vigraha near, 5 th cross, kanakapura main Road, , Thalagattapura, Bangalore.</t>
  </si>
  <si>
    <t>12.867778
77.535700</t>
  </si>
  <si>
    <t>Near bhumi spirit,gubbalal gate,kanakapur main road,bangalore</t>
  </si>
  <si>
    <t>12.88999&amp;77.550627</t>
  </si>
  <si>
    <t>24/01/2017,17.00</t>
  </si>
  <si>
    <t>No.39,5th cross,surabhi nagar,jambusavari dinne,bangalore-62</t>
  </si>
  <si>
    <t>12.86825&amp;77.582154</t>
  </si>
  <si>
    <t>Samudaya bhavan,surabhi nagar,jambusavari dinne,jp nagar8th stage,bangalore</t>
  </si>
  <si>
    <t>12.86825&amp;77.582162</t>
  </si>
  <si>
    <t>15/02/2017,21.35</t>
  </si>
  <si>
    <t>No.11 front ,1st cross,subbanna layout,konanakunte cross,bangalore</t>
  </si>
  <si>
    <t>12.879174&amp;77.564244</t>
  </si>
  <si>
    <t>25/02/2017,18.00</t>
  </si>
  <si>
    <t>Anjaneya temle road,vaddarpalya,bangalore</t>
  </si>
  <si>
    <t>12.879290&amp;77.567728</t>
  </si>
  <si>
    <t>25/02/2017,21.30</t>
  </si>
  <si>
    <t>Konanakunte cross signal,bangalore</t>
  </si>
  <si>
    <t>12.890678&amp;77.564027</t>
  </si>
  <si>
    <t>Sridhar bakery near,surabhi nagar,bangalore</t>
  </si>
  <si>
    <t>18/03/2017,21.00</t>
  </si>
  <si>
    <t>Sri kabbalamma bipanis,bangalore</t>
  </si>
  <si>
    <t>brambalingeshwara condiments,ashraya calony,jambusavari dinne,bangalore</t>
  </si>
  <si>
    <t>12.908554&amp;77.591969</t>
  </si>
  <si>
    <t>19/04/2017,11.30</t>
  </si>
  <si>
    <t>Near 7 manjappa temple,chunchaghatta main road,bangalore</t>
  </si>
  <si>
    <t>12.888167&amp;77.570983</t>
  </si>
  <si>
    <t>27/04/2017,09.00</t>
  </si>
  <si>
    <t>Weavers calony,gottigere,bangalore</t>
  </si>
  <si>
    <t>03/05/2017,09.00</t>
  </si>
  <si>
    <t>Raghavendra house,jambusavari dinne,jp nagar 8th stage,bangalore</t>
  </si>
  <si>
    <t>12.865815&amp;77.580803</t>
  </si>
  <si>
    <t>28/05/2017,18.00</t>
  </si>
  <si>
    <t>Infront of meta closure,kanakapura main road,konanakiunte cross,bangalore</t>
  </si>
  <si>
    <t>12.867538&amp;77.534498</t>
  </si>
  <si>
    <t>02/06/2017,16.30</t>
  </si>
  <si>
    <t>kateramma temple,kothanur dinne,bangalore</t>
  </si>
  <si>
    <t>12.875750&amp;77.581656</t>
  </si>
  <si>
    <t>06/06/2017,23.30</t>
  </si>
  <si>
    <t>No.37,vadddarapalya,jambusavari dinne,bangalore</t>
  </si>
  <si>
    <t>14/06/2017,18.30</t>
  </si>
  <si>
    <t>Koliform gate near,bg road,bangalore</t>
  </si>
  <si>
    <t>01/07/2017,16.00</t>
  </si>
  <si>
    <t>No.578,sai nilaya konanakunte,bangalore</t>
  </si>
  <si>
    <t>01/07/2017,12.00</t>
  </si>
  <si>
    <t>Behind Chandra choudeshwari temple,konanakunte,bangalore</t>
  </si>
  <si>
    <t>02/07/2017,15.00</t>
  </si>
  <si>
    <t>Near bk circle,jambusavari dinne,</t>
  </si>
  <si>
    <t>08/07/2017,19.30</t>
  </si>
  <si>
    <t>Infront of No.78,behind ganesh temple,5th main road,kothanur main road,bangalore</t>
  </si>
  <si>
    <t>12.876396&amp;77.5836</t>
  </si>
  <si>
    <t>11/07/2017,23.30</t>
  </si>
  <si>
    <t>Royal fine RBI layout,bangalore</t>
  </si>
  <si>
    <t>12.88995&amp;77.582318</t>
  </si>
  <si>
    <t>12/07/2017,13.30</t>
  </si>
  <si>
    <t>Infront of munivenkatappa house,doddakallasandra,kanakapura main road,bangalore</t>
  </si>
  <si>
    <t>12.745792&amp;77.48775</t>
  </si>
  <si>
    <t>14/07/2017,14.30</t>
  </si>
  <si>
    <t>No01/15,2nd cross,shivshakti nagar,bangalore</t>
  </si>
  <si>
    <t>12.88164&amp;77.571036</t>
  </si>
  <si>
    <t>23/07/2017,11.45</t>
  </si>
  <si>
    <t>No.85 Ganesh temple,konanakunte bangalore</t>
  </si>
  <si>
    <t>02/08/2017,11.45</t>
  </si>
  <si>
    <t>No.174,muneshwara layout pillaganahalli,bangalore</t>
  </si>
  <si>
    <t>05/08/2017,10.30</t>
  </si>
  <si>
    <t>Laksmi audio bakery,weavers calony,bg road,bangalore</t>
  </si>
  <si>
    <t>12.834683&amp;77.583062</t>
  </si>
  <si>
    <t>01/09/2017,13.50</t>
  </si>
  <si>
    <t>Near eshwari temple,behind AK calony,bangalore</t>
  </si>
  <si>
    <t>13/09/2017,16.50</t>
  </si>
  <si>
    <t>No.8/18,Ganapathipur,chunchaghatta main road,bangalore</t>
  </si>
  <si>
    <t>12.861915&amp;77.561583</t>
  </si>
  <si>
    <t>18/09/2017,10.15</t>
  </si>
  <si>
    <t>Nice road tole gate ,bg road junction bangalore</t>
  </si>
  <si>
    <t>12.867463&amp;77.583062</t>
  </si>
  <si>
    <t>20/09/2017,15.20</t>
  </si>
  <si>
    <t>Near venkataramanappa office,pillaganahalli,bangalore</t>
  </si>
  <si>
    <t>12.854683&amp;77.583042</t>
  </si>
  <si>
    <t>25/09/2017,11.45</t>
  </si>
  <si>
    <t>Infront of No.39,3rd cross,new bank calony,konanakunte ,bangalore</t>
  </si>
  <si>
    <t>12.87257&amp;17.588882</t>
  </si>
  <si>
    <t>26/09/2017,11.30</t>
  </si>
  <si>
    <t>No,nill,behind shani mahatma temle,gottigere,bangalore</t>
  </si>
  <si>
    <t>12.88825&amp;77.572154</t>
  </si>
  <si>
    <t>30/09/2017,09.20</t>
  </si>
  <si>
    <t>Near royal bakery,12th cross,weavers calony,bangalore</t>
  </si>
  <si>
    <t>12.89825&amp;77.5712169</t>
  </si>
  <si>
    <t>13/10/2017,17.00</t>
  </si>
  <si>
    <t>Infront of shashi hardware,jambu savari dinne,bangalore</t>
  </si>
  <si>
    <t>15/10/2017,16.30</t>
  </si>
  <si>
    <t>Near karnataka driving school,pillar bali bangalore</t>
  </si>
  <si>
    <t>12.87825&amp;77.582154</t>
  </si>
  <si>
    <t>20/10/2017,16.00</t>
  </si>
  <si>
    <t>Infront of NO.798,maruthi layout,new bloosam school,weavers calonybangalore</t>
  </si>
  <si>
    <t>20/10/2017,22.15</t>
  </si>
  <si>
    <t>Near anjaneya temple,4th cross,maruthi layout,weavers calony,bg road,bangalore</t>
  </si>
  <si>
    <t>12.88825&amp;77.5821342</t>
  </si>
  <si>
    <t>23/10/2017,18.00</t>
  </si>
  <si>
    <t>No.01,muniswamy compound,8th main,srinidhi bhavan,srinidhi layout bangalore</t>
  </si>
  <si>
    <t>12.98825&amp;77.582154</t>
  </si>
  <si>
    <t>11/11/2017, 13.00</t>
  </si>
  <si>
    <t>No.573, Sai Nilay, Konanakunte bangalore</t>
  </si>
  <si>
    <t>11/11/2017, 21.15</t>
  </si>
  <si>
    <t>No.79, Om Shakthi Temple, Near, 5th Main, Ganapathipur, bangalore</t>
  </si>
  <si>
    <t xml:space="preserve">20/11/2017, 01.00 </t>
  </si>
  <si>
    <t>Near Bekary, Harinagar, bangalore</t>
  </si>
  <si>
    <t>13/12/2017, 19.00</t>
  </si>
  <si>
    <t>Muneshwar Badavane, Pillaganahalli, bangalore</t>
  </si>
  <si>
    <t>29/12/2017, 14.00</t>
  </si>
  <si>
    <t>No.172, Pruthvi Nilaya, Beereswar Temple Near, 11th Cross, Beereswar Nagar, bangalore</t>
  </si>
  <si>
    <t xml:space="preserve">05/01/2018,19.15 </t>
  </si>
  <si>
    <t>No.197,12th cross,weavers calony,bangalore</t>
  </si>
  <si>
    <t>11/01/2018,15.00</t>
  </si>
  <si>
    <t>No.01,pillaganahalli muneshwara badawane,bangalore</t>
  </si>
  <si>
    <t>17/01/2018,12.50</t>
  </si>
  <si>
    <t>No.19,narayanappa layout new bank calony,konanakunte,bangalore</t>
  </si>
  <si>
    <t>25/01/2018,15.30</t>
  </si>
  <si>
    <t>Ambruth nagar main road,bangalore</t>
  </si>
  <si>
    <t>26/01/2018,16.00</t>
  </si>
  <si>
    <t>Near gottigere sand stand,bangalore</t>
  </si>
  <si>
    <t>27/01/2018.21.15</t>
  </si>
  <si>
    <t>Opp JSS school,ganapathipura bangalore</t>
  </si>
  <si>
    <t>06/02/2018,19.00</t>
  </si>
  <si>
    <t>Near HDFC bank ,gourava nagarbangalore</t>
  </si>
  <si>
    <t>12/02/2018,16.30</t>
  </si>
  <si>
    <t>BIG bazar RBI layout,bangalore</t>
  </si>
  <si>
    <t>16/02/2018,11.00</t>
  </si>
  <si>
    <t>Church road,pillaganahalli,muneshwara layout,bangalore</t>
  </si>
  <si>
    <t>19/02/2018,17.00</t>
  </si>
  <si>
    <t>uma house,ganapathipura bangalore</t>
  </si>
  <si>
    <t>21/02/2018,19.30</t>
  </si>
  <si>
    <t>IC-2/7B lane,Nice tole plaza,bg road,bangalore</t>
  </si>
  <si>
    <t>06/03/2018,11.15</t>
  </si>
  <si>
    <t>Near chandrachoudeshawara temple,konanakunte,bangalore</t>
  </si>
  <si>
    <t>10/03/2018,16.00</t>
  </si>
  <si>
    <t>Infront of No.30 Eshwari temple road,doddakallasandra,bangalore</t>
  </si>
  <si>
    <t>15/03/2018,22.30</t>
  </si>
  <si>
    <t>Chunchaghatta main road,milk booth bangalore</t>
  </si>
  <si>
    <t>21/03/2018,20.40</t>
  </si>
  <si>
    <t>Near maramma temple road,harinagar,bangalore</t>
  </si>
  <si>
    <t>23/03/2018,11.55</t>
  </si>
  <si>
    <t>Jambusavari dinne jp nagar 8th stage,bangalore</t>
  </si>
  <si>
    <t>26/03/2018,12.00</t>
  </si>
  <si>
    <t>Near maruthi layout ragi mill tengin tope,weavers calony,bangalore</t>
  </si>
  <si>
    <t>26/03/2018,21.30</t>
  </si>
  <si>
    <t>12th cross,Near water tank road,weavers calony,bg road,bangalore</t>
  </si>
  <si>
    <t>31/03/2018,11.15</t>
  </si>
  <si>
    <t>No.161,5th cross harinagar bangalore</t>
  </si>
  <si>
    <t>11/04/2018,09.35</t>
  </si>
  <si>
    <t>No.10,vasanth poornima,2nd cross,2nd main,jyothi layout,yelachenahalli,bangalore</t>
  </si>
  <si>
    <t>12.87825&amp;77.582172</t>
  </si>
  <si>
    <t>13/04/2018,15.30</t>
  </si>
  <si>
    <t>No.05,5th main,5th cross,kothanur village,jp nagar 8th stage,bangalore</t>
  </si>
  <si>
    <t>12.892825&amp;77.58269</t>
  </si>
  <si>
    <t>21/04/2018,22.15</t>
  </si>
  <si>
    <t>Platinium life styke apt,common area,80 feet kothanur main road,jp nagar 8th stage,bangalore</t>
  </si>
  <si>
    <t>27/04/2018,16.00</t>
  </si>
  <si>
    <t>No.nill,near muneshwara temple,muneshwara layout pillaganahalli,bangalore</t>
  </si>
  <si>
    <t>12.88825&amp;77.582165</t>
  </si>
  <si>
    <t>01/05/2018,17.15</t>
  </si>
  <si>
    <t>1 st cross,4th main,beereshwara nagar,bangalore</t>
  </si>
  <si>
    <t>12.86825&amp;77.582161</t>
  </si>
  <si>
    <t>01/05/2018,17.30</t>
  </si>
  <si>
    <t>4th cross,beereshwara nagar,chunchaghatta main road,bangalore</t>
  </si>
  <si>
    <t>12.86825&amp;77.582172</t>
  </si>
  <si>
    <t>01/05/2018,23.50</t>
  </si>
  <si>
    <t>No.256,4th cross,weavers calony,bg road,bangalore</t>
  </si>
  <si>
    <t>12.872825&amp;77.582169</t>
  </si>
  <si>
    <t>Navodaya nagar busstop,bangalore</t>
  </si>
  <si>
    <t>12.75825&amp;77.58214</t>
  </si>
  <si>
    <t>14/05/2018,16.10</t>
  </si>
  <si>
    <t>Near Ganesh theatre,RBI layout bangalore</t>
  </si>
  <si>
    <t>12.78825&amp;77.582154</t>
  </si>
  <si>
    <t>03/06/2018,15.30</t>
  </si>
  <si>
    <t>Konanakunte cross singnal near,bangalore</t>
  </si>
  <si>
    <t xml:space="preserve">12.86825&amp;77.582169 </t>
  </si>
  <si>
    <t>08/06/2018,02.30</t>
  </si>
  <si>
    <t>Bilvardahalli road,bangalore</t>
  </si>
  <si>
    <t>12.796825&amp;77.582172</t>
  </si>
  <si>
    <t>09/06/2018,10.30</t>
  </si>
  <si>
    <t>Jambusasavari dinne,near auto stand,jp nagar 8th stage,bangalore</t>
  </si>
  <si>
    <t>15/06/2018,23.20</t>
  </si>
  <si>
    <t>Near mukambika bakery,kembath halli road,gottigere,bangalore</t>
  </si>
  <si>
    <t>30/06/2018,20.50</t>
  </si>
  <si>
    <t>Bhuvaneshwari glass and fly wood gottigere,kembathhalli main road,bangalore</t>
  </si>
  <si>
    <t>14/07/2018,07.00</t>
  </si>
  <si>
    <t>Infront of retail shop,RBI layout,jp nagar 7th stage,bangalore</t>
  </si>
  <si>
    <t>16/07/2018,22.15</t>
  </si>
  <si>
    <t>No.03,2nd main,aditya nagar,kothanur main road,bangalore</t>
  </si>
  <si>
    <t>16/07/2018,22.30</t>
  </si>
  <si>
    <t>No.02,2nd main aditya nagar,bangalore</t>
  </si>
  <si>
    <t>31/07/2018,22.00</t>
  </si>
  <si>
    <t>Gubbala gate,kanakapur main road, bangalore</t>
  </si>
  <si>
    <t>02/08/2018,10.30</t>
  </si>
  <si>
    <t>Chaitanya tchno school,jambusavari dinne,jp nagar,bangalore</t>
  </si>
  <si>
    <t>04/08/2018,17.45</t>
  </si>
  <si>
    <t>Near nandini milk Booth,weavers calony,B.G.road,bangalore</t>
  </si>
  <si>
    <t>09/08/2018,12.30</t>
  </si>
  <si>
    <t>Syte no.15/A,survey no,166,aditya nagar,jp nagar 8th stage,bangalore</t>
  </si>
  <si>
    <t>02/09/2018,09.30</t>
  </si>
  <si>
    <t>No.19,1st floor,near ganesh temple,service stastion ,bangalore</t>
  </si>
  <si>
    <t>18/09/2018,03.45</t>
  </si>
  <si>
    <t>Infront of bus depo,near tea shop,jambusavari dinne,bangalore</t>
  </si>
  <si>
    <t>01/10/2018,21.00</t>
  </si>
  <si>
    <t>Near JSS school,ganapathipura,konanakunte bangalore</t>
  </si>
  <si>
    <t>04/10/2018,13.00</t>
  </si>
  <si>
    <t>Near brookes heaven apt,jambusavari dinne main road,bangalore</t>
  </si>
  <si>
    <t>04/10/2018,16.30</t>
  </si>
  <si>
    <t>No.168,8th cross,bhagya nagar,soudhamini layout,konanakunte,bangalore</t>
  </si>
  <si>
    <t>11/10/2018,18.15</t>
  </si>
  <si>
    <t>Near chittur bakery,kothanur main road,bangalore</t>
  </si>
  <si>
    <t>21/10/2018,16.15</t>
  </si>
  <si>
    <t>Infront of spoorthi tyre and syramics,jambusavari dinne,jp nagar 8th stage,bangalore</t>
  </si>
  <si>
    <t>29/10/2018,04.10</t>
  </si>
  <si>
    <t>No.402,pillaganahalli,gottigere,krishnappextension,uttarahalli,bangalore</t>
  </si>
  <si>
    <t>09/11/2018,18.00</t>
  </si>
  <si>
    <t>No.818, front,9th cross,weavers calony,gottigere,bangalore</t>
  </si>
  <si>
    <t>09/11/2018,19.00</t>
  </si>
  <si>
    <t>lorry stand,nice road beside,gottigere,bangalore</t>
  </si>
  <si>
    <t>10/11/2018,19.00</t>
  </si>
  <si>
    <t>No.848/1234,9th cross,weavers calony,gottigere,bangalore</t>
  </si>
  <si>
    <t>20/12/2018,14.00</t>
  </si>
  <si>
    <t>No.8A,R R nilaya,rajendra prasad road,ganapathipura main road,bangalore</t>
  </si>
  <si>
    <t>No.415,vittal apt,kalen agrahara bg road,bangalore</t>
  </si>
  <si>
    <t>25/12/2018,22.45</t>
  </si>
  <si>
    <t>No.415,vittal apt,kalen agrahar,bg road,bangalore</t>
  </si>
  <si>
    <t>07/01/2019,15.15</t>
  </si>
  <si>
    <t>Mo.408 anad enclave,royal county,jp nagar 8th stage,bangalore</t>
  </si>
  <si>
    <t>14/01/2019,20.00</t>
  </si>
  <si>
    <t>Near bakery,beereshwara nagar,bangalore</t>
  </si>
  <si>
    <t>29/01/2019,17.00</t>
  </si>
  <si>
    <t>Channakeshava bar,chunchaghatta main road,bangalore</t>
  </si>
  <si>
    <t>02/02/2019,18.00</t>
  </si>
  <si>
    <t>No.02,2nd main road,aditya nagar,kothanur main road,jp nagar 8th stage,bangalore</t>
  </si>
  <si>
    <t>06/02/2019,13.30</t>
  </si>
  <si>
    <t>Anajneya temple,avalahalli road,bangalore</t>
  </si>
  <si>
    <t>12.89825&amp;77.582154</t>
  </si>
  <si>
    <t>07/02/2019,17.00</t>
  </si>
  <si>
    <t>Channakeshava bar and resturent,chunchaghatta main road,bangalore</t>
  </si>
  <si>
    <t>21/02/2019.19.20</t>
  </si>
  <si>
    <t>No.5,chunchaghatta main road,RR bar near,bangalore</t>
  </si>
  <si>
    <t>12.892462&amp;77.579158</t>
  </si>
  <si>
    <t>03/03/2019,22.45</t>
  </si>
  <si>
    <t>Near sushanth house,jambusavari dinne jp nagar 8th stage,bangalore</t>
  </si>
  <si>
    <t>13/03/2019,13.10</t>
  </si>
  <si>
    <t>No.12,17th cross,ganapathipura JSS school,konanakunte,bangalore</t>
  </si>
  <si>
    <t>16/03/2019,23.30</t>
  </si>
  <si>
    <t>Kirthi convention hall,kothanur main road,bangalore</t>
  </si>
  <si>
    <t>TCH college road,harinagar,bangalore</t>
  </si>
  <si>
    <t>01/04/2019,13.15</t>
  </si>
  <si>
    <t>No.05,brundavan silicon city enclave,konanakunte,bangalore</t>
  </si>
  <si>
    <t>04/04/2019,21.15</t>
  </si>
  <si>
    <t>No.54,kothanur dinne,ganesh temple near,bangalore</t>
  </si>
  <si>
    <t>09/04/2019,21.10</t>
  </si>
  <si>
    <t>Church road,3rd cross,kothanur dinne jp nagar 8th stage,bangalore</t>
  </si>
  <si>
    <t>12.883437&amp;77.583593</t>
  </si>
  <si>
    <t>23/04/2019,17.30</t>
  </si>
  <si>
    <t>No.123rd main,chunchaghatta main road,bangalore</t>
  </si>
  <si>
    <t>28/04/2019,13.15</t>
  </si>
  <si>
    <t>No.1556,ambedkar nagar,pillaganagalli,bangalore</t>
  </si>
  <si>
    <t>12.85825&amp;77.582154</t>
  </si>
  <si>
    <t>07/05/2019,14.40</t>
  </si>
  <si>
    <t>No.19,vasanth vallabha nagar,kothanur main road,jp nagar 8th stage,bangalore</t>
  </si>
  <si>
    <t>13/05/2019,20.45</t>
  </si>
  <si>
    <t>Someshwara bhavan near,RBI layout,jp nagara 7th stage, bangalore</t>
  </si>
  <si>
    <t>18/05/2019,18.45</t>
  </si>
  <si>
    <t>Venkateshwara medical shop,chunchaghatta main road,bangalore</t>
  </si>
  <si>
    <t>23/05/2019,15.15</t>
  </si>
  <si>
    <t>No.20,3rd main road,2nd cross,narayanappa layout,new bank calony,bangalore</t>
  </si>
  <si>
    <t>30/05/2019,23.50</t>
  </si>
  <si>
    <t>No.19,near muneshwara temple,muneshwara extension,pillaganahalli,bangalore</t>
  </si>
  <si>
    <t>12.8925&amp;77.582154</t>
  </si>
  <si>
    <t>25/06/2019,20.15</t>
  </si>
  <si>
    <t>No.18/513, front,jayaram road,chunchaghatta main road,bangalore</t>
  </si>
  <si>
    <t>12.83271&amp;77.71821714</t>
  </si>
  <si>
    <t>25/06/2019,20.25</t>
  </si>
  <si>
    <t>12.868271&amp;77.71821714</t>
  </si>
  <si>
    <t>28/06/2019,14.00</t>
  </si>
  <si>
    <t>BK circle junction,jambusavari dinne,bangalore</t>
  </si>
  <si>
    <t>04/07/2019,22.15</t>
  </si>
  <si>
    <t>Infront of bakery,jambusavari dinne,bustand near,bangalore</t>
  </si>
  <si>
    <t>12.878271&amp;77.71821714</t>
  </si>
  <si>
    <t>06/07/2019,09.45</t>
  </si>
  <si>
    <t>No.15/5,pillaganahalli,kembath halli main road,gottigere,bangalore</t>
  </si>
  <si>
    <t>12.888271&amp;77.71821714</t>
  </si>
  <si>
    <t>09/07/2019,15.00</t>
  </si>
  <si>
    <t>No.01 front,govt school,puttamma layout,chunchaghatta main road,bangalore</t>
  </si>
  <si>
    <t>16/07/2019,22.15</t>
  </si>
  <si>
    <t>Near anjaneya temple,pavamana nagar,bangalore</t>
  </si>
  <si>
    <t>12.898271&amp;77.71821714</t>
  </si>
  <si>
    <t>16/07/2019,22.40</t>
  </si>
  <si>
    <t>Maruthi layout,weavers calony,gottigere,bangalore</t>
  </si>
  <si>
    <t>25/07/2019,16.45</t>
  </si>
  <si>
    <t>Harinagar bus stop,bangalore</t>
  </si>
  <si>
    <t>05/08/2019,13.30</t>
  </si>
  <si>
    <t>Infront of metal closure,kanakapura main road,bangalore</t>
  </si>
  <si>
    <t>12.843650&amp;77.567108</t>
  </si>
  <si>
    <t>13/08/2019,11.30</t>
  </si>
  <si>
    <t>3rd main,4th cross,shreyas calony jp nagar 8th stage,bangalore</t>
  </si>
  <si>
    <t>27/08/2019,17.30</t>
  </si>
  <si>
    <t>Near brigade gardenia apt,RBI layout,jp nagara 7th stage,bangalore</t>
  </si>
  <si>
    <t>30/08/2019,13.30</t>
  </si>
  <si>
    <t>Pillappanavar house,12th cross,weavers calony,pillaganahalli,bangalore</t>
  </si>
  <si>
    <t>01/09/2019,17.00</t>
  </si>
  <si>
    <t>No.172,4th main,11th cross,beereshwara nagar,bangalore</t>
  </si>
  <si>
    <t>12.880803&amp;77.584041</t>
  </si>
  <si>
    <t>01/09/2019,17.15</t>
  </si>
  <si>
    <t>No.176,4th main,11th cross,beereshwara nagar,chunchaghatta main road,bangalore</t>
  </si>
  <si>
    <t>03/09/2019,03.00</t>
  </si>
  <si>
    <t>Near photos kitchen hotel,1st cross,2nd main,navodaya nagar,jp nagar 7th stage,bangalore</t>
  </si>
  <si>
    <t>12.880777&amp;77.584035</t>
  </si>
  <si>
    <t>16/11/2019,19.00</t>
  </si>
  <si>
    <t>Yelachenahalli bus stop,yelachenahalli,bangalore</t>
  </si>
  <si>
    <t>12.897696&amp;77.571659</t>
  </si>
  <si>
    <t>01/12/2019,13.00</t>
  </si>
  <si>
    <t>No.23,36,sri vinayak nilaya,1st cross,3rd main,sri krishna nagar,jp nagar8th stage,bangalore</t>
  </si>
  <si>
    <t>12.892820&amp;77.578196</t>
  </si>
  <si>
    <t>05/12/2019,18.30</t>
  </si>
  <si>
    <t>Near panchalingeshwara,ganesh temple,old bank calony,bangalore</t>
  </si>
  <si>
    <t>12.8886343&amp;77.567481</t>
  </si>
  <si>
    <t>NEAR SAI ENCLAVE LAYOUT NEAR BEKARI, J.P NAGARA, Bengaluru City,</t>
  </si>
  <si>
    <t>SINDHURA CHOWTRI OPPOSITE, OUTER RINGR ROAD, J.P NAGARA 6TH
PHASE, Bengaluru City</t>
  </si>
  <si>
    <t>NEAR SIDDALINGESHWARA THEATER, J.P NAGARA, Bengaluru City,</t>
  </si>
  <si>
    <t>GANESHA TEMPLE OPPOSITE, KOTHANURU DINNE, Bengaluru City</t>
  </si>
  <si>
    <t>12.877679 77.584074</t>
  </si>
  <si>
    <t>GODCHA PUB, NEAR BRIGADE MILENIUM,, J.P NAGARA, Bengaluru City,
Karnataka, 560078</t>
  </si>
  <si>
    <t>12891021.77.582776</t>
  </si>
  <si>
    <t>CHITHRA SHINE BUETY PURLER, NO.24/2, 1ST MAIN, ASHTA LAKSHMI
LAYOUT, 6TH PHASE J.P NAGARA, Bengaluru City</t>
  </si>
  <si>
    <t>12.902722. 77.583834</t>
  </si>
  <si>
    <t>BALAN CONVENTION CENTER, NO-99/4, NATARAJA LAYOUT, JP NAGAR
8TH PHASE, Bengaluru City</t>
  </si>
  <si>
    <t>LAT: 12°53'23.30"N, LON: 77°35'9.03"E</t>
  </si>
  <si>
    <t>Infron of Brigade Millenium App, J P Nagar, 7th phase, Bengaluru City</t>
  </si>
  <si>
    <t>LAT 12.892167,LAN-77.581841</t>
  </si>
  <si>
    <t>No.235, 20th main Road,19th cross,, SMS Layout, 5th phase,J PNagar,,
Bengaluru City</t>
  </si>
  <si>
    <t>LAT-12'54'12'97"N, LON-77'35'31'27"E</t>
  </si>
  <si>
    <t>No.309, Bottle breacher Bar and Restaurent, 3rd Floor, J PNagar, 5th phase,
Bengaluru City,</t>
  </si>
  <si>
    <t>LAT: 12°54'18.15"N LON: 77°35'30.92"E</t>
  </si>
  <si>
    <t>Ifront of Nandini Milk Parlar, 18th cross, 15th main, 5th phase, J PNagar, Bengaluru
City,</t>
  </si>
  <si>
    <t>LAT- 12°54'0.92"N, LON- 77°35'24.86"E</t>
  </si>
  <si>
    <t>Cosmo Bakery,No.27, 17th cross, 18th main, 5th Phase, J P Nagar, Bengaluru
City,</t>
  </si>
  <si>
    <t>NO 30/25 4TH MAIN ASHTALAKSHMI LAY OUT, ASHTALAKSHMI LAY OUT JP
NAGARA 6 TH PHASE, Bengaluru City</t>
  </si>
  <si>
    <t>LAT: 12°53'1.51"N LAN: 77°35'24.21"E</t>
  </si>
  <si>
    <t>No.45/46, Astalakshmi layout, 4th cross, Puttenahalli Main road, J P Nagar 7th
phase, Bengaluru City</t>
  </si>
  <si>
    <t>#5,35th Main,7th cross,sarakki village garden, JP Nagar, Bengaluru City</t>
  </si>
  <si>
    <t xml:space="preserve">LAT: 12°53'1.51"N
LAN: 77°35'24.21"E
</t>
  </si>
  <si>
    <t>No.209, Mahaveer Hermitage, 17th 'G' Cross, 15th main road, Rose Garden, J P
Nagar 5th Phase, Bengaluru City,</t>
  </si>
  <si>
    <t xml:space="preserve">LAT: 12°53'1.51"N LAN:
77°35'24.21"E
</t>
  </si>
  <si>
    <t>14-08-2017 at 16:00:00</t>
  </si>
  <si>
    <t>Infront Off No.05, 5th main, 5th cross, Suncity Lay out, J P Nagar 7th phase,
Bengaluru City</t>
  </si>
  <si>
    <t>12.886537.77586721</t>
  </si>
  <si>
    <t>Near Frank School, J P Nagar 6th phase, Bengaluru City</t>
  </si>
  <si>
    <t>12.905746. 77.57994</t>
  </si>
  <si>
    <t>No 3/9, 19th Cross, 20th Main, SMS Layout, JP Nagara 5th Phase, Bengaluru City</t>
  </si>
  <si>
    <t>Lat 12.906203
Lon-77.58576)</t>
  </si>
  <si>
    <t>NO 200 NAP COMPUTERS SOUTH CITY MAIN ROAD, ARKERE MICO LAY
OUT, Bengaluru City,</t>
  </si>
  <si>
    <t>Lat-12.887179
LON-77.589881)</t>
  </si>
  <si>
    <t>NEAR NANJUNDESHWARA TEMPLE, PUTTENAHALLI CIRCLE, Bengaluru City</t>
  </si>
  <si>
    <t>Near Avinash Dry Cleaner, Trishool School Road, Sarakki Garden,JP Nagara 6th
Phase, Bengaluru City,</t>
  </si>
  <si>
    <t>12.899745.77582751</t>
  </si>
  <si>
    <t>IN FRONT OF CASMO BEKARY, 5TH PHASE J P NAGAR, Bengaluru City</t>
  </si>
  <si>
    <t>No 10/1A, VInayaka Bar &amp; Resturent, 17th Cross,, 24th Main, JP Nagara 6th
Phase, Bengaluru City</t>
  </si>
  <si>
    <t>Lat-12.898622 Lon-77.570897</t>
  </si>
  <si>
    <t>In Front Of Bekary, Eswar Layout Bus Stop,, Chunchagatta Main Road, Bengaluru
City</t>
  </si>
  <si>
    <t>12.891943 77.57550</t>
  </si>
  <si>
    <t>In Front Of Varsha Enclave Appt, 1st Cross, Omkaranagara, Bengaluru City,</t>
  </si>
  <si>
    <t>12.889336, 77.588762</t>
  </si>
  <si>
    <t>Near Puttenahalli Lake,, JP Nagara 7th Phase, Bengaluru City,</t>
  </si>
  <si>
    <t>LAT: 12°53'44.93"N LON: 77°35'13.17"E</t>
  </si>
  <si>
    <t>NO-262, 11TH CROSS, 6TH PHASE, K R LAYOUT, J P NAGARA, Bengaluru
City,</t>
  </si>
  <si>
    <t xml:space="preserve"> LAT- 12.90248
LANG- 77.58207</t>
  </si>
  <si>
    <t>VINAYAKA NAGARA, J.P NAGARA 5TH PHASE, Bengaluru City</t>
  </si>
  <si>
    <t>LAT- 12.899884
LANG -77.589881</t>
  </si>
  <si>
    <t>#19,2nd Floor,7th cross,Vinayaka nagar, JP Nagar 5th Phase, Bengaluru City</t>
  </si>
  <si>
    <t>LAT-12.899884
LNG- 77.589881</t>
  </si>
  <si>
    <t>NO-7, 9TH MAIN, NATARAJ LAYOUT, JP NAGARA 6TH PHASE, Bengaluru City,</t>
  </si>
  <si>
    <t>LAT-77.956874
LANG-12.856487</t>
  </si>
  <si>
    <t>11-07-2018 at 18:30:00</t>
  </si>
  <si>
    <t>Falt No N 13, GSBF Appt, NO 118, 1st Main Road,, Krishnam Raju Layout,
Doresanipalya, JP Nagara, Bengaluru City</t>
  </si>
  <si>
    <t>No 103, Manish Manner, 28th Main,, Puttenahalli Main Road JP Nagara 6th Phase,
Bengaluru City</t>
  </si>
  <si>
    <t>NO-18, 18TH CROSS, 15TH MAIN, JP NAGARA 5TH PHASE, Bengaluru City</t>
  </si>
  <si>
    <t>HOUSE NO-56, LAKSHMI TEMPLE ROAD, MUNISANJEEVAPPA LAOUT,
JARAGANAHALLI, JP NAGAR 6TH, Bengaluru City</t>
  </si>
  <si>
    <t>Behind No 13/49, 14th Cross, Kottanur Main Road,, puttenahalli, JP Nagara 7th
Phase, Bengaluru City</t>
  </si>
  <si>
    <t>No 138, 15th Main,, puttenahalli, JP Nagara 7th Phase, Bengaluru City,</t>
  </si>
  <si>
    <t>12.902423854 77.58218</t>
  </si>
  <si>
    <t>NO T2, Oasis Apartment, 15th Main, JP NAGARA 5TH PHASE, Bengaluru City,</t>
  </si>
  <si>
    <t>NO 91, 4th Cross, Venkatadri Layout, Behind Apolo Hospital, BG Road, Bengaluru
City,</t>
  </si>
  <si>
    <t>12.896264 77.599616</t>
  </si>
  <si>
    <t>NO-403, HOUSE NO 104, SRINIKETHAN APPARTMENT, SUN CITY LAYOUT,
JP NAGARA 7TH PHASE, Bengaluru City</t>
  </si>
  <si>
    <t>Sravani Bar And Resturent, Near B K circle,, Kottanur Main Road, JP Nagara 8th
Phase, Bengaluru City,</t>
  </si>
  <si>
    <t>In Front Of New Construction Building,, Chikkaswamy Layout, Jaraganahalli, J P
Nagara, Bengaluru City</t>
  </si>
  <si>
    <t>Near House No 13, Lake view Residency, 12th Main, Nataraja Layout. JP Nagara
7th Phase, Bengaluru City,</t>
  </si>
  <si>
    <t>NO-45, 4TH CROSS, PUTTENAHALLI, JP NAGARA 7TH PHASE, Bengaluru
City,</t>
  </si>
  <si>
    <t>B-8, 1507, SOUTH CITY, ARAKERE MICO LAYOUT, JP NAGAR 7TH PHASE,
Bengaluru City,</t>
  </si>
  <si>
    <t>NO 49/6, 16th Main,, Puttenahalli Palya, JP Nagara 7th Phase, Bengaluru City</t>
  </si>
  <si>
    <t>House No NOt Known, 2nd Cross, Manjamma House,, Shivasakthi Nagara, JP
Nagara 7th Phase, Bengaluru City</t>
  </si>
  <si>
    <t>No 37, 1st Cross, 1st Main, Lakshmi Layout, JP Nagara 7th Phase, Bengaluru
City,</t>
  </si>
  <si>
    <t>OPP BEKARRY, NEAR NARAYANA SCHOOL, BOB COLONY, JP NAGARA 7TH
PHASE, Bengaluru City</t>
  </si>
  <si>
    <t>NO-201, SHOP NO-3, SHARIF ASSOCIATES, 2ND MAIN, LAKSHMI LAYOUT,
JP NAGARA 7TH PHASE, Bengaluru City</t>
  </si>
  <si>
    <t>NEAR LABOUR SHED, MAJESTIC PRAPARTIES APPARTMENT,
CONSTRACTION SITE, ESHWARI LAYOUT ROAD, JP NAGARA, Bengaluru</t>
  </si>
  <si>
    <t>NO-86/2, 2ND MAIN, SUBBARAJU LAYOUT, PUTTENAHALLI, Bengaluru City</t>
  </si>
  <si>
    <t>ON ROAD, CMC OFFICE ROAD,, DORESANIPALYA, BANNERUGATTA ROD,
Bengaluru City</t>
  </si>
  <si>
    <t>INSIDE HM TAMBOURINE APPARTMENT PRIMISSES, KANAKAPURA MAIN
ROAD, JP NAGAR 6TH PHASE, Bengaluru City</t>
  </si>
  <si>
    <t>12.901612 77.574628</t>
  </si>
  <si>
    <t>HM TAMBOURINE APPARTMENTS, JP NAGARA 6TH PHASE, KANAKAPURA
MAIN ROAD, Bengaluru City</t>
  </si>
  <si>
    <t>NANDHINI APPARTMNET, PUTTENAHALLI, JP NAGARA 7TH PHASE,
Bengaluru City</t>
  </si>
  <si>
    <t>BABA WINES, NEAR SIDDALINGESHWAR THEATER, 6TH PHASE JP
NAGARA, Bengaluru City</t>
  </si>
  <si>
    <t>OPP HOUSE NO 32/02 8TH CROSS SARKKI GARDEN, JP NAGAR 6TH
PHASE, Bengaluru City,</t>
  </si>
  <si>
    <t>AT PARKING AREA OF CASA PICASA PUB, 15TH CROSS, NEAR NANDHI
HOTEL JUNCTION, JP NAGARA 6TH PHASE, Bengaluru City</t>
  </si>
  <si>
    <t>NO-01, 33RD MAIN, SARAKKI GARDEN, NEAR TRISULA SCHOOL,
JARAGANAHALLI, Bengaluru City</t>
  </si>
  <si>
    <t>IN FRONT OF HOUSE NO-54, 2ND CROSS, ARADHANA LAYOUT, NEAR
SOUTH CITY APPARTMENT,ARAKER, Bengaluru City</t>
  </si>
  <si>
    <t>02-11-2019 at 20:35:00</t>
  </si>
  <si>
    <t>IN FRONT OF HOUSE NO-62, 2ND CROSS, ARADHANA LAYOUT, NEAR
SOUTH CITY APPARTMENT,ARAKER, Bengaluru City</t>
  </si>
  <si>
    <t>03-11-2019 at 11:30:00</t>
  </si>
  <si>
    <t>INFRONT OF BRAHMA BRUES PUB, 24TH MAIN, J P NAGAR 6TH PHASE,
Bengaluru City</t>
  </si>
  <si>
    <t>15-11-2019 at 13:15:00</t>
  </si>
  <si>
    <t>INFRONT OF VIBHA HOUSE, ARADHANA LAYOUT, B.G ROAD, Bengaluru City,</t>
  </si>
  <si>
    <t>NO. 56, NEAR ANJINEYA TEMPLE, 4TH CROSS,, PUTTENAHALLI, JP NAGAR
7TH PHASE, Bengaluru City</t>
  </si>
  <si>
    <t>ON ROAD OPP TO KEERTHI CONVENTION HALL,, KOTTANURUDINNE MAIN
ROAD, JP NAGARA 8TH PHASE, Bengaluru City</t>
  </si>
  <si>
    <t>HOLY MOTHER ENGLISH SCHOOL, JP NAGAR 7 PHASE, Bengaluru City</t>
  </si>
  <si>
    <t xml:space="preserve">
NO-3, SURABHI, 28TH MAIN, K.R LAYOUT, MUNIYAPPA ARDEN, JP NAGARA
6TH PHASE, Bengaluru City</t>
  </si>
  <si>
    <t>IN PARKING LAT, NANDINI LAKE WIEV APPARTMENT, JP NAGAR 6TH
PHASE, Bengaluru City</t>
  </si>
  <si>
    <t>K .S LAYOUT</t>
  </si>
  <si>
    <t>08-01-2015, 14.00</t>
  </si>
  <si>
    <t>NO-67/1, 1ST MAIN, KANAKAPURA MAIN, NEAR SARAKKI MARKET, VIVENKANANADA COLONY,BANGLORE</t>
  </si>
  <si>
    <t xml:space="preserve">77.572653
12.911758, </t>
  </si>
  <si>
    <t>19-01-2015, 9.45</t>
  </si>
  <si>
    <t xml:space="preserve">NO-NILL, JARAGANA HALLI PLAY GROUND, </t>
  </si>
  <si>
    <t>20-01-2015, 23.10</t>
  </si>
  <si>
    <t>FISH STALL, NEAR BSK TEMPLE, BANGLORE</t>
  </si>
  <si>
    <t>25-01-2015, 8.45</t>
  </si>
  <si>
    <t>NO-14,3RD FLOOR, NEAR SHOP AND SAVE, KS LAYOUT, BANGLORE-78</t>
  </si>
  <si>
    <t>23-02-2015, 12.30</t>
  </si>
  <si>
    <t>NEAR RR HOSPITAL, 100 FEER ROAD, ILIYAZ NAGAR, KS LAYOUT.</t>
  </si>
  <si>
    <t>24-03-2015, 12.00</t>
  </si>
  <si>
    <t>NO- 2141, 14TH MAIN, NERA BALMURI TEMPLE, KS LAYOUT.</t>
  </si>
  <si>
    <t>20-04-2015, 12.00</t>
  </si>
  <si>
    <t>KADIRENA HALLI LORRY STAND, BANGLORE</t>
  </si>
  <si>
    <t>02-05-2015, 13.45</t>
  </si>
  <si>
    <t>11TH MAIN, CHANRA NAGAR, KS LAYOUT, BANGLORE</t>
  </si>
  <si>
    <t>04-05-2015, 21.15</t>
  </si>
  <si>
    <t>POOJA ENGEINEERING WORKS, YALACHEANA HALLI, BANGLORE</t>
  </si>
  <si>
    <t>16-05-2015, 12.30</t>
  </si>
  <si>
    <t>NEAR OM SHAKTHI TEMPLE,CHANDRA NAGAR</t>
  </si>
  <si>
    <t>16-05-2015, 04.45</t>
  </si>
  <si>
    <t>04-06-2015, 10.15</t>
  </si>
  <si>
    <t>PLAY GROUND JARAGANAHALLI, KANAKAPURA MAIN, BANGLORE</t>
  </si>
  <si>
    <t>15-06-2015, 14.30</t>
  </si>
  <si>
    <t>MANJUNATHA CONDIMENTS, ILIYAZ NAGAR</t>
  </si>
  <si>
    <t>21-06-2015, 23.50</t>
  </si>
  <si>
    <t>NO-216, 6TH CROSS, NEAR APOORAVA HOSPITAL, VASANATHA PURA ROAD</t>
  </si>
  <si>
    <t>22-06-2015, 17.00</t>
  </si>
  <si>
    <t>NO-197, 20TH CROSS, NEAR 15 E BUS STOP, KS LAYOUT</t>
  </si>
  <si>
    <t>09-07-2015, 21.30</t>
  </si>
  <si>
    <t>NO-103, 2ND CROSS,6TH STAGE, JP NAGAR,RAMAKRISHNA NAGAR.</t>
  </si>
  <si>
    <t>01-08-2015, 13.30</t>
  </si>
  <si>
    <t>MASEEDI ROAD, ILIYAZ NAGAR, JP NAGAR POST</t>
  </si>
  <si>
    <t>12-08-2015, 16.50</t>
  </si>
  <si>
    <t>NEAR SHOP AND SAVE,50 FEET ROAD, KS LAYOUT</t>
  </si>
  <si>
    <t>18-08-2015, 2.45</t>
  </si>
  <si>
    <t>NEAR LAVAKUSHA PARK, 50 FEET ROAD, KS LAYOUT</t>
  </si>
  <si>
    <t>19-08-2015, 19.00</t>
  </si>
  <si>
    <t>NEAR ICE CAFÉ HOTEL, KS LAYOUT</t>
  </si>
  <si>
    <t>23-08-2015, 14.45</t>
  </si>
  <si>
    <t>NO- 35, 1ST CROSS, 15 F BUS STOP, KS LAYOUT</t>
  </si>
  <si>
    <t>26-08-2015, 10.10</t>
  </si>
  <si>
    <t>NEAR GIRIYAS SHOWROOM, ILIYAZ NAGAR RING ROAD, SARAKKI</t>
  </si>
  <si>
    <t>14-09-2015, 12.00</t>
  </si>
  <si>
    <t>22-09-2015, 16.00</t>
  </si>
  <si>
    <t>28-09-2015, 22.30</t>
  </si>
  <si>
    <t>50 FEET ROAD, KS LAYOUT, NEAR WATER RANK</t>
  </si>
  <si>
    <t>08-10-2015, 14.00</t>
  </si>
  <si>
    <t>20-10-2015, 23.30</t>
  </si>
  <si>
    <t>NEAR YALACHENA HALLI FIELD, KANAKAPURA MAIN, BANGLORE</t>
  </si>
  <si>
    <t>21-10-2015, 17.40</t>
  </si>
  <si>
    <t>NEAR PLAY GROUND, YALECHANA HALLI, KANAKAPURA MAIN.</t>
  </si>
  <si>
    <t>23-10-2015, 2.45.</t>
  </si>
  <si>
    <t>NEAR CHICKEN SHOP, 9TH MAIN, CHANDRA NAGAR, KS LAYOUT</t>
  </si>
  <si>
    <t>23-10-2015, 22.45</t>
  </si>
  <si>
    <t>NO- 70, 1ST CROSS, GANGADHRA NAGAR, JP NAGAR</t>
  </si>
  <si>
    <t>02-11-2015, 15.30</t>
  </si>
  <si>
    <t>NO- 44/22, 6TH CROSS, BENDRE NAGAR</t>
  </si>
  <si>
    <t>03-11-2015, 6.45</t>
  </si>
  <si>
    <t>SARAKKI BUS STOP, KANAKAPURA ROAD, GANGADHRA NGAGR</t>
  </si>
  <si>
    <t>05-11-2015, 23.00</t>
  </si>
  <si>
    <t>NO-44/22, 6THC ROSS, BENDRE NAGAR</t>
  </si>
  <si>
    <t>22-11-2015, 02.30</t>
  </si>
  <si>
    <t>AMUL PARLOUR SHOP, KS LAYOUT NEAR 15 E BUS STOP, BANGLOREQ</t>
  </si>
  <si>
    <t>24-11-2015, 09.00</t>
  </si>
  <si>
    <t>JARAGANA HALLI PLAY GROUND, KANAKAPURA MAIN</t>
  </si>
  <si>
    <t>28-11-2015, 10.45</t>
  </si>
  <si>
    <t>NO- 331, 3RD CROSS, 15 F BUS STOP, KS LAYOUT 2ND STAGE, BANGLORE</t>
  </si>
  <si>
    <t>03-12-2015, 21.55</t>
  </si>
  <si>
    <t>NEAR GARDEN COURT BAR, YALACHENA HALLI, BANGLORE</t>
  </si>
  <si>
    <t>15-12-2015, 03.00</t>
  </si>
  <si>
    <t>NEAR GANESH MEDICAL, OPP SRINIVASA THEATER, GOWDANA PALYA</t>
  </si>
  <si>
    <t>19-12-2015, 15.45</t>
  </si>
  <si>
    <t>NO-3440, 68TH CROSS, 1ST STAGE, KS LAYOUT</t>
  </si>
  <si>
    <t>05-01-2016, 11.00</t>
  </si>
  <si>
    <t>NO- 33, VISHNUVARDHAN CIRCLE, KANAKA NAGAR, YALACHENA HALLI, BANGLORE</t>
  </si>
  <si>
    <t>10-01-2016, 22.45</t>
  </si>
  <si>
    <t xml:space="preserve">NEAR SARAKKI SIGNAL, KANAKAPURA MAIN, </t>
  </si>
  <si>
    <t>19-01-2016, 19.00.</t>
  </si>
  <si>
    <t>OPP BBMP PARK, NEAR 72TH CROSS, TURNING KS LAYOUT 1ST STAGE, BANGLORE</t>
  </si>
  <si>
    <t>21-01-2016, 12.30</t>
  </si>
  <si>
    <t>8TH CROSS, PIPE LINE ROAD, CHANDRA NAGAR, KS LAYOUT</t>
  </si>
  <si>
    <t>27-02-2016, 18.00</t>
  </si>
  <si>
    <t>40TH CROSS, KANAKA NAGAR, KS LAYOUT</t>
  </si>
  <si>
    <t>13-03-2016, 23.55</t>
  </si>
  <si>
    <t>SUBRAMANYA PURA MAIN, KADIRENA HALLI CROSS, PSIT NEAR, KS LAYOUT, B-</t>
  </si>
  <si>
    <t>20-03-2016, 12.15</t>
  </si>
  <si>
    <t>NEAR KASHI NAGAR CIRCLE, YALACHENA HALLI, BANGLORE</t>
  </si>
  <si>
    <t>24-03-2016, 16.00</t>
  </si>
  <si>
    <t>NO- 869, NEAR VASUDHA BHVAN, DSI COLLEGE ROAD, KS LAYOUT</t>
  </si>
  <si>
    <t>25-03-2016, 23.30</t>
  </si>
  <si>
    <t>NO-19/A, 11TH CROSS, CHANDRA NAGAR, KS LAYOUT</t>
  </si>
  <si>
    <t>21-04-2016, 13.00</t>
  </si>
  <si>
    <t>NO- 400, HARI COLONY, BANGLORE</t>
  </si>
  <si>
    <t>04-05-2016, 12.00</t>
  </si>
  <si>
    <t>NEAR RR BAR, 14TH MAIN KS LAYOUT 1ST STAGE.</t>
  </si>
  <si>
    <t>18-05-2016, 12.30</t>
  </si>
  <si>
    <t>NO- 579, 15TH CROSS, 16TH MAIN, ISRO LAYOUT</t>
  </si>
  <si>
    <t>19-05-2016, 14.30</t>
  </si>
  <si>
    <t>NO- 329, 6TH CROSS, JHBCS LAYOUT, BSK 2ND STAGE</t>
  </si>
  <si>
    <t>19-05-2016, 16.40</t>
  </si>
  <si>
    <t>21-05-2016, 22.30</t>
  </si>
  <si>
    <t>NO- 669, 23RD CROSS, KS LAYOUT, 1ST STAGE, BANGLORE</t>
  </si>
  <si>
    <t>30-05-2016, 23.00</t>
  </si>
  <si>
    <t>YALACHENA HALLI MYDANA, KANAKAPURA MAIN</t>
  </si>
  <si>
    <t>11-06-2016, 10.00</t>
  </si>
  <si>
    <t>NEAR BISMILLA HOTEL, ILIYAZ NAGAR, KS LAYOUT</t>
  </si>
  <si>
    <t>18-06-2016, 22.15</t>
  </si>
  <si>
    <t>KANAKAPURA MAIN, NEAR ALKO FACTORY, KASHI NAGAR</t>
  </si>
  <si>
    <t>21-06-2016, 22.15</t>
  </si>
  <si>
    <t>NEAR 15F BUS STOP, KS LAYOUT 1ST STAGE</t>
  </si>
  <si>
    <t>08-08-2016, 20.00</t>
  </si>
  <si>
    <t xml:space="preserve">NO- 45, 10TH CROSS, BENDRE NAGAR, KADIRENA HALLI </t>
  </si>
  <si>
    <t>10-08-2016, 21.00</t>
  </si>
  <si>
    <t>NO- 06, 1ST CROSS, MASEEDI ROAD, SARABANDE PALYA, BSK</t>
  </si>
  <si>
    <t>15-08-2016, 10.00</t>
  </si>
  <si>
    <t>KANAKA NAGAR, MANJUNATHA LAYOUT, BANGLORE</t>
  </si>
  <si>
    <t>15-08-2016, 12.00</t>
  </si>
  <si>
    <t>INFRONT OF GOVINDA HOUSE, PRAGATHI PURA</t>
  </si>
  <si>
    <t>14-09-2016, 21.30</t>
  </si>
  <si>
    <t>KARTHIK BAR AND RESTORENT, KANAKAPURA MAIN, YALACHENA HALLI</t>
  </si>
  <si>
    <t>15-09-2016, 21.00</t>
  </si>
  <si>
    <t>RING ROAD, KADIRENA HALLI CROSS,</t>
  </si>
  <si>
    <t>27-09-2016, 18.30</t>
  </si>
  <si>
    <t>NEAR GANAPATHI TEMPLE, RAJ KUMAR HOUSE, KASHI NAGAR, YALACHENA HALLI</t>
  </si>
  <si>
    <t>02-10-2016, 13.15</t>
  </si>
  <si>
    <t xml:space="preserve">NEAR MANJUNATHA BAR , KANAKPURA MAIN, </t>
  </si>
  <si>
    <t>06-10-2016, 21.30</t>
  </si>
  <si>
    <t>NEAR DS COLLEGE, KADIRENA HALLI CROSS,,</t>
  </si>
  <si>
    <t>08-11-2016, 11.30</t>
  </si>
  <si>
    <t>NEAR CHANDRU PROVISION STORE, KANAKA NAGAR</t>
  </si>
  <si>
    <t>09-11-2016, 13.30</t>
  </si>
  <si>
    <t>VASANTHA PURA MAIN, 2ND CROSS, KALYANI NAGAR</t>
  </si>
  <si>
    <t>09-11-2016, 16.15</t>
  </si>
  <si>
    <t>NO- 758, 14TH MAIN KS LAYOUT 1ST STAGE</t>
  </si>
  <si>
    <t>23-11-2016, 12.15</t>
  </si>
  <si>
    <t>NO- 172, 4TH MAIN, 4TH CROSS, KS LAYOUT 2ND STAGE</t>
  </si>
  <si>
    <t>09-12-2016, 19.00</t>
  </si>
  <si>
    <t>NO- 3391, 11TH CROSS, 2ND MAIN, CHANDRA NAGAR</t>
  </si>
  <si>
    <t>11-12-2016, 21.00</t>
  </si>
  <si>
    <t>NO- 156, VIVEKANANDA COLONY, JP NAGAR POST</t>
  </si>
  <si>
    <t>27-12-2016, 21.35</t>
  </si>
  <si>
    <t>VEERESHWARA TRAVELLS KASHI NAGAR, YALACHENA HALLI</t>
  </si>
  <si>
    <t>25-01-2017, 23.15</t>
  </si>
  <si>
    <t>NEAR WATER TANK, KS LAYOUT, 50 FEET ROAD, BANGLORE</t>
  </si>
  <si>
    <t>15-02-2017, 11.00</t>
  </si>
  <si>
    <t>NEAR MINAZ NAGAR CIRCLE, MINAZ NAGAR, KS LAYOUT</t>
  </si>
  <si>
    <t>21-02-2017, 12.00</t>
  </si>
  <si>
    <t xml:space="preserve">NEAR RAGHAVENDRA TEMPLE, PIPE LINE ROAD, KS LAYOUT </t>
  </si>
  <si>
    <t>23-02-2017, 15.00</t>
  </si>
  <si>
    <t>NEAR KASHI NAGAR KERE, YALACHENA HALLI ,BANGLORE</t>
  </si>
  <si>
    <t>27-02-2017, 13.10</t>
  </si>
  <si>
    <t>7TH CROSS, ISRO LAYOUT, KS LAYOUT</t>
  </si>
  <si>
    <t>30-03-2017, 15.00</t>
  </si>
  <si>
    <t>OPP JYOTHI KENDRIYA VIDYALAYA, DODDAKALLASANDRA, KANAKAPURA MAIN</t>
  </si>
  <si>
    <t>31-03-2017, 14.00</t>
  </si>
  <si>
    <t>NO- NILL, 11TH CROSS, CHANDR NAGAR, KS LAYOUT</t>
  </si>
  <si>
    <t>04-04-2017, 15.00</t>
  </si>
  <si>
    <t>NO- 57, NANJAPPA LAYOUT, YALACHENA HALLI, BANGLORE</t>
  </si>
  <si>
    <t>10-04-2017, 13.00</t>
  </si>
  <si>
    <t>NO- 1594, 1ST MAIN, KS LAYOUT, 1ST STAGE, BANGLORE</t>
  </si>
  <si>
    <t>22-04-2017, 18.00</t>
  </si>
  <si>
    <t>INFRONT OF SANGEETHA MOBILE SHOP, YALACHENA HALLI.</t>
  </si>
  <si>
    <t>05-05-2017, 15.00</t>
  </si>
  <si>
    <t>SARAKKI MARKET, KANAKAPURA MAIN, BANGLORE</t>
  </si>
  <si>
    <t>09-05-2017, 19.00.</t>
  </si>
  <si>
    <t>NO- 2794, 7TH MAIN KS LAYOUT, BANGLORE</t>
  </si>
  <si>
    <t>13-05-2017, 21.30</t>
  </si>
  <si>
    <t>2ND CROSS, MANJUNATHA LAYOUT, KANAKA NAGAR</t>
  </si>
  <si>
    <t>18-05-2017, 16.30</t>
  </si>
  <si>
    <t>NO- 2088, 7TH MAIN, NEAR BALAMURI TEMPLE, KUVEMPU ROAD, KS LAYOUT</t>
  </si>
  <si>
    <t>77.5632981341383
12.9053291297934</t>
  </si>
  <si>
    <t>01-06-2017, 22.30</t>
  </si>
  <si>
    <t>NEAR CHANDRA NAGAR BUS STOP, KS LAYOUT, 2ND STAGE</t>
  </si>
  <si>
    <t>04-07-2017, 11.15</t>
  </si>
  <si>
    <t>SANDEEP PLAY GROUND, 50 FEET ROAD KS LAYOUT 1st stage</t>
  </si>
  <si>
    <t>06-07-2017, 11.00</t>
  </si>
  <si>
    <t>YALACHENA HALLI PETROL BUNK, KANAKAPURA MAIN,YALACHENA HALLI</t>
  </si>
  <si>
    <t>08-07-2017, 15.30</t>
  </si>
  <si>
    <t xml:space="preserve">NO- 02, 32TH CROSS, VAISHNAVI NAGAR, KS LAYOUT 1ST STAGE, </t>
  </si>
  <si>
    <t>08-07-2017, 18.30</t>
  </si>
  <si>
    <t xml:space="preserve">NO- 03, 32TH CROSS, VAISHNAVI NAGAR, KS LAYOUT 1ST STAGE, </t>
  </si>
  <si>
    <t>15-07-2017, 15.00</t>
  </si>
  <si>
    <t>NEAR DS COLLEGE ROAD, KS LAYOUT, BANGLORE-78</t>
  </si>
  <si>
    <t>16-07-2017, 11.00</t>
  </si>
  <si>
    <t xml:space="preserve">NO- 8, 4TH A CROSS, ILIYAZ NAGAR, KS LAYOUT </t>
  </si>
  <si>
    <t>18-07-2017, 12.00</t>
  </si>
  <si>
    <t>POWER SISTEM TRAINING INSTITUTE, KADIRENA HALLI ROAD, BSK</t>
  </si>
  <si>
    <t>25-07-2017, 13.00</t>
  </si>
  <si>
    <t>NEAR 15 F BUS STOP, KS LAYOUT 2ND STAGE</t>
  </si>
  <si>
    <t>01-08-2017, 14.00</t>
  </si>
  <si>
    <t>NO- NILL, NEAR RAJ INDUSTRIAL, JC INDUSRIAL AREA, YALACHENA HALLI</t>
  </si>
  <si>
    <t>14-08-2017, 15.00</t>
  </si>
  <si>
    <t>NO- 44E, PIPE LINE ROAD, ILIYAZ NAGAR, KS LAYOUT</t>
  </si>
  <si>
    <t>17-08-2017, 13.00</t>
  </si>
  <si>
    <t>NO- 17, 5TH MAIN, ISRO LAYOUT, KS LAYOUT</t>
  </si>
  <si>
    <t>17-08-2017, 14.00</t>
  </si>
  <si>
    <t>5TH MAIN, NO- 17, ISRO LAYOUT, KS LAYOUT, BANGLORE</t>
  </si>
  <si>
    <t>20-08-2017, 14.00</t>
  </si>
  <si>
    <t>SADHIK HOUSE, UMARBAG LAYOUT, JP NAGAR, BANGLORE</t>
  </si>
  <si>
    <t>23-08-2017, 15.00</t>
  </si>
  <si>
    <t>NEAR 15 F BUS STOP, KS LAYOUT 2ND STAGE, BANGLORE</t>
  </si>
  <si>
    <t>24-08-2017, 18.30</t>
  </si>
  <si>
    <t>5TH CROSS, NEAR FHAYAZA BAD, KANAKA NAGAR, BANGLORE</t>
  </si>
  <si>
    <t>03-09-2017, 13.45</t>
  </si>
  <si>
    <t>NEAR AMBA BHAVANI TEMPLE, KS LAYOUT 2 ST STAGE, BANGLORE</t>
  </si>
  <si>
    <t>11-09-2017, 14.45</t>
  </si>
  <si>
    <t xml:space="preserve">KADIRENA HALLI CROSS, NEAR INDIRA CANTEEN ,BSK </t>
  </si>
  <si>
    <t>16-09-2017, 19.20</t>
  </si>
  <si>
    <t>KADIRENA HALLI CROSS, KS LAYOUT 1ST STAGE, BANGLROE</t>
  </si>
  <si>
    <t>19-09-2017, 20.00</t>
  </si>
  <si>
    <t>NEAR MASEEDI PRAGATHI PURA, BANGLORE</t>
  </si>
  <si>
    <t>07-10-2017, 16.20</t>
  </si>
  <si>
    <t>INFRONT OF INSIGHT ACADEMY, VASANATHA PURA MAIN ROAD</t>
  </si>
  <si>
    <t>12-10-2017, 20.00</t>
  </si>
  <si>
    <t>NEAR PREETHAM MENS PARLOUR, 80 FEET ROAD, KS LAYOUT, BANGLORE</t>
  </si>
  <si>
    <t>12-10-2017, 21.00</t>
  </si>
  <si>
    <t>20-10-2017, 22.45</t>
  </si>
  <si>
    <t>MOHIN KHAN HOUSE, NURSERY GARDEN, JARUGANA HALLI LORRY STAND, KANAKAPURA MAIN</t>
  </si>
  <si>
    <t>30-10-2017, 21.15</t>
  </si>
  <si>
    <t>NO- 02, 3RD CROSS, 5TH PHASE, BSK BIKASHI PURA</t>
  </si>
  <si>
    <t>01-11-2017, 22.00</t>
  </si>
  <si>
    <t>NO- 1670, 6TH MAIN, KS LAYOUT, 2ND STAGE</t>
  </si>
  <si>
    <t>03-11-2017, 14.00</t>
  </si>
  <si>
    <t>DS COLLEGE, KS LAYOUT, BANGLORE-78</t>
  </si>
  <si>
    <t>03-11-2017, 20.00</t>
  </si>
  <si>
    <t xml:space="preserve">NO- 14, 1ST CROSS, 2ND MAIN, KANAKAPURA MAIN VIVEKANANDA COLONY, </t>
  </si>
  <si>
    <t>12-11-2017, 19.30</t>
  </si>
  <si>
    <t>NEAR KADIRENA HALLI CROSS, NEAR INDIRA CANTEEN, BANGLORE`</t>
  </si>
  <si>
    <t>26-11-2017, 13.00</t>
  </si>
  <si>
    <t>NEAR POST OFFICE, ISRO LAYOUT, KS LAYOUT</t>
  </si>
  <si>
    <t>27-11-2017, 16.30</t>
  </si>
  <si>
    <t>RR VEEVA HOSPITAL, MINAZ NAGAR, KS LAYOUT</t>
  </si>
  <si>
    <t>27-11-2017, 17.00</t>
  </si>
  <si>
    <t>NO- 4117, 3RD MAIN, 3RD CROSS, PIPE LINE ROAD, KS LAYOUT, BANGLORE</t>
  </si>
  <si>
    <t>05-12-2017, 15.00</t>
  </si>
  <si>
    <t xml:space="preserve">NEAR METRO MALL, KANAKAPURA MAIN, </t>
  </si>
  <si>
    <t>08-12-2017, 12.00</t>
  </si>
  <si>
    <t>NO- 100, FEET ROAD, ILIYAZ NAGAR, KS LAYOUT</t>
  </si>
  <si>
    <t>17-12-2017, 18.00</t>
  </si>
  <si>
    <t>NEAR VENKATRAMANA TEMPLE, YALACHENA HALLI, BANGLORE</t>
  </si>
  <si>
    <t>27-01-2018, 15.15</t>
  </si>
  <si>
    <t>09-02-2018, 11.15</t>
  </si>
  <si>
    <t>NO-26, 2ND CROSS, VIDYRTHI BAKERY, GOVINAYAKANA HALLI, KS LAYOUT</t>
  </si>
  <si>
    <t>09-02-2018, 12.30</t>
  </si>
  <si>
    <t>15-02-2018, 22.45.</t>
  </si>
  <si>
    <t>NO- 910, 9TH MAIN, KS LAYOUT</t>
  </si>
  <si>
    <t>18-02-2018, 20.45</t>
  </si>
  <si>
    <t>NO- 28, 2ND MAIN, 3RD CROSS, VITTAL NAGAR, KS LAYOUT</t>
  </si>
  <si>
    <t>18-02-2018, 22.30</t>
  </si>
  <si>
    <t>NO-28, 3RD CROSS, 2ND MAIN, VITTAL NAGAR</t>
  </si>
  <si>
    <t>27-02-2018, 09.00</t>
  </si>
  <si>
    <t>6TH MAIN. PRASHANTHI NAGAR PARK, ISRO LAYOUT</t>
  </si>
  <si>
    <t>13-03-2018, 10.00</t>
  </si>
  <si>
    <t>NEAR ALIVE ERA HOTEL, KS LAYOUT</t>
  </si>
  <si>
    <t>20-03-2018, 13.00</t>
  </si>
  <si>
    <t>NEAR PLAY GROUND, KUMARAGIRI, KS LAYOUT 1ST STAGE</t>
  </si>
  <si>
    <t>20-03-2018, 13.30</t>
  </si>
  <si>
    <t>DAYANANDA SAGAR COLLEGE GROUND, KS LAYOUT</t>
  </si>
  <si>
    <t>23-03-2018, 16.00</t>
  </si>
  <si>
    <t>NO- 417, 3RD CROSS, NOORANI MASEEDI, ILIYAZ NAGAR, KS LAYOUT</t>
  </si>
  <si>
    <t>12-04-2018, 13.20</t>
  </si>
  <si>
    <t>NO-25/5, 3RD CROSS, KALYANI NAGAR, VASANTHAPURA</t>
  </si>
  <si>
    <t>20-04-2018, 19.15</t>
  </si>
  <si>
    <t>VISHNUVARDHAN ROAD, BSK, SARABANDE PALYA, BANGLORE</t>
  </si>
  <si>
    <t>01-05-2018, 18.20</t>
  </si>
  <si>
    <t>NEAR WATER TANK, 50 FEET ROAD, KS LAYOUT 1ST STAGE</t>
  </si>
  <si>
    <t>03-05-2018, 19.00</t>
  </si>
  <si>
    <t>BIRIYANI HOTEL, 100 FEET ROAD, KADIRANA HALLI CROSS</t>
  </si>
  <si>
    <t>03-05-2018, 16.30</t>
  </si>
  <si>
    <t>PLAT NO- 404, KANAKA APARTMENT, KANAKA LAYOUT</t>
  </si>
  <si>
    <t>07-05-2018, 15.00</t>
  </si>
  <si>
    <t xml:space="preserve">NO- 620, 3RD CROSS, KANAK NAGAR, </t>
  </si>
  <si>
    <t>20-05-2018, 15.30</t>
  </si>
  <si>
    <t>NO-140, PRASIDDI APATRMENT, ISRO LAYOUT</t>
  </si>
  <si>
    <t>21-05-2018, 14.00</t>
  </si>
  <si>
    <t>NEAR DS COLLEGE BUS STOP, KS LAYOUT</t>
  </si>
  <si>
    <t>27-05-2018, 17.00</t>
  </si>
  <si>
    <t>NO-63, 3RD CROSS, MANGO GARDEN, KONANAKUNTE CROSS</t>
  </si>
  <si>
    <t>28-06-2018, 17.30</t>
  </si>
  <si>
    <t>TIPPU CIRCLE, KANAKA NAGAR</t>
  </si>
  <si>
    <t>08-08-2018, 17.45</t>
  </si>
  <si>
    <t>NO- 78, AUTO CRAFT MECHANIC SHOP ,CHANDRA NAGAR</t>
  </si>
  <si>
    <t>15-08-2018, 19.00</t>
  </si>
  <si>
    <t>NO- 30, KOTHANUR CIRCLE, JP NAGAR</t>
  </si>
  <si>
    <t>30-08-2018, 19.50</t>
  </si>
  <si>
    <t>JARAGANA HALLI LORRY STAAND</t>
  </si>
  <si>
    <t>25-09-2018, 17.10</t>
  </si>
  <si>
    <t>NO- 322, 2ND CROSS, RAJYOTHSAVA NAGAR, KS LAYOUT</t>
  </si>
  <si>
    <t>14-10-2018, 11.00</t>
  </si>
  <si>
    <t>NEAR BRAHMALINGESHWAR JUISCE AND CONDIMENTS, BIKASHI PURA MAIN`</t>
  </si>
  <si>
    <t>23-10-2018, 11.30</t>
  </si>
  <si>
    <t>3RD CROSS, TEAVHER COLONY</t>
  </si>
  <si>
    <t>24-10-2018, 16.00</t>
  </si>
  <si>
    <t>NO-135, 7TH CROSS, KS LAYOUT</t>
  </si>
  <si>
    <t>ISRO LAYOUT BUS STOP, ISRO LAYOUT</t>
  </si>
  <si>
    <t>25-10-2018, 12.00</t>
  </si>
  <si>
    <t>NO-910, 9TH MAIN, KS LAYOUT 2ND STAGE, BANGLORE</t>
  </si>
  <si>
    <t>25-10-2018, 13.00</t>
  </si>
  <si>
    <t>23-11-2018, 10.00</t>
  </si>
  <si>
    <t>NEAR KOHINOOR HOTEL, RING ROAD, ILIYAZ NAGAR</t>
  </si>
  <si>
    <t>05-12-2018, 20.30</t>
  </si>
  <si>
    <t>NEAR NOORANI MASEEDI, ILIAYZ NAGAR</t>
  </si>
  <si>
    <t>10-12-2018, 19.15</t>
  </si>
  <si>
    <t>NO-121, 4TH CROSS, MASEEDI ROAD, SARABANDE PALYA</t>
  </si>
  <si>
    <t>10-01-2019, 15.00</t>
  </si>
  <si>
    <t>INFRON OF RMS SCHOOL, KANAKAPURA MAIN,KONANAKUNTE CROSS</t>
  </si>
  <si>
    <t>23-01-2019, 14.40</t>
  </si>
  <si>
    <t xml:space="preserve">INFRON OF ICE CAFÉ, 14TH MAIN, KS LAYOUT </t>
  </si>
  <si>
    <t>03-02-2019, 17.15</t>
  </si>
  <si>
    <t>KANAKAPURA MAIN, YALACHENA HALLI</t>
  </si>
  <si>
    <t>09-02-2019, 12.00</t>
  </si>
  <si>
    <t>NO-352, 15TH CROSS, VENKATESHWARA TEMPLE ROAD, PRAGATHI PURA</t>
  </si>
  <si>
    <t>12-02-2019, 11.30</t>
  </si>
  <si>
    <t>15TH CROSS, NEAR MAHAVEER JWELLERY, BENDRE NAGAR</t>
  </si>
  <si>
    <t>77.5618402041499
12.9150986419594</t>
  </si>
  <si>
    <t>14-02-2019, 10.00</t>
  </si>
  <si>
    <t>24-02-2019, 19.30</t>
  </si>
  <si>
    <t>NO-4339, 2ND CROSS, 4TH MAIN, PLY HOOD ROAD, RAJYITHSAVA NAGAR, KS LAYOUT</t>
  </si>
  <si>
    <t>25-02-2019, 10.30</t>
  </si>
  <si>
    <t xml:space="preserve">THE SALPASHAN ARMY BTM CHURCH, NEAR SARAKKI SIGNAL, </t>
  </si>
  <si>
    <t>26-02-2019, 15.15</t>
  </si>
  <si>
    <t>NO- 4339, RAJYOTHSAVA NAGAR, KS LAYOUT,</t>
  </si>
  <si>
    <t>10-03-2019, 15.30</t>
  </si>
  <si>
    <t>NEAR VASAVI BUS STO, HANUMANTH NAGAR, KS LAYOUT</t>
  </si>
  <si>
    <t>10-03-2019, 14.00</t>
  </si>
  <si>
    <t>NO- 61, 10TH CROSS, KS LAYOUT, BANGLORE</t>
  </si>
  <si>
    <t>20-03-2019, 14.15</t>
  </si>
  <si>
    <t>NEAR HDFC BANK, CASH AND CARRY, KANAKAPURA MAIN, BANGLORE</t>
  </si>
  <si>
    <t>06-04-2019, 18.30</t>
  </si>
  <si>
    <t>NEAR 15 E BUS STOP, KS LAYOUT 1ST STAGE, BANGLORE</t>
  </si>
  <si>
    <t>07-04-2019, 14.30</t>
  </si>
  <si>
    <t>25-04-2019, 20.00</t>
  </si>
  <si>
    <t>NEAR KADIRENA HALLI CROSS,</t>
  </si>
  <si>
    <t>26-04-2019, 10.00</t>
  </si>
  <si>
    <t>14TH CROSS ,BENDRE NAGAR, KADIRANA HALLI.</t>
  </si>
  <si>
    <t>10-05-2019, 18.00</t>
  </si>
  <si>
    <t>NEAR OM SHANKTHI TEMPLE ROAD, CHANDRA NAGAR, KS LAYOUT</t>
  </si>
  <si>
    <t>16-05-2019, 13.00</t>
  </si>
  <si>
    <t>SUBRIGISTER OFFICE BSK, BANGLORE</t>
  </si>
  <si>
    <t>07-06-2019, 15.30</t>
  </si>
  <si>
    <t>NO- 292, INFRONT OF HOME, 7TH CROSS,NEAR FHAYAZA MASEEDI, KANAKA NAGAR, BENDRE NAGAR</t>
  </si>
  <si>
    <t>13-06-2019, 13.10</t>
  </si>
  <si>
    <t>ON ROAD, 15TH CROSS, KS LAYOUT</t>
  </si>
  <si>
    <t>14-06-2019, 23.10</t>
  </si>
  <si>
    <t>NO- 1361, 15TH CROSS, 1ST STAGE, KSLAYOUT, BANGLORE</t>
  </si>
  <si>
    <t>25-06-2019, 14.15</t>
  </si>
  <si>
    <t>NEAR LORRY STAND, JARAGANA HALLI, KANAKAPURA MAIN,</t>
  </si>
  <si>
    <t>28-06-2019, 23.40</t>
  </si>
  <si>
    <t>NO- 54, SRI HARI NIVAS. SARABANDE PALYA, BSK</t>
  </si>
  <si>
    <t>03-07-2019, 13.30</t>
  </si>
  <si>
    <t>NEAR RK BAR, SARBANDE PALYA, BSK</t>
  </si>
  <si>
    <t>11-07-2019, 16.30</t>
  </si>
  <si>
    <t>KANAKA NAGAR, KS LAYOUT</t>
  </si>
  <si>
    <t>24-07-2019, 02.30</t>
  </si>
  <si>
    <t>NO- 162, 1ST FLOOR, JHBCS LAYOUT, KS LAYOUT</t>
  </si>
  <si>
    <t>26-07-2019, 10.10</t>
  </si>
  <si>
    <t>31-07-2019, 15.50</t>
  </si>
  <si>
    <t>NO- 135, 6TH CROSS, KS LAYOUT 1ST STAGE, BANGLORE</t>
  </si>
  <si>
    <t>29-09-2019, 11.00</t>
  </si>
  <si>
    <t>40 FEET ROAD, FHAYAZA BAD, KANAKA NAGAR</t>
  </si>
  <si>
    <t>29-09-2019, 19.45</t>
  </si>
  <si>
    <t>04-10-2019, 10.30</t>
  </si>
  <si>
    <t>DS COLLEGE SIGNAL BACK SIDE, 100 FEET ROAD, KADIRENA HALLI CROSS</t>
  </si>
  <si>
    <t>04-10-2019, 15.00</t>
  </si>
  <si>
    <t>01-11-2019, 15.00.</t>
  </si>
  <si>
    <t>NEAR INDIRA CANTEEN, 15 E BUS STOPN NEAR, KS LAYOUT 1ST STAGE</t>
  </si>
  <si>
    <t>15-11-2019, 15.00</t>
  </si>
  <si>
    <t>19-11-2019, 12.10</t>
  </si>
  <si>
    <t>NEAR CAFÉ ZONE, NEAR JHBCS LAYOUT</t>
  </si>
  <si>
    <t>28-11-2019, 13.30</t>
  </si>
  <si>
    <t>NEAR SRR BAR AND RESTORANCE, KS LAYOUT, BANGLORE</t>
  </si>
  <si>
    <t>21-12-2019, 18.30</t>
  </si>
  <si>
    <t>NO- 188, 1ST CROSS, 14TH MAIN, 15 E BUS STOP, KS LAYOUT</t>
  </si>
  <si>
    <t>22-12-2019, 18.30</t>
  </si>
  <si>
    <t>NO- 62, 2ND CROSS, PRAGATHI PURA, BSK</t>
  </si>
  <si>
    <t>GIRINAGAR PS</t>
  </si>
  <si>
    <t>23/06/2016 17:00:00</t>
  </si>
  <si>
    <t>ANANTHARAMU LAND VEERABHADRANAGARA GUDDE, BSK 3RD STGE,
Bengaluru City, Karnataka, 560085</t>
  </si>
  <si>
    <t>08/01/2017 8.30</t>
  </si>
  <si>
    <t>NO 5, 21ST MAIN GIRINAGAR BSK 3RD STAGE B-85</t>
  </si>
  <si>
    <t>21/04/2017 09-10</t>
  </si>
  <si>
    <t>NO 32, SHARADA SHEVASHRAMA ASHRAMA OPP PES COLLEGE VEERABHADRANAGAR BSK 3RD STAGE B-85</t>
  </si>
  <si>
    <t>NO-1227, 5TH COSS, 17TH MAIN, MUNESHWAR BLOCK, Bengaluru City,
Karnataka, 560085</t>
  </si>
  <si>
    <t>LAT-12.93586
LANG-77.54388</t>
  </si>
  <si>
    <t>TEJESH CEMENT GODOWN, NEAR GURUSIDDESWAR THEATER,
AVALAHALLI, ANJANAPURA, Bengaluru City, Karnataka,</t>
  </si>
  <si>
    <t>CYBER CAFE, NEAR RAGHAVENDRAMUTT, GIRINAGAR, Bengaluru City,
Karnataka, 560085</t>
  </si>
  <si>
    <t>Lat: 12.940271
Lon: 77.542692</t>
  </si>
  <si>
    <t>kg nagar ps</t>
  </si>
  <si>
    <t>kempegowda swimming pool opp,lakshimipura, k.g. nagar bangalore</t>
  </si>
  <si>
    <t>NO.210 2nd cross, D.T. EXT, KG Nagar Bangalore</t>
  </si>
  <si>
    <t>Sanyashikuntte Quatras, K.G. nagar Main Road, bangalore-19</t>
  </si>
  <si>
    <t>VV Puram</t>
  </si>
  <si>
    <t>15/09/15-18.30</t>
  </si>
  <si>
    <t>Near maruthi transport, 4th main, nt pet, b-lore</t>
  </si>
  <si>
    <t>12.96053995 &amp; 77.57161726</t>
  </si>
  <si>
    <t>05/05/16-17.45</t>
  </si>
  <si>
    <t>No 10, 1st main, 2nd cross, MV Lane, Parvathipura, B-lore</t>
  </si>
  <si>
    <t>12.9560843652345 &amp; 77.5756127337875</t>
  </si>
  <si>
    <t>26/06/16-17.00</t>
  </si>
  <si>
    <t>under Metro fly over, VV Puram, B-lore</t>
  </si>
  <si>
    <t>12.94870298 &amp; 77.5787416</t>
  </si>
  <si>
    <t>09/08/18-08.00</t>
  </si>
  <si>
    <t>Near Room No 404, Trishala hotel, Sajjan rao road, VV Puram, B-lore</t>
  </si>
  <si>
    <t>12.948633011769 &amp; 77.5758665718</t>
  </si>
  <si>
    <t>H NAGAR PS</t>
  </si>
  <si>
    <t>IN FORNT OF KAMALA NURSING HOME, HANUMANTHNAGAR, Bengaluru City</t>
  </si>
  <si>
    <t>12.564056 &amp; 77.333036</t>
  </si>
  <si>
    <t>Near PES College Srinagar, Bengaluru, Bengaluru City, Karnataka, 560050</t>
  </si>
  <si>
    <t>12.941281 &amp; 77.55467</t>
  </si>
  <si>
    <t>Near Udaya Ravi Studio, Kalappa Block, Srinagar, Bengaluru City, Karnataka,</t>
  </si>
  <si>
    <t>12.94725 &amp; 77.55428</t>
  </si>
  <si>
    <t>Near Shekar Hospital, Gavipuram Extention, Hanumantha Nagar, Bengaluru City,</t>
  </si>
  <si>
    <t>12.945897 &amp; 77.567461.</t>
  </si>
  <si>
    <t>No.54,1st Main, 1st Cross, Kalidasa Layout, Srinagar, Bengaluru City, Karnataka,</t>
  </si>
  <si>
    <t>12.94885 &amp; 77.55255</t>
  </si>
  <si>
    <t>C.K. Achukattu</t>
  </si>
  <si>
    <t xml:space="preserve">No. 33, 6th Main, 5th Cross, Laksmnappa Garden, BSK 3rd Stage, Bangalore. </t>
  </si>
  <si>
    <t>Lat : 12.928925 Lon : 77.561060</t>
  </si>
  <si>
    <t xml:space="preserve">Ramakrishna Tent House, Kathriguppe, BSK 3rd Stage, Bangalore-85. </t>
  </si>
  <si>
    <t>Lat : 12.929754 Lon : 77.551246</t>
  </si>
  <si>
    <t xml:space="preserve">2nd Main Road, Siddartha Layout, Kathriguppe, BSK 3rd Stage, Bngalore-85. </t>
  </si>
  <si>
    <t>Lat : 12.930313 Lon : 77.554418</t>
  </si>
  <si>
    <t>23/06/16 5-00 PM</t>
  </si>
  <si>
    <t xml:space="preserve">No. 17, 4th Cross, Anjaneyanagar, behind Srinivasa Choultry, Ittamadu, BSK 3rd Stage, Bangalore-85. </t>
  </si>
  <si>
    <t>26/06/2016 4-00 PM</t>
  </si>
  <si>
    <t>NO. 95, 5th main, Kathriguppe East, BSK 3rd Stage, Bangalore-85.</t>
  </si>
  <si>
    <t>10/03/2018 at 11:30 PM</t>
  </si>
  <si>
    <t xml:space="preserve">infront of BBMP Office Both Room Building, C.K. Achukattu, BSK 3rd Stage, Bangalore-85. </t>
  </si>
  <si>
    <t xml:space="preserve">Anjaneya Temple Road, Balajinagar, Ittamadu, BSK 3rd Stage, Bangalore-85. </t>
  </si>
  <si>
    <t>30/09/2018 at 1:00 PM</t>
  </si>
  <si>
    <t xml:space="preserve">No. 14, 14th Cross, T.G. Layout, Ittamadu, BSK 3rd Stage, Bangalore-85. </t>
  </si>
  <si>
    <t>29/04/2019 4-00 PM</t>
  </si>
  <si>
    <t>No. 76/77, 8th Cross, Bhovi Colony, T.R. Nagar, Bangalore-28</t>
  </si>
  <si>
    <t>11/09/2019 9-45 PM</t>
  </si>
  <si>
    <t xml:space="preserve">Infront of Balaji Traders, C.K. Textiles, Ittamadu Main Road, BSK 3rd Stage, Bangalore-85. </t>
  </si>
  <si>
    <t>23/09/2019 4-30 PM</t>
  </si>
  <si>
    <t>No. 277, 3rd Cross, Manjunatha Nagar, Ittamadu, BSK 3rd Stage, Bangalore-85.</t>
  </si>
  <si>
    <t>13/11/2019 1-00 PM</t>
  </si>
  <si>
    <t xml:space="preserve">NO. 110/15, 2nd Main, P.P. Layout, BSK 3rd Stage, Bangalore-85. </t>
  </si>
  <si>
    <t>Infront of Adesh hotel, Kalidasanagar,, Hosakerehalli main road, BSK 3rd stage,
Bengaluru City, Karnataka, 560085</t>
  </si>
  <si>
    <t>LAT-12.931754
LON: 77.539058</t>
  </si>
  <si>
    <t>18/09/2015 02:00:00</t>
  </si>
  <si>
    <t>NEAR WATER TANK, 5TH CROSS, 14TH MAIN, S.B.M COLONY, BSK 1ST
STAGE, Bengaluru City, Karnataka, 560050</t>
  </si>
  <si>
    <t>LAT- 12.936892 LANG - 77..551396</t>
  </si>
  <si>
    <t>28/10/2015 23:55:00</t>
  </si>
  <si>
    <t>NEAR SUMITH BAR &amp; RESTORANT, 50FT ROAD, MUNESHWARA BLOCK,
Bengaluru City, Karnataka, 560026</t>
  </si>
  <si>
    <t>NEAR BEEDA STAL, OPP SRINIVASA BAR AND RESTORANT, 100 FT RING
ROAD, VEERABHADRA NAGARA, Bengaluru City, Karnataka, 560085</t>
  </si>
  <si>
    <t>10TH MAIN ROAD, NAGENDRA BLOCK, Bengaluru City, Karnataka, 560050</t>
  </si>
  <si>
    <t>1St place No-6, DASOPAN LINE, KABBANPET BANGALORE, 2ND PLACE- NO
1458 1ST CROSS, 17TH MAIN, MUNESHWAR, Bengaluru City, Karnataka,
560085</t>
  </si>
  <si>
    <t>LAT-12.943851
LON-77.548762</t>
  </si>
  <si>
    <t>NEAR KEB JUNCTION, CHAMUNDINAGAR,, GIRINAGAR, BSK 3rd STAGE,
Bengaluru City, Karnataka, 560085</t>
  </si>
  <si>
    <t>ON ROAD, NEAR AUDEN SCHOOL PARK,, HOSAKEREHALLI CROSS, BSK
3RD STAGE, Bengaluru City, Karnataka, 560085</t>
  </si>
  <si>
    <t>27/04/2016 21:30:00</t>
  </si>
  <si>
    <t>NO.E-13, ANNAPURNESHWARI NAGAR, OPP-SHARDA ASHRAM,
VEERABHADRANAGAR, BSK 3RD STAGE, Bengaluru City, Karnataka, 560085</t>
  </si>
  <si>
    <t>Infront of house no.42, Coconut Garden,1st cross,, Raghavendra
Layout,Hosakerehalli, BSK 3rd stage, Bengaluru City, Karnataka, 560085</t>
  </si>
  <si>
    <t>LAT-12.930897
LON-77.53865</t>
  </si>
  <si>
    <t>30/11/2016 22:15:00</t>
  </si>
  <si>
    <t>No.864, 2nd Cross, Kalidasa Nagar, Hosakerehalli, Bengaluru City, Karnataka,
560085</t>
  </si>
  <si>
    <t>Lat : 12.555886
Lon : 77.321119</t>
  </si>
  <si>
    <t>OPP HOLESALE WINE SHOP, 50 FEET ROAD NAGENDRA BLOCK B-26</t>
  </si>
  <si>
    <t>OPP B304 SKY LINE APRTMENT DISOZANAGAR HOSAKEREHALLI BSK 3TD STAGE B-85</t>
  </si>
  <si>
    <t>1ST CROSS ESHWARI SCHOOL ROAD ESHWARINAGAR HOSAKEREHALLI BSK 3RD STAGE B-85</t>
  </si>
  <si>
    <t>NEAR SBI BANK 17TH MAIN, MUNESHWAR BLOCK, Bengaluru City, Karnataka,
560026</t>
  </si>
  <si>
    <t>No-168, I CROSS, KASTURIBA COLONY, EERANNA GUDDE, GIRINAGARA,
BSK III STAGE, Bengaluru City, Karnataka, 560085</t>
  </si>
  <si>
    <t>Lat:12.941898
Lon:77.551480</t>
  </si>
  <si>
    <t>OPPOSITE TIGER PRABHAKAR HOME, BSK 3RD STGE, Bengaluru City,
Karnataka, 560085</t>
  </si>
  <si>
    <t>Lat-12.934084
Long-77.544929</t>
  </si>
  <si>
    <t>1ST MAIN, RAGHAVENDRA LAYOUT,, HOSAKEREHALLI, BSK 3RD STAGE,,
Bengaluru City, Karnataka, 560085</t>
  </si>
  <si>
    <t>Lat: 12.916346
Lon: 77.536052</t>
  </si>
  <si>
    <t>NO 1080, 9TH MAIN, KALIDASANAGAR, HOSAKEREAHALLI BSK 3RD STAGE,
Bengaluru City, Karnataka, 560085</t>
  </si>
  <si>
    <t>Lat: 12.931403
Lon: 77.538540</t>
  </si>
  <si>
    <t>NEAR KEB JUNCTION, 100FEET RING ROAD, HOSAKEREAHALLI, BSK 3RD
STAGE, Bengaluru City, Karnataka, 560085</t>
  </si>
  <si>
    <t>Lat:12.926366
Lon:77.548363</t>
  </si>
  <si>
    <t>GIRINAGARA CIRCLE, NEAR RADHAKRISHNA HOSPITAL, 80 FEET ROAD
GIRINAGARA, Bengaluru City, Karnataka, 560085</t>
  </si>
  <si>
    <t>LAT-12.940715
LONG-77.545315</t>
  </si>
  <si>
    <t>NO 294, 1ST FLOOR,7TH MAIN,, NAGENDRA BLOCK, Bengaluru City,
Karnataka, 560050</t>
  </si>
  <si>
    <t>K.G. Nagar PS</t>
  </si>
  <si>
    <t>NO. 74/6, 3rd Cross, R.K.Matt, K.G.Nagar, Bangalore-19</t>
  </si>
  <si>
    <t>NO.68, 2nd Cross, R.K.Matt, K.G.Nagar, Bangalore-19</t>
  </si>
  <si>
    <t>Near Maramma Temple, K.G.Nagar, Bangalore.</t>
  </si>
  <si>
    <t>Udayabhanu play Ground, B.T.Road, Bangalore</t>
  </si>
  <si>
    <t>No.110, 11th Cross, 2nd Main, Nanjamba Agrahara, Chamarajpet, Bangalore.</t>
  </si>
  <si>
    <t>12.953511
 77.559792</t>
  </si>
  <si>
    <t>No.122, 3rd Cross, R.K.Matt, k&gt;G.Nagar, Bangalore.</t>
  </si>
  <si>
    <t>No.357, 2nd Floor, 8th Cross, Kempegowda swimmingpool Near, Laksmipura, K.G.Nagar, Bangalore.</t>
  </si>
  <si>
    <t>12.948701 :77.559813</t>
  </si>
  <si>
    <t>12.95014 Lon:77.5604</t>
  </si>
  <si>
    <t>Madiwala Machi Quatras Near, Kempambude kere Main Road, K.G.Nagar, Bangalore-19</t>
  </si>
  <si>
    <t>Beside MM Bar, Laksmipura, K.G.Nagar, Bangalore-19</t>
  </si>
  <si>
    <t>Harini Bar Inside, K.G.Nagar, Bangalore-19</t>
  </si>
  <si>
    <t>Infront of House No. 46, Harshachakaravarthi Road, Corportions Quatras, K.G.Nagar, Bangalore-19</t>
  </si>
  <si>
    <t xml:space="preserve"> Opp. Venkateshwara Temple Road, Bhavaninagar, K.G.Nagar, Bangalore-19 </t>
  </si>
  <si>
    <t>Shankarapura</t>
  </si>
  <si>
    <t>24/08/2017 Time-16-00</t>
  </si>
  <si>
    <t>Opp Jyothi store, PMK Road, Shankarapura B'lore-04</t>
  </si>
  <si>
    <t>29/09/2019 Time-19-00</t>
  </si>
  <si>
    <t>12.948775 77.572542</t>
  </si>
  <si>
    <t>10/09/17-04.30</t>
  </si>
  <si>
    <t>No 5, sri vinayaka &amp; co. corporation market, rv road, vv puram, B-lore</t>
  </si>
  <si>
    <t>12.951456020309 &amp; 77.5799156304629</t>
  </si>
  <si>
    <t>03/11/17-19.30</t>
  </si>
  <si>
    <t>No 93, 1st main, Parvthipura, B-lore</t>
  </si>
  <si>
    <t>12.9537220810801 &amp; 77.5757708482381</t>
  </si>
  <si>
    <t>22/08/18-17.30</t>
  </si>
  <si>
    <t>Near national travels godown, Parvathipura entrance, LBF Road, B-lore</t>
  </si>
  <si>
    <t>12.9562784518029 &amp; 77.5765665270044</t>
  </si>
  <si>
    <t xml:space="preserve">Hanumantha Nagar PS </t>
  </si>
  <si>
    <t>Shanimahathma Temple Road Maruthi Block, Srinagara Gutte, Bengluru.-50</t>
  </si>
  <si>
    <t>12.9394 &amp;
77.5543</t>
  </si>
  <si>
    <t>16-01-2015 &amp; 12:15</t>
  </si>
  <si>
    <t>4th Cross 9th Main 11th Main Dead end Road, Srinivasa Nagara, Bengaluru. -50</t>
  </si>
  <si>
    <t>12.9365 &amp;
77.5560</t>
  </si>
  <si>
    <t>02-02-2015 &amp; 17:00</t>
  </si>
  <si>
    <t>No.73, 4th Main Road, Srinivasa Nagara, BSK 1st Stage, Bengaluru-50</t>
  </si>
  <si>
    <t>12.5614 &amp;
77.3305</t>
  </si>
  <si>
    <t>25-03-2015 &amp; 18:00</t>
  </si>
  <si>
    <t>Near 6th Cross,Avalahalli Main Road, Srinagar, Bengaluru-50</t>
  </si>
  <si>
    <t xml:space="preserve">12.5638 &amp;
77.3316
</t>
  </si>
  <si>
    <t>28-04-2015 &amp; 02:30</t>
  </si>
  <si>
    <t>Near 4th Main,4th Cross, Brundavana Nagara, Bengaluru-50</t>
  </si>
  <si>
    <t>12.5650 &amp;
77.3633</t>
  </si>
  <si>
    <t>02-06-2015 &amp; 21:00</t>
  </si>
  <si>
    <t>Near M.S Bar,Avalahalli Main Road, Srinagar, Bengaluru-50</t>
  </si>
  <si>
    <t xml:space="preserve">12.5648 &amp;
77.3348
</t>
  </si>
  <si>
    <t>19-09-2015 &amp; 18:30</t>
  </si>
  <si>
    <t>Near P E S College, Srinagara, Bengaluru-50</t>
  </si>
  <si>
    <t>12.5629 &amp;
77.3313</t>
  </si>
  <si>
    <t>18-07-2016 &amp; 12:15</t>
  </si>
  <si>
    <t>No. 536, 5th Cross, 5th Main Road, Godhavari Nadi Road,Brundhavana Nagara, Srinagara, Bengaluru-50</t>
  </si>
  <si>
    <t>12.5653 &amp;
77.3319</t>
  </si>
  <si>
    <t>09-09-2016 &amp; 09:50</t>
  </si>
  <si>
    <t>Near Megha Chats, 9th Main, Srinivasanagara, Bengaluru-50</t>
  </si>
  <si>
    <t>12.5610 &amp;
77.3317</t>
  </si>
  <si>
    <t>27-10-2016 &amp; 13:30</t>
  </si>
  <si>
    <t>Near Kumarswamy Temple Park, Hanumantha Nagara, Bengaluru 50</t>
  </si>
  <si>
    <t>12.5626 &amp;
77.3327</t>
  </si>
  <si>
    <t>10-02-2017 &amp; 08:45</t>
  </si>
  <si>
    <t>No. 93/2, 8th Main Road, 3rd Block, Thyagaraja Nagara Bengaluru -28</t>
  </si>
  <si>
    <t>01-05-2017 &amp; 21:30</t>
  </si>
  <si>
    <t>Ganapathi Tempel, T.R Shamanna Nagara, Srinagar. Bengaluru 50</t>
  </si>
  <si>
    <t>12.5641 &amp;
77.3316</t>
  </si>
  <si>
    <t>06-07-2017 &amp; 11:15</t>
  </si>
  <si>
    <t>No. 220, 9th Main Road, Venkataramana Temple Road, Near Srinagar Bus Stand, Srinagara. Bengaluru 50</t>
  </si>
  <si>
    <t>18-07-2017 &amp; 18:30</t>
  </si>
  <si>
    <t>Infront Of Flower Decoraters Near Ammas Bakery, 50 Feet Road, Srinagar. Bengaluru 50</t>
  </si>
  <si>
    <t>12.5631 &amp;
77.3315</t>
  </si>
  <si>
    <t>05-02-2017 &amp; 22:00</t>
  </si>
  <si>
    <t>Near Srinidi Condiments, Kalappa Blcok, Sri Nagar, Bengaluru 50</t>
  </si>
  <si>
    <t>12.5546 &amp;
77.3403</t>
  </si>
  <si>
    <t>14-07-2018 &amp; 23:40</t>
  </si>
  <si>
    <t>Infront of House No. 189, 14th A Main Road,Hanumantha Nagara, Bengluru 19</t>
  </si>
  <si>
    <t>12.5643 &amp;
77.3331</t>
  </si>
  <si>
    <t>04-02-2019 &amp; 12:30</t>
  </si>
  <si>
    <t>Infornt of Airtel Offfice, Raghavendra Block, Srinagara, Bengaluru 50</t>
  </si>
  <si>
    <t>12.5629 &amp;
77.3454</t>
  </si>
  <si>
    <t>04-04-2019 &amp; 21:15</t>
  </si>
  <si>
    <t>No 54, 12th Main, 05th Cross, Ragavendra Block, Sri Nagar, Bengaluru 560050</t>
  </si>
  <si>
    <t>12.5649 &amp;
77.3492</t>
  </si>
  <si>
    <t>30-04-2019 &amp; 12:30</t>
  </si>
  <si>
    <t>Sindhu River Road, Brundhavana Nagara, Bengaluru 560050</t>
  </si>
  <si>
    <t>12.5668 &amp;
77.3323</t>
  </si>
  <si>
    <t>31-12-2019 &amp; 12:15</t>
  </si>
  <si>
    <t>Near Kalidasa Circle, Srinagar, Bengaluru. 560050</t>
  </si>
  <si>
    <t>12.5654 &amp;
77.3309</t>
  </si>
  <si>
    <t xml:space="preserve">No. 84, 1st Main Road, 1st Cross, Cauvery Nagar, Kathriguppe, BSK 3rd Stage, Bangalore-85. </t>
  </si>
  <si>
    <t>Lat : 12.933307 Lon : 77.555896</t>
  </si>
  <si>
    <t xml:space="preserve">No. 117, Kathiguppe, BSK 3rd Stage, Bangalore-85. </t>
  </si>
  <si>
    <t>Lat : 12.932948 Lon : 77.555739</t>
  </si>
  <si>
    <t xml:space="preserve">No. 4, Banagirinagar, BSK 3rd Stage, Banglore-85. </t>
  </si>
  <si>
    <t>Lat : 12.925628 Lon : 77.558118</t>
  </si>
  <si>
    <t xml:space="preserve">No. 9, 5th Main, 4th Cross, 80 feet Road, Bhuvaneshwarinagar, BSK 3rd Stage, Bangalore-85. </t>
  </si>
  <si>
    <t>Lat : 12.922810 Lon : 77.549459</t>
  </si>
  <si>
    <t xml:space="preserve">Near 43A Bus Stop, Kathriguppe Main Road, BSK 3rd Stage, Bangalore-85. </t>
  </si>
  <si>
    <t>Lat : 12.930583 Lon : 77.553237</t>
  </si>
  <si>
    <t xml:space="preserve">No. 110/27/24A, 3rd Main, P.P. Layout, BSK 3rd Stage, Bangalore-85. </t>
  </si>
  <si>
    <t>Lat : 12.933015 Lon : 77.550397</t>
  </si>
  <si>
    <t xml:space="preserve">Infront of Mayura Park Bar &amp; Restaurant, Bhuvaneshwarinagar, BSK 3rd Stage, Bangalore-85. </t>
  </si>
  <si>
    <t>Lat : 12.922987 Lon : 77.549027</t>
  </si>
  <si>
    <t>27/11/2016 11-00 AM</t>
  </si>
  <si>
    <t xml:space="preserve">No. 16, 5th Cross, Kathriguppe, BSK 3rd Stage, Bangalore-85. </t>
  </si>
  <si>
    <t>Lat : 12.929347 Lon : 77.553496</t>
  </si>
  <si>
    <t xml:space="preserve">No. 766, 9th Cross, Bhuvaneshwari Nagar, BSK 3rd Stage, Bangalore-85. </t>
  </si>
  <si>
    <t>Lat : 12.923302 Lon : 77.547439</t>
  </si>
  <si>
    <t xml:space="preserve">No. 3/19, 1st A Cross, KEB Road, Ittamadu, BSK 3rd Stage, Bangalore-85. </t>
  </si>
  <si>
    <t>Lat : 12.923588 Lon : 77.546773</t>
  </si>
  <si>
    <t xml:space="preserve">Near Janatha Garage, 43A Bus Stop, Katriguppe Main Road, BSK 3rd Stage, Bangalore-85. </t>
  </si>
  <si>
    <t>Lat : 12.930065 Lon : 77.552782</t>
  </si>
  <si>
    <t>30/01/2017 5-45 PM</t>
  </si>
  <si>
    <t xml:space="preserve">No. 20, 1st B Cross, 33rd Main, Banagirinagar, BSK 3rd Stage, Bangalore-85. </t>
  </si>
  <si>
    <t>Lat : 12.924280 Lon : 77.559714</t>
  </si>
  <si>
    <t>No. 14/14, Bharathi Street, Koi Padadai, Avadi, Chennai, Tamil Nadu</t>
  </si>
  <si>
    <t>Tr. To Tamil Nadu</t>
  </si>
  <si>
    <t xml:space="preserve">VBB Bakery Road, Ittamadu Main Road, BSK 3rd Stage, Bangalore-85. </t>
  </si>
  <si>
    <t>Lat : 12.919563 Lon : 77.542178</t>
  </si>
  <si>
    <t xml:space="preserve">No. 37, 5th Cross, 2nd Main, Near Balaji Choultry, BSK 3rd Stage, Bangalore. </t>
  </si>
  <si>
    <t>Lat : 12.927776 Lon : 77.560628</t>
  </si>
  <si>
    <t>Lat : 12.922983 Lon : 77.548966</t>
  </si>
  <si>
    <t xml:space="preserve">No.118, 3rd Cross, 3rd Main, 5th Block, BSK 3rd Stage, Bangalore-85. </t>
  </si>
  <si>
    <t>Lat : 12.921282 Lon : 77.552124</t>
  </si>
  <si>
    <t xml:space="preserve">No. 58, 2nd Cross, Ittamadu Main Road, Opposite Nandi Apartment, BSK 3rd Stage, Bangalore-85. </t>
  </si>
  <si>
    <t>Lat : 12.924888 Lon : 77.544090</t>
  </si>
  <si>
    <t xml:space="preserve">Near V.B.B. Bakery, Ittamadu Main Road, BSK 3rd Stage, Bangalore-85. </t>
  </si>
  <si>
    <t>Lat : 12.919590 Lon : 77.541964</t>
  </si>
  <si>
    <t xml:space="preserve">No. 43, Sector tower, 2nd Floor, 20th Cross, Ittamadu, BSK 3rd Stage, Bangalore-85. </t>
  </si>
  <si>
    <t>Lat : 12.920267 Lon : 77.542058</t>
  </si>
  <si>
    <t>Infront of Raghavendra Condiments, Near SSM School, T.R. Nagar, Bangalore-28</t>
  </si>
  <si>
    <t>Lat : 12.932401 Lon : 77.564047</t>
  </si>
  <si>
    <t xml:space="preserve">Road Side, Bhuvaneshwarinagar, BSK 3rd Stage, Bangalore. </t>
  </si>
  <si>
    <t>Lat : 12.923094 Lon : 77.549019</t>
  </si>
  <si>
    <t>On road between SBM bank to hosakerehalli cross, 80 feet road, bsk 3rd stage, B-85</t>
  </si>
  <si>
    <t>Infront of #317, 4th main, 1st C cross, 6th Block, Girinagara 2nd Phase, BSK 3rd
stage, Bengaluru City, Karnataka, 560085</t>
  </si>
  <si>
    <t>12.933404 77.543486</t>
  </si>
  <si>
    <t>On 3rd Main Road, Near No.273, 1st A Cross, 4th Main, 6th Block, 2nd Phase,
BSK 3rd Stage, Bengaluru City, Karnataka, 560085</t>
  </si>
  <si>
    <t>At 13th cross, Girinagara, BSK 3rd stage, Bengaluru City, Karnataka, 560085</t>
  </si>
  <si>
    <t>No.03, Chamundinagar, BDA layuot,, Girinagar,, Bengaluru City, Karnataka,
560085</t>
  </si>
  <si>
    <t>LAT- 12.938629
LNG- 77.544029</t>
  </si>
  <si>
    <t>NEAR GIRINAGAR PARK, GIRINAGAR, Bengaluru City, Karnataka, 560085</t>
  </si>
  <si>
    <t>17/05/2016 11:50:00</t>
  </si>
  <si>
    <t>Survey No.07, Near Nice road, Hosakerehalli, Bengaluru City, Karnataka,</t>
  </si>
  <si>
    <t>Lat : 12.922270
Lon : 77.532128</t>
  </si>
  <si>
    <t>31/12/2016 12:30:00</t>
  </si>
  <si>
    <t>no.28, 2nd floor, 4th cross, papareddy palya, jnanabharathi, Bengaluru City,
Karnataka,</t>
  </si>
  <si>
    <t>OPP MOHAN BAR GIRINAGAR BSK 3RD STAGE B-85</t>
  </si>
  <si>
    <t>NEAR LADIES PETROL BUNK SRI VIDYANAGAR BSK 3RD STAGE B-85</t>
  </si>
  <si>
    <t>NO 64, 3RD CROSS 3RD BLOCK BSK 3RD STAGE B-85</t>
  </si>
  <si>
    <t>On road, 2nd B main, Girinagar 1st phase, Bengaluru City, Karnataka, 560085</t>
  </si>
  <si>
    <t>lat-12.93875477
lang-77.526116</t>
  </si>
  <si>
    <t>WATER TANK CIRCLE, BSK 3RD STAGE, Bengaluru City, Karnataka, 560085</t>
  </si>
  <si>
    <t>LAT-12.930612
LANG-77.547209</t>
  </si>
  <si>
    <t>NEAR RADHAKRISHNA, HOSPITAL, GIRINAGARA DOUBLE ROAD,
GIRINAGARA, Bengaluru City, Karnataka, 560085</t>
  </si>
  <si>
    <t>LAT-12.5603 N
LON-77.3217 E</t>
  </si>
  <si>
    <t>INFRONT OF COFFE DAY, 17TH MAIN, MUNESHWARA BLOCK, Bengaluru
City, Karnataka, 560050</t>
  </si>
  <si>
    <t>LAT- 12.5644
LONG-77.3255</t>
  </si>
  <si>
    <t>NO.632, 2ND CROSS, 2ND PHASE, 7TH BLOCK, HOSAKEREHALLI CROSS,
BSK 3RD STAGE, Bengaluru City, Karnataka, 560085</t>
  </si>
  <si>
    <t>LAT-12.940815.
LONG-77.545247</t>
  </si>
  <si>
    <t>19TH MAINROAD, TEMPLE STREET, GIRINAGARA, Bengaluru City, Karnataka</t>
  </si>
  <si>
    <t>LAT 12.940701
LAN 77 545438</t>
  </si>
  <si>
    <t>NEAR RADHAKRISHNA HOSPITAL, 80 FEET ROAD, GIRINAGARA, Bengaluru
City, Karnataka, 560085</t>
  </si>
  <si>
    <t>Shankarapua</t>
  </si>
  <si>
    <t>28/06/2015 Time-06-30</t>
  </si>
  <si>
    <t>Makkalakuta Busstop, Shankarapura B'lore-04</t>
  </si>
  <si>
    <t>26/08/2016 Time-05-30</t>
  </si>
  <si>
    <t>Anuragha Photo Studio Near, BT road, Shankarapura B'lore-04</t>
  </si>
  <si>
    <t>12.95641368 77.57027585</t>
  </si>
  <si>
    <t xml:space="preserve">22/02/2017 Time-5-30 </t>
  </si>
  <si>
    <t>Aduit Office Opp, Shankarmutt road, Shankarapura B'lore-04</t>
  </si>
  <si>
    <t>12.94898752 77.56995676</t>
  </si>
  <si>
    <t>12/08/2017 Time-13-00</t>
  </si>
  <si>
    <t>12.95416 77.56679</t>
  </si>
  <si>
    <t>13/01/2018 Time-04-15</t>
  </si>
  <si>
    <t xml:space="preserve">Nirmala Toilet Near, BT road,Shankarapura B'lore-04 </t>
  </si>
  <si>
    <t>13/01/2018 Time-5-00</t>
  </si>
  <si>
    <t xml:space="preserve">No-11/1 (193) Chaithanya, 5th Main road, Shankarapura B'lore-04 </t>
  </si>
  <si>
    <t>14/05/2018 Time-21-50</t>
  </si>
  <si>
    <t xml:space="preserve">Opp Uttaradimutt, PMK Road, Shankarapura B'lore-04 </t>
  </si>
  <si>
    <t>12.94946 77.5713</t>
  </si>
  <si>
    <t>09/08/2018 Time-16-00</t>
  </si>
  <si>
    <t xml:space="preserve">Jnanodaya school Near, PMK Road, Shankarapura B'lore-04 </t>
  </si>
  <si>
    <t xml:space="preserve">No-41 &amp;42, Opp, Saraswati Nilaya, Shankarmutt Main road Shankarapura B'lore-04 </t>
  </si>
  <si>
    <t>18/05/2019 Time-21-25</t>
  </si>
  <si>
    <t>12/09/2019 Time-16-00</t>
  </si>
  <si>
    <t>12.57118
77.34096</t>
  </si>
  <si>
    <t>24/08/15-17.45</t>
  </si>
  <si>
    <t>Parvathipura main entrence, lbf road, parvathipura, B-lore</t>
  </si>
  <si>
    <t>12.95585076 &amp; 77.57559967</t>
  </si>
  <si>
    <t>10/01/16-21.30</t>
  </si>
  <si>
    <t>Ranka rajgir hostel, V V Puram, B-lore</t>
  </si>
  <si>
    <t>12.95072643 &amp; 77.57692629</t>
  </si>
  <si>
    <t>03/02/16-14.20</t>
  </si>
  <si>
    <t>Near meternity hospital, sajjan rao road, vv puram, B-lore</t>
  </si>
  <si>
    <t>12.95274238 &amp; 77.57638783</t>
  </si>
  <si>
    <t>16/04/16-19.30</t>
  </si>
  <si>
    <t>Near subramanya temple. Sajjanrao circle, vv puram, B-lore</t>
  </si>
  <si>
    <t>18/06/16-01.30</t>
  </si>
  <si>
    <t>near food street, market road, vv puram, B-lore</t>
  </si>
  <si>
    <t>12.9512664 &amp; 77.5774393</t>
  </si>
  <si>
    <t>06/08/16-22.00</t>
  </si>
  <si>
    <t>near water tank, kr road, vv puram, b-lore</t>
  </si>
  <si>
    <t>12.95154815 &amp; 77.57555399</t>
  </si>
  <si>
    <t>17/11/16-17.30</t>
  </si>
  <si>
    <t>Near ayyappa temple. Sajjanrao circle, vv puram, B-lore</t>
  </si>
  <si>
    <t>12.95204802 &amp; 77.57714548</t>
  </si>
  <si>
    <t>27/06/16-14.00</t>
  </si>
  <si>
    <t>Infront of medical store, Kims hospital, vv puram, B-lore</t>
  </si>
  <si>
    <t>12.94996288 &amp; 77.57666378</t>
  </si>
  <si>
    <t>15/01/17-02.45</t>
  </si>
  <si>
    <t>near bank of india ATM, ss temple street, vv puram, b-lore</t>
  </si>
  <si>
    <t>12.9515481541998 &amp; 77.5755539944864</t>
  </si>
  <si>
    <t>20/02/17-18.30</t>
  </si>
  <si>
    <t>near jain college, vasavi temple road, vv puram, b-lore</t>
  </si>
  <si>
    <t>12.9485565287727 &amp; 77.576365790557</t>
  </si>
  <si>
    <t>26/04/17-01.30</t>
  </si>
  <si>
    <t>near trishula residence, sajjanrao road, vv puram, b-lore</t>
  </si>
  <si>
    <t>12.9525616837651 &amp; 77.5764151430082</t>
  </si>
  <si>
    <t>04/05/17-20.30</t>
  </si>
  <si>
    <t>west road of sajjan rao circle, vv puram, B-lore</t>
  </si>
  <si>
    <t>12.9527423802776 &amp; 77.5763878294634</t>
  </si>
  <si>
    <t>22/02/17-21.10</t>
  </si>
  <si>
    <t>near vasavi convention hall, NHS ROAD, vv puram, B-lore</t>
  </si>
  <si>
    <t>12.9507852945604 &amp; 77.5768374741789</t>
  </si>
  <si>
    <t>11/09/17-22.00</t>
  </si>
  <si>
    <t>near mediacre hospital. Infront of BOI ATM, ss temple road, vv puram, B-lore</t>
  </si>
  <si>
    <t>12.9525086362044 &amp; 77.5762103671186</t>
  </si>
  <si>
    <t>13/01/18-11.00</t>
  </si>
  <si>
    <t>Infront of medicare hospital Service road, VV Puram, B-lore</t>
  </si>
  <si>
    <t>12.95683284 &amp; 77.57444924</t>
  </si>
  <si>
    <t>26/06/18-13.30</t>
  </si>
  <si>
    <t>No 24, 1st floor, Pobbatthi meternity hospital compound, Sajjanrao circle, B-lre</t>
  </si>
  <si>
    <t>12.95225434 &amp; 77.5770338</t>
  </si>
  <si>
    <t>30-06-2018-11.30.</t>
  </si>
  <si>
    <t>DDPI Office, Kalasipalya, B-lore</t>
  </si>
  <si>
    <t>12.9562784515092 &amp; 77.5765665270044</t>
  </si>
  <si>
    <t>10/07/18-15.40</t>
  </si>
  <si>
    <t>Near national college metro station, KR Road, VV Puram, B-lore</t>
  </si>
  <si>
    <t>12.95515912 &amp; 77.57389864</t>
  </si>
  <si>
    <t>14/01/18-10.50</t>
  </si>
  <si>
    <t>Near KIMS hospital, KR Road, VV Puram, B-lore</t>
  </si>
  <si>
    <t>12.9545420434098 &amp; 77.5747897516931</t>
  </si>
  <si>
    <t>07/08/18-20.15</t>
  </si>
  <si>
    <t>near akshara mobile, east circle road, vv puram, B-lore</t>
  </si>
  <si>
    <t>12.9534180059278 &amp; 77.5792773731584</t>
  </si>
  <si>
    <t>05/07/19 -00.30</t>
  </si>
  <si>
    <t>Infront of HDFC Bank, RV Road, B-lore</t>
  </si>
  <si>
    <t>12.9551591176542 &amp; 77.573938439161</t>
  </si>
  <si>
    <t>09/07/19-22.45</t>
  </si>
  <si>
    <t>Infront of Rajastani Rasui shop Market road, VV Puram, B-lore</t>
  </si>
  <si>
    <t>12.96350804 &amp; 77.57371142</t>
  </si>
  <si>
    <t>20/09/19-17.30</t>
  </si>
  <si>
    <t>Near House No 209, Ramayyangar Road, VV Puram, B-lore</t>
  </si>
  <si>
    <t>12.9513201 &amp; 77.5787223</t>
  </si>
  <si>
    <t>12th Main, Raghavendra Block, Srinagara, Bengaluru City, Karnataka, 560050</t>
  </si>
  <si>
    <t>12.94729 &amp; 77.55066</t>
  </si>
  <si>
    <t>Near Ganesha Temple, Between Vidya peta, and Shankarnag Circle,Vinayakanagara, Bengaluru City, Karnataka, 560019</t>
  </si>
  <si>
    <t>12.93598 &amp; 77.56005</t>
  </si>
  <si>
    <t>Near 5th Main, Hanumanthanagar, Bengaluru City, Karnataka, 560019</t>
  </si>
  <si>
    <t>12.94227 &amp; 77.56256</t>
  </si>
  <si>
    <t>Near 1st Cross, 2nd Main, Hanumanthanagar, Bengaluru City, Karnataka, 560019</t>
  </si>
  <si>
    <t>12.94267 &amp; 77.56511</t>
  </si>
  <si>
    <t>Near Meenakshi Hospital in Front of Hotel 13th, Main, Srinagara, Bengaluru City,</t>
  </si>
  <si>
    <t>12.940936 &amp; 77.556692</t>
  </si>
  <si>
    <t>NO:1560, 1st floor, 19th main, 5th cross,, BSK 1st Stage, 2nd block,, Bengaluru</t>
  </si>
  <si>
    <t>12.94069 &amp; 77.55437</t>
  </si>
  <si>
    <t>Near S N Bhatt Tution, BSK 1st Stage, Bengaluru City, Karnataka, 560050</t>
  </si>
  <si>
    <t>No. 102, 4th Cross, 4th Main Road, Srinivasanagara, Bengaluru City, Karnataka</t>
  </si>
  <si>
    <t>12.93624 &amp; 77.56143</t>
  </si>
  <si>
    <t>in Fornt of No:1090, 10th Main, 7th Cross, Hanumanthanagar, Bengaluru City,</t>
  </si>
  <si>
    <t>12.93471 &amp; 77.55667</t>
  </si>
  <si>
    <t>No-88, Speed Electronics,, Near PES College, BSk 1st Stage, Bengaluru City,</t>
  </si>
  <si>
    <t>Near P E S College Water Tank, BSK 1st Stage, Bengaluru City, Karnataka,</t>
  </si>
  <si>
    <t>Infront of No. 672, 6th Main, 6th Cross, Hanumanthanagar, Bengaluru City,</t>
  </si>
  <si>
    <t>12.93625 &amp; 77.56158</t>
  </si>
  <si>
    <t>Infront Of Axis Bank ATM 6th Cross,, Katriguppe Main road, Ashokanagar,</t>
  </si>
  <si>
    <t>12.937009 &amp; 77.557041</t>
  </si>
  <si>
    <t>Near 2nd Main, Srinagar, Bengaluru City, Karnataka, 560050</t>
  </si>
  <si>
    <t>12.951925 &amp; 77.546285</t>
  </si>
  <si>
    <t>13th Main Road, Near People Tree Hospital, Srinagar, Bengaluru City, Karnataka,</t>
  </si>
  <si>
    <t>12.940983 &amp; 77.556662</t>
  </si>
  <si>
    <t>1st Main, 1st Cross, Near Ragi Floar Mill, Raghavendra Block, Srinagar, Bengaluru</t>
  </si>
  <si>
    <t>12.942452 &amp; 77.556337</t>
  </si>
  <si>
    <t>NEAR KALIDASA CIRCLE, KALIDASA LAYOUT, SRINAGARA, Bengaluru City,</t>
  </si>
  <si>
    <t>12.948965 &amp; 77.553134</t>
  </si>
  <si>
    <t>Near 4th Main, 4th Cross, 80 Feet Road, Srinivasanagara, Bengaluru City,</t>
  </si>
  <si>
    <t>12.935558 &amp; 77.55582</t>
  </si>
  <si>
    <t>Near PES College,50 Feet Road, Hanumanthanagar, Bengaluru City, Karnataka,</t>
  </si>
  <si>
    <t>12.941919 &amp; 77.554372</t>
  </si>
  <si>
    <t>Walk and Wear No 586, 15th Main,Pipeline,, Sri Nagar, Bengaluru City, Karnataka,</t>
  </si>
  <si>
    <t>12.950179 &amp; 77.553136</t>
  </si>
  <si>
    <t>Near Post Office, Gavipuram Extn, Hanumanthanagar, Bengaluru City, Karnataka,</t>
  </si>
  <si>
    <t>12.9435 &amp; 77.56586</t>
  </si>
  <si>
    <t>Near 12th Main, Raghavendra Block, Srinagar, Bengaluru City, Karnataka, 560050</t>
  </si>
  <si>
    <t>12.94777 &amp; 77.55072</t>
  </si>
  <si>
    <t>Beside Qspider, Aknoor Mata Road, Basappa Layout, Hanumanthanagar,Bengaluru City, Karnataka, 560019</t>
  </si>
  <si>
    <t>12.9472 &amp; 77.56554</t>
  </si>
  <si>
    <t>Opp No 1248, 2nd Cross,, Ashoknagar, Bengaluru City, Karnataka, 560050</t>
  </si>
  <si>
    <t>12.93925 &amp; 77.5647</t>
  </si>
  <si>
    <t>No.11, Sagar Fride Apartment, Flat No. 105,, 2nd Floor, Aavalahalli Main Road,Srinagar, Bengaluru City, Karnataka, 560050</t>
  </si>
  <si>
    <t>k g nagar</t>
  </si>
  <si>
    <t>04-05-2016 16-15 hours</t>
  </si>
  <si>
    <t>near bandimakali temple, k g nagar b-19</t>
  </si>
  <si>
    <t>23-11-2016 20-00 hours</t>
  </si>
  <si>
    <t>post box opposite , 5th main, 4th cross , chamaraj pete b-18</t>
  </si>
  <si>
    <t>near narayana swamy cercle k g nagar b-19</t>
  </si>
  <si>
    <t>near united ATM and Adarsha collage, 5th main, chamaraj pete b-18</t>
  </si>
  <si>
    <t>no-364 c/o sushila house, sindu nadi road, dhobhi ghat, k gnagar b-19</t>
  </si>
  <si>
    <t>15-03-2019 18-30 hours</t>
  </si>
  <si>
    <t xml:space="preserve"> near om shakthi temple , kempabhudi lake road, k g nagar b-19</t>
  </si>
  <si>
    <t>Lat : 12.953220
Lon : 77.561991</t>
  </si>
  <si>
    <t>opp Appolo clinic ramakrishna ashram circle, b t road, b-19</t>
  </si>
  <si>
    <t xml:space="preserve">C K Achukattu </t>
  </si>
  <si>
    <t>Near Siddu medical Ittamdu main road, ittamdu, BSK 3rd stg, Bengluru-85</t>
  </si>
  <si>
    <t>LAT- 12.920677, LONG- 77542981</t>
  </si>
  <si>
    <t>18-03-2015 . 03-40 AM</t>
  </si>
  <si>
    <t>Near Kamakya Bus stop, Ring road, BSK 3rd stg, Bengluru-85</t>
  </si>
  <si>
    <t>LAT- 12.923728, LONG- 77.554157</t>
  </si>
  <si>
    <t>Near KEB Office 100Feet Ring Road, BSK 3rd stg, Bengluru-85</t>
  </si>
  <si>
    <t>LAT- 12.926327, LONG- 77.548414</t>
  </si>
  <si>
    <t>Infornt of Yallamma tempale, Srinivasanagar, BSK 3rd stg, Bengluru-85</t>
  </si>
  <si>
    <t>LAT-12.93181516, LONG-77.55018602</t>
  </si>
  <si>
    <t>Shankari APT, Near janatha Bazar, Ittamdu, BSK 3rd stg, Bengluru-85</t>
  </si>
  <si>
    <t>LAT-12.92186055, LONG-77.55217850</t>
  </si>
  <si>
    <t>Infornt of Relince Tredres Kathriguppe main Road, BSK 3rd stg, Bengluru-85</t>
  </si>
  <si>
    <t>LAT-12.9260417, LONG-77.55505414</t>
  </si>
  <si>
    <t>Near Avinash Tailes Marbles Kathriguppe Main Road, BSK 3rd stg, Bengluru-85</t>
  </si>
  <si>
    <t>LAT-12.92398766, LONG-77.54764376</t>
  </si>
  <si>
    <t>Near Janatha Bazar, BSK 3rd stg, Bengluru-85</t>
  </si>
  <si>
    <t>LAT-12.92259245, LONG-77.5507623</t>
  </si>
  <si>
    <t>No, 512, Near Kathriguppe BSK 3rd stg, Bengluru-85</t>
  </si>
  <si>
    <t>Lat-12.92246955, Long-77.55308643</t>
  </si>
  <si>
    <t>Near C.K. Park, BSK 3rd stg, Bengluru-85</t>
  </si>
  <si>
    <t>Lat-12.9264147, Long-77.55353724</t>
  </si>
  <si>
    <t xml:space="preserve">1st c main, vinayaknaagr, Kathriguppe main Road,BSK 3rd stg, Bengluru-85 </t>
  </si>
  <si>
    <t>LAT-12.93347322, LONG-77.55432306</t>
  </si>
  <si>
    <t>Near Bhuvneshwarinagar Park, BSK 3rd stg, Bengluru-85</t>
  </si>
  <si>
    <t>lAT-12.552341, LONG-77.325721</t>
  </si>
  <si>
    <t>No, 159, 4th cross, T.R.nagar</t>
  </si>
  <si>
    <t>LAT-12.554905, LONG-77335970</t>
  </si>
  <si>
    <t>NO, 56, Renuka Nivasa 1st main, 6th cross, BSK 3rd stg, Bengluru-85</t>
  </si>
  <si>
    <t>LAT-12.553432 LONG-77.325119</t>
  </si>
  <si>
    <t>No, 250, 3rd cross, C.T.bed. T.R.nagar</t>
  </si>
  <si>
    <t>LAT-12.555802 LONG-77.334942</t>
  </si>
  <si>
    <t>Vidyapeeta Circal</t>
  </si>
  <si>
    <t>LAT-12.555104 LONG-77.335841</t>
  </si>
  <si>
    <t>1st main, 4th pahase, 7th block, BSK 3rd stg, Bengluru-85</t>
  </si>
  <si>
    <t>LAT- 12.924200, LONG-77.553256</t>
  </si>
  <si>
    <t>No, 33, 1st phase, 3rd cross, ITI layout, BSK 3rd stg, Bengluru-85</t>
  </si>
  <si>
    <t>LAT- 12.930883, LONG- 77.564694</t>
  </si>
  <si>
    <t>22/03/2015 20:50:00</t>
  </si>
  <si>
    <t>Infront of SOFA Store, Water Tank Road, Near NCERT Junction, Bengaluru City,
Karnataka, 560085</t>
  </si>
  <si>
    <t>Lat : 12.555522
Lon : 77.324131</t>
  </si>
  <si>
    <t>22/05/2015 21:45:00</t>
  </si>
  <si>
    <t>Infront of No.784, 8th Cross, Byrappa Garden, BSK 3rd Stage, Bengaluru City,
Karnataka, 560085</t>
  </si>
  <si>
    <t>Lat : 12.555485
Lon : 77.325253</t>
  </si>
  <si>
    <t>10th Cross and 1st Main Junction, Byrappa Garden, BSK 3rd Stage, Bengaluru
City, Karnataka, 560085</t>
  </si>
  <si>
    <t>Lat : 12.555468
Lon : 77.325223</t>
  </si>
  <si>
    <t>Infront of No.887, 13th Main, 7th Cross, Srinivasa Nagar, Bengaluru City,
Karnataka, 560050</t>
  </si>
  <si>
    <t>Lat :12.93586
Lon :77.55230</t>
  </si>
  <si>
    <t>27/07/2015 15:30:00</t>
  </si>
  <si>
    <t>Infront of No.168/25, 11th Main, 2nd Cross, Nagendra Block, Bengaluru City,
Karnataka, 560050</t>
  </si>
  <si>
    <t>Lat : 12.941550
Lon : 77.550038</t>
  </si>
  <si>
    <t>16/08/2015 12:00:00</t>
  </si>
  <si>
    <t>Infront of #169, Madhuvilla, 13th cross, Girinagara 3rd phase, BSK 3rd stage,
Bengaluru City, Karnataka, 560085</t>
  </si>
  <si>
    <t>LAT: 12.94369
LON: 77.53744</t>
  </si>
  <si>
    <t>Infront of No.417, 4th Main, Girinagar 1st Stage, Bengaluru City, Karnataka,
560085</t>
  </si>
  <si>
    <t>Lat :12.941471
Lon : 77.543027</t>
  </si>
  <si>
    <t>OPP Road of House No.42/A, 3rd cross,, BSK 1st stage, SBM colony, Bengaluru
City, Karnataka, 560050</t>
  </si>
  <si>
    <t>25/12/2015 17:00:00</t>
  </si>
  <si>
    <t>No.499/C, Opp-Halli vegetable shop,, 11th cross, 5th main, Girinagar 2nd stage,
Bengaluru City, Karnataka, 560085</t>
  </si>
  <si>
    <t>29/03/2016 20:00:00</t>
  </si>
  <si>
    <t>200 Ft. Distance from House No.207 (3854), 2nd Cross,Tunga-Bhadra Road,
Girinagar 4th Phase, Bengaluru City, Karnataka, 560085</t>
  </si>
  <si>
    <t>NO 1171,OPP,1ST MAIN,7TH BLOCK,HOSAKEREHALLI,B-85</t>
  </si>
  <si>
    <t>ON ROAD SRIKRISH BHAT HOUSE,GIRINAGAR,BSK 3RD STAGE,B-85</t>
  </si>
  <si>
    <t>OPP SOLLAPUREDAMMA TEMPLE HOSAKEREHALLI,BSK 3RD STAGE,B-85</t>
  </si>
  <si>
    <t>ONROAD 5TH CROSS ,6TH BOLOCK ,GIRINAGARA,BSK 3RD STAGE,B-85</t>
  </si>
  <si>
    <t>12.939397 77.541785</t>
  </si>
  <si>
    <t>NO 23 ,1ST A CROSS,15TH MAIN,SBM COLONY,B-50</t>
  </si>
  <si>
    <t>21/08/2017 17:30</t>
  </si>
  <si>
    <t>OPP NO 11,2ND CROSS,DWARAKANAGARA,HOSAKEREHALLI,BSK 3RD STAGE.B-85</t>
  </si>
  <si>
    <t>LAT 12.938936
LAN 77.543658</t>
  </si>
  <si>
    <t>NEAR ST PALS SCHOOL ROAD,NEAR RADHAKRISHANA HOSPITAL,GIRINAGAR T BLOCK.B-85</t>
  </si>
  <si>
    <t>30/09/2017 14:10</t>
  </si>
  <si>
    <t>NO 797,7TH BLOCK,2ND PHASE,BSK 3RS ,B-85</t>
  </si>
  <si>
    <t>OPP NO 188,MUNEWSARA TEMPLE ROAD,GIRINAGAR,BSK 3RS STAGE,B-85</t>
  </si>
  <si>
    <t>NO 31,OPP JAGADALA HEALTH CARE,1ST MAIN,1ST CROSS,GIRINAGARA,B-85</t>
  </si>
  <si>
    <t>1ST MAIN ROAD SHRI SHAKTI GANAPATI TAMPLE CROSS, VIDYANAGARA,
GIRINAGARA, Bengaluru City, Karnataka, 560085</t>
  </si>
  <si>
    <t>LAT 12.932622
LAN 77.542129</t>
  </si>
  <si>
    <t>ON ROAD 6TH MAIN, HOSAKEREHALLI, BSK 3rd STAGE, Bengaluru City,
Karnataka, 560085</t>
  </si>
  <si>
    <t>LAT 12.930845
LANG-77.539064</t>
  </si>
  <si>
    <t>2ND MAIN 3RD CROSS, HOSAKEREHALLI, BSK 3rd STAGE, Bengaluru City,
Karnataka, 560085</t>
  </si>
  <si>
    <t>LAT-12.929961
LAN-77.538526</t>
  </si>
  <si>
    <t>NO 3442 VISHWABHARATHI BAWAVANE, NEAR HOSAKEREHALLI CROSS
BSK 3RD STAGE, Bengaluru City, Karnataka, 560085</t>
  </si>
  <si>
    <t>INFRONT OF HOUSE NO 357, 1ST E CROSS, VIDYANAGARA MAIN ROAD,
Bengaluru City, Karnataka, 560085</t>
  </si>
  <si>
    <t>NEAR 5TH A CROSS, 4TH MAIN,, GIRINAGARA, Bengaluru City, Karnataka,
560085</t>
  </si>
  <si>
    <t>NEAR TS NAGABHARANA HOUSE, 80 FEET ROAD , SBM COLONY, Bengaluru
City, Karnataka, 560050</t>
  </si>
  <si>
    <t>LAT-12.938621.
LONG-77.550721</t>
  </si>
  <si>
    <t>09-11-2015 14-30 hours</t>
  </si>
  <si>
    <t>6th paralal road, chamaraj pete , b-18</t>
  </si>
  <si>
    <t>27-09-16 20-35 hours</t>
  </si>
  <si>
    <t>opp lingayata cemetery , jinke park road, chamaraj pete b-18</t>
  </si>
  <si>
    <t>shanimahathma temple , bhavani nagar , k g nagar b-19</t>
  </si>
  <si>
    <t>02-05-2017 16-30 hours</t>
  </si>
  <si>
    <t>service road, beside BSNL office, k g nagar b-19</t>
  </si>
  <si>
    <t>12-08-2017 14-00 hours</t>
  </si>
  <si>
    <t>near ganagammadevi temple, kempambhudi kere road, b-19</t>
  </si>
  <si>
    <t>12.95334
Lon : 77.5617</t>
  </si>
  <si>
    <t>20/03/2018 21-00 hours</t>
  </si>
  <si>
    <t>1st cross, 6th main appurao road, chamaraj pete b-18</t>
  </si>
  <si>
    <t>madivala machi quarters, k g nagar b-19</t>
  </si>
  <si>
    <t>Lat : 12.950078
Lon : 77.556696</t>
  </si>
  <si>
    <t>08-02-2019 10-45 hours</t>
  </si>
  <si>
    <t>5th main, madva sanga road, chamaraj pete b-18</t>
  </si>
  <si>
    <t>01-05-2019 22-30 hours</t>
  </si>
  <si>
    <t>2nd main , nanajamba agrahara chamaraj pete, b-18</t>
  </si>
  <si>
    <t>6/11/2016 Time-07-30</t>
  </si>
  <si>
    <t>No-195, Opp. 5th Main Chamarajpet, Shankarapura B'lore-04</t>
  </si>
  <si>
    <t>15/09/2017 Time-20-30</t>
  </si>
  <si>
    <t>No-13, Shub house opp, 4th cross, Shankarapura B'lore-04</t>
  </si>
  <si>
    <t>4/5/2018 Time-22-00</t>
  </si>
  <si>
    <t>No-25/2, Inside of Compound, 5th Cross, chikkanna Garden. Shankarapura B'lore-04</t>
  </si>
  <si>
    <t>06/01/15-15.30</t>
  </si>
  <si>
    <t>West circle road, jain temple road, vv puram, b-lore</t>
  </si>
  <si>
    <t>22/03/15-09.15</t>
  </si>
  <si>
    <t>infront of No 148, mahadeswara building, 5th main, chamarajapet, b-lore</t>
  </si>
  <si>
    <t>12.9594654 &amp; 77.57113375</t>
  </si>
  <si>
    <t>17/04/15-06.30</t>
  </si>
  <si>
    <t>28/12/15-18.30</t>
  </si>
  <si>
    <t>Near sbi bank, NMH Road, vv puram, B-lore</t>
  </si>
  <si>
    <t>08/07/16-10.30</t>
  </si>
  <si>
    <t>BMC Ladies Hostel, opp Tippu sultan palace, chamarajapet, B-lore</t>
  </si>
  <si>
    <t>12.96020902 &amp; 77.57035056</t>
  </si>
  <si>
    <t>11/06/17-09.15</t>
  </si>
  <si>
    <t>near APS, SR Road cross, Parvathipura, B-lore</t>
  </si>
  <si>
    <t>30/05/18-16.30</t>
  </si>
  <si>
    <t>Near BMC, KR Road, B-lore</t>
  </si>
  <si>
    <t>12.9586241689999 &amp; 77.5744841058239</t>
  </si>
  <si>
    <t>19/06/18-23.00</t>
  </si>
  <si>
    <t>Infront of House No 1/2, Middle school cross road, VV Puram, B-lore</t>
  </si>
  <si>
    <t>12.9520673910033 &amp; 77.5792810234382</t>
  </si>
  <si>
    <t>29/10/18-10.30</t>
  </si>
  <si>
    <t>12.95673846 &amp; 77.57548011</t>
  </si>
  <si>
    <t>12/03/19-17.30</t>
  </si>
  <si>
    <t>Near Brindavana Hospital, 4th main, Chamarajapet, B-lore</t>
  </si>
  <si>
    <t>12.9579316 &amp; 77.56937036</t>
  </si>
  <si>
    <t>5th Main 11th CRoss Basappa Layout, Hanumantha Nagara, Bengaluru City,</t>
  </si>
  <si>
    <t>12.564415 &amp; 77.333533</t>
  </si>
  <si>
    <t>In Front of No:214/A, 2nd Cross Near Venkataramana, Temple Bsk 1st Stage,Bengaluru City, Karnataka, 560050</t>
  </si>
  <si>
    <t>12.563386 &amp; 77.331944</t>
  </si>
  <si>
    <t>In front of nO-84, 3rd Cross, Masthi Venkatesh Iyangar Road, Gavipuram Extn,Bengaluru City, Karnataka, 560019</t>
  </si>
  <si>
    <t>12.94599 &amp; 77.56601</t>
  </si>
  <si>
    <t>CK Acchukattu park road,, Gangammana gudi Layout, Vidyapeeta Circle,Bengaluru City, Karnataka,</t>
  </si>
  <si>
    <t>12.93506 &amp; 77.56309</t>
  </si>
  <si>
    <t>In fornt of House No:555, 4th Cross, Bsk 1st Stage 2nd Block, Bengaluru City,Karnataka, 560050</t>
  </si>
  <si>
    <t>12.93888 &amp; 77.55925</t>
  </si>
  <si>
    <t>BANDIMAHAKALAMMA TEMPLE NEAR, KALAPPA BLOCK, PIPE LINE,SRINAGAR, Bengaluru City, Karnataka, 560050</t>
  </si>
  <si>
    <t>12.564184 &amp; 77.332590</t>
  </si>
  <si>
    <t>Near 12th Main, 6th Cross, BSK 1st Stage, Bengaluru City, Karnataka, 560050</t>
  </si>
  <si>
    <t>12.93965 &amp; 77.55687</t>
  </si>
  <si>
    <t>Near Ramanjaneya Gudda Road, Hanumanthanagar, Bengaluru City, Karnataka,</t>
  </si>
  <si>
    <t>12.94464 &amp; 77.56029</t>
  </si>
  <si>
    <t>12th Main, 4th Cross, Raghavendra Block, Bengaluru City, Karnataka, 560050</t>
  </si>
  <si>
    <t>12.94305 &amp; 77.5541</t>
  </si>
  <si>
    <t>Near 9th Main,, Hanumanthanagar, Bengaluru City, Karnataka, 560019</t>
  </si>
  <si>
    <t>12.942041 &amp; 77.561018</t>
  </si>
  <si>
    <t>Near No-34, 9th Main Road, BSK 1st Stage, 2nd Block, Bengaluru City, Karnataka,</t>
  </si>
  <si>
    <t>12.935563 &amp; 77.633307</t>
  </si>
  <si>
    <t>Near 11th Main, 4th Cross, Hanumanthanagar, Bengaluru City, Karnataka, 560019</t>
  </si>
  <si>
    <t>12.940906 &amp; 77.557557</t>
  </si>
  <si>
    <t>Infornt of No.401, 7th Cross Junction, 9th Main, Hanumantahnagar, Bengaluru City,</t>
  </si>
  <si>
    <t>12.944244 &amp; 77.560414</t>
  </si>
  <si>
    <t>Near 12th Main, BSK 1st Stage, 2nd Block, Bengaluru City, Karnataka, 560050</t>
  </si>
  <si>
    <t>12.943552 &amp; 77.550541</t>
  </si>
  <si>
    <t>Near 17th Main, Radhakrishana School Road, Srinagar, Bengaluru City, Karnataka,</t>
  </si>
  <si>
    <t>12.946262 &amp; 77.549017</t>
  </si>
  <si>
    <t>Infornt of No.26/A, 13th Cross, BSK 1st Stage,, Bengaluru City, Karnataka, 560050</t>
  </si>
  <si>
    <t>12.935795 &amp; 77.656466</t>
  </si>
  <si>
    <t>Near 4th Cross, 6th Main, Thyagarajanagara, Bengaluru City, Karnataka, 560028</t>
  </si>
  <si>
    <t>12.929073 &amp; 77.570739</t>
  </si>
  <si>
    <t>Infront of House No 78, 11th Main,, Sri Nagar, Bengaluru City, Karnataka, 560050</t>
  </si>
  <si>
    <t>12.942216 &amp; 77.554679</t>
  </si>
  <si>
    <t xml:space="preserve">In front of House Stair Case No.717,6th Main,, 7th Cross,T.P Kailasam Road,Hanumanthanagar, Bengaluru City, Karnataka, 560019 </t>
  </si>
  <si>
    <t>12.944505 &amp; 77.561971</t>
  </si>
  <si>
    <t>4th Cross, Kaveri River Road,, Brundhavana Nagara,, Bengaluru City, Karnataka,</t>
  </si>
  <si>
    <t>Near 12th Main Road, Srinivasanagara, Bengaluru City, Karnataka, 560050</t>
  </si>
  <si>
    <t>12.937041 &amp; 77.552855</t>
  </si>
  <si>
    <t>Near 20th Main, PES College Water Tank Beside, BSK 1st Stage, Bengaluru City,</t>
  </si>
  <si>
    <t>12.94051 &amp; 77.55416</t>
  </si>
  <si>
    <t xml:space="preserve">No.381, Infont of prakash's house, 12th Cross,, TR Shamanna NagarSri Nagar,Bengaluru City, Karnataka, 560050 </t>
  </si>
  <si>
    <t>12.94619 &amp; 77.55094</t>
  </si>
  <si>
    <t>In front of House No.132/2, New No.7,13th Main,, 4th Cross,Hanumanthanagar,Bengaluru City, Karnataka, 560019</t>
  </si>
  <si>
    <t>12.94354 &amp; 77.56295</t>
  </si>
  <si>
    <t>Near Kaggis Bakary,50 Feet road,, Hanumantha Nagar, Bengaluru City,</t>
  </si>
  <si>
    <t>12.942063 &amp; 77.559585</t>
  </si>
  <si>
    <t>2nd Main, BSK 02nd stage, Sri Nagar, Bengaluru City, Karnataka, 560050</t>
  </si>
  <si>
    <t>12.942372 &amp; 77.557356</t>
  </si>
  <si>
    <t>Infront of House No.223, 5th Main, 2nd Cross, Hanumanthanagar, Bengaluru City,</t>
  </si>
  <si>
    <t>12.94285 &amp; 77.56216</t>
  </si>
  <si>
    <t>Near Kaverinadi Road Junction,, Pipline Road, Srinagar, Bengaluru City,</t>
  </si>
  <si>
    <t>12.94519 &amp; 77.55699</t>
  </si>
  <si>
    <t>03rd Main, 05th Cross, Srinivasa Nagar, BSK 01st Stage,, Bengaluru City,</t>
  </si>
  <si>
    <t>12.935247 &amp; 77.554545</t>
  </si>
  <si>
    <t>In front of House No.183, 14/15th Main,2nd Cross, Bsk 1st stage,Hanumanthanagar, Bengaluru City, Karnataka, 560050</t>
  </si>
  <si>
    <t>12.94218 &amp; 77.55857</t>
  </si>
  <si>
    <t>Near 4th Main Road,, Srinivasa Nagara,, Bengaluru City, Karnataka, 560050</t>
  </si>
  <si>
    <t>12.93562 &amp; 77.55478</t>
  </si>
  <si>
    <t>3rd Cross Road,, Ashoka Nagara, Bengaluru City, Karnataka, 560050</t>
  </si>
  <si>
    <t>12.9352 &amp; 77.56323</t>
  </si>
  <si>
    <t>Infront of House No.442, 8th Main, Hanumanthanagar, Bengaluru City, Karnataka,</t>
  </si>
  <si>
    <t>12.94382 &amp; 77.5612</t>
  </si>
  <si>
    <t>Near 6th Main,, Raghavendra Block, Srinagar, Bengaluru City, Karnataka, 560050</t>
  </si>
  <si>
    <t>12.94236 &amp; 77.55585</t>
  </si>
  <si>
    <t>BT ROAD, NEAR BASAPPA PARK, GAVIPURAM EXTENTION, Bengaluru City,</t>
  </si>
  <si>
    <t>12.946800 &amp; 77.3563627</t>
  </si>
  <si>
    <t>Near 2nd Main, Basappa Layout, Hanumanthanagar, Bengaluru City, Karnataka,</t>
  </si>
  <si>
    <t>12.94551 &amp; 7756466</t>
  </si>
  <si>
    <t>Near Jain Temple, 04th Cross,, Hanumantha Nagara, Bengaluru City, Karnataka,</t>
  </si>
  <si>
    <t>12.944193 &amp; 77.556826</t>
  </si>
  <si>
    <t>Near Shrinikethan House, 17th Main Road,, BSK 1st Stage,, Bengaluru City,</t>
  </si>
  <si>
    <t>12.93912 &amp; 77.55505</t>
  </si>
  <si>
    <t>Near 4th Cross, 6th Main,, Thyagarajanagara, 3rd Block, Bengaluru City</t>
  </si>
  <si>
    <t>12.93444 &amp; 77.5661</t>
  </si>
  <si>
    <t>5th main, 3rd cross, 2nd block, BSK 3rd stg, Bengluru-85</t>
  </si>
  <si>
    <t>LAT- 12.930874, LONG- 77.545487</t>
  </si>
  <si>
    <t>Srinivasa clinik, 5th cross, 5th main, BSK 3rd stg, Bengluru-85</t>
  </si>
  <si>
    <t>LAT- 12.926381, LONG- 77.555340</t>
  </si>
  <si>
    <t>No, 78, 7th cross, 4th main, K.E.B. park, BSK 3rd stg, Bengluru-85</t>
  </si>
  <si>
    <t>LAT- 12.925038, LONG- 77.546948</t>
  </si>
  <si>
    <t>No, 69, 2nd main, kaverinagar, BSK 3rd stg, Bengluru-85</t>
  </si>
  <si>
    <t>LAT- 12.930957, LONG- 77.552192</t>
  </si>
  <si>
    <t>Near Medical Store, mahalakshmi tempale, Bhuvneshwarinagar, BSK 3rd stg, Bengluru-85</t>
  </si>
  <si>
    <t>LAT- 12.922066, LONG- 77.550921</t>
  </si>
  <si>
    <t>S.L.N. Enterprisses, Srinivasanagar, BSK 3rd stg, Bengluru-85</t>
  </si>
  <si>
    <t>LAT- 12.931199, LONG- 77.555906</t>
  </si>
  <si>
    <t>No, 356, 4th Main, 2nd Block, Kathriguppe Water Tank, BSK 3rd stg,</t>
  </si>
  <si>
    <t>No, 19, 4th cross, kamakya layout, BSK 3rd stg,</t>
  </si>
  <si>
    <t>Near Venkatadri kalyan manthap opp, Bsk 3rd stag</t>
  </si>
  <si>
    <t>No, 659, 5th main, 7th cross, Bhuvneshwarinagar, Bsk 3rd stag, bengaluru-85</t>
  </si>
  <si>
    <t>1st cross, 5th main, Kamakya layout, Bsk 3rd stg,B-85</t>
  </si>
  <si>
    <t>No, 439, 5th cross, kamakya layout, bsk 3rd stg</t>
  </si>
  <si>
    <t>Near Karnataka Bar kathriguppe East, bsk 3rd stg, bengaluru-85</t>
  </si>
  <si>
    <t>No, 381, 5th main, 2nd block, kathriguppe water Tank, bsk 3rd stg</t>
  </si>
  <si>
    <t>No, 37, 11th main, ittamdu, Anjneya nagar, bsk 3rd stg, bengaluru-85</t>
  </si>
  <si>
    <t>No, 238, Adikrishna, 6th block, 3rd phase,BSK 3rd stg, Bengluru-85</t>
  </si>
  <si>
    <t>LAT-12.555611LONG-33.0192</t>
  </si>
  <si>
    <t>3rd main, Airtel office near, BSK 3rd stg, Bengluru-85</t>
  </si>
  <si>
    <t>LAT-12.92377397, LONG-77.55600207</t>
  </si>
  <si>
    <t>NO, 534, 2nd cross, 2nd main, 3rd block, Kempegowda layout, BSK 3rd stg, Bengluru-85</t>
  </si>
  <si>
    <t>LAT-12.930082 LONG-77.549042</t>
  </si>
  <si>
    <t>No, 485, 3rd main, 3rd cross, K.S. Narasimahasawmy park, BSK 3rd stg, Bengluru-85</t>
  </si>
  <si>
    <t>LAT-12.555075 LONG-77325708</t>
  </si>
  <si>
    <t>1st cross, K.G. layout, BSK 3rd stg, Bengluru-85</t>
  </si>
  <si>
    <t>LAT-12.554210 LONG-770325591</t>
  </si>
  <si>
    <t>Near Venu Store, 5th main, BSK 3rd stg, Bengluru-85</t>
  </si>
  <si>
    <t>LAT-12.554525 LONG-77.325492</t>
  </si>
  <si>
    <t>5th cross, Techars layout, BSK 3rd stg, Bengluru-85</t>
  </si>
  <si>
    <t>LAT-12.554174 LONG-77.334047</t>
  </si>
  <si>
    <t>6th cross, Kathriguppe East, BSK 3rd stg, Bengluru-85</t>
  </si>
  <si>
    <t>LAT-12.553644 LONG-77.331466</t>
  </si>
  <si>
    <t>Near Cenera Bank, K.E.B. Road, Ittamadu, BSK 3rd stg, Bengluru-85</t>
  </si>
  <si>
    <t>LAT- 12.925884, LONG- 77.547995</t>
  </si>
  <si>
    <t>19-12-2018 19-55 PM</t>
  </si>
  <si>
    <t>Near E.S.I. Hospital, 2nd cross, C.T.bed</t>
  </si>
  <si>
    <t>LAT- 12.930885, LONG- 77564770</t>
  </si>
  <si>
    <t>16/02/2019 7-30 PM</t>
  </si>
  <si>
    <t xml:space="preserve">12th Cross, 3rd Block, T.R. Nagar, Bangalore-28. </t>
  </si>
  <si>
    <t>Lat : 12.930873 Lon : 77.565708</t>
  </si>
  <si>
    <t>19/0/2019 8-00 PM</t>
  </si>
  <si>
    <t xml:space="preserve">No. 1, 1st Cross, Balaji Layout, Vidyapeeta Road, BSK 3rd Stage, Banglore-85. </t>
  </si>
  <si>
    <t>Lat : 12.930682 Lon : 77.560448</t>
  </si>
  <si>
    <t xml:space="preserve">Ayyappa Swamy Temple Road, Kathriguppe, BSK 3rd Stage, Bangalore-85. </t>
  </si>
  <si>
    <t>Lat : 12.926585 Lon : 77.551648</t>
  </si>
  <si>
    <t>Inside the Compound, No.414/A, 4th Main, Girinagar 2nd Stage, Bengaluru City,
Karnataka, 560085</t>
  </si>
  <si>
    <t>LAT 12. 562853
LON: 77. 323542</t>
  </si>
  <si>
    <t>27/01/2015 10:30:00</t>
  </si>
  <si>
    <t>Infront of No.11/A, 1st Main, 5th Cross, Dwarakanagar, Hosakerehalli, BSK 3rd
Stage, Bengaluru City, Karnataka, 560085</t>
  </si>
  <si>
    <t>Lat : 12.932885
Lon : 77.537074</t>
  </si>
  <si>
    <t>27/01/2015 16:00:00</t>
  </si>
  <si>
    <t>Inside the compound, No.699, 13th Cross, Girinagar 2nd Phase, Bengaluru City,
Karnataka, 560085</t>
  </si>
  <si>
    <t>Lat : 12.941216
Lon : 77.552572</t>
  </si>
  <si>
    <t>31/01/2015 16:10:00</t>
  </si>
  <si>
    <t>Infront of Suresh's house, Disozanagar,, Hosakerehalli, BSk 3rd Stage, Bengaluru
City, Karnataka, 560085</t>
  </si>
  <si>
    <t>LAT-12.555695
LON: 77.32052</t>
  </si>
  <si>
    <t>Infront of House No.118, 2nd main, 5th cross,, Hosakerehalli, BSk 3rd Stage,
Bengaluru City, Karnataka, 560085</t>
  </si>
  <si>
    <t>LAT- 12.545891
LON: 77.321013</t>
  </si>
  <si>
    <t>16/02/2015 12:30:00</t>
  </si>
  <si>
    <t>Infront of Pavan Bar &amp; Restorent, Hosakerehalli Cross, Bengaluru City, Karnataka,
560085</t>
  </si>
  <si>
    <t>Lat : 12.555738
Lon ; 77.324323</t>
  </si>
  <si>
    <t>17/02/2015 09:10:00</t>
  </si>
  <si>
    <t>Infront of No.1043, 7th Main, Hosakerehalli, BSK 3rd Stage, Bengaluru City,
Karnataka, 560085</t>
  </si>
  <si>
    <t>Lat : 12.933678
Lon : 77.537656</t>
  </si>
  <si>
    <t>17/02/2015 15:00:00</t>
  </si>
  <si>
    <t>Infront of No.01, 2nd Cross, 17th Main, Muneshwara Block, Bengaluru City,
Karnataka, 560026</t>
  </si>
  <si>
    <t>Lat : 12.943467
Lon : 77.548921</t>
  </si>
  <si>
    <t>25/02/2015 11:00:00</t>
  </si>
  <si>
    <t>Infront of No.29, 3rd Cross, Chowdappa, Cocanut Garden, Hosakerehalli,
Bengaluru City, Karnataka, 560085</t>
  </si>
  <si>
    <t>Lat : 12.931249
Lon :77.536676</t>
  </si>
  <si>
    <t>27/02/2015 10:30:00</t>
  </si>
  <si>
    <t>Infront of No.140, 12th Main, 12th Cross, Nagendra Block, Bengaluru City,
Karnataka, 560050</t>
  </si>
  <si>
    <t>Infront of No.6/A, 5th Cross, Raghavendraswamy, Matt Road, Hosakerehalli, BSK
3rd Stage, Bengaluru City, Karnataka, 560085</t>
  </si>
  <si>
    <t>Lat : 12.554677
Lon : 77.321516</t>
  </si>
  <si>
    <t>Infront of Old No.257/E, New No.4210, 2nd B Main, Girinagar 1st Phase, Bengaluru
City, Karnataka, 560085</t>
  </si>
  <si>
    <t>Lat : 12.561698
Lon : 77.324911</t>
  </si>
  <si>
    <t>23/03/2015 18:30:00</t>
  </si>
  <si>
    <t>Infront of No.1287, 14th Cross, Girinagar 2nd Stage, Bengaluru City, Karnataka,
560085</t>
  </si>
  <si>
    <t>Lat : 12.563783
Lon : 77.322053</t>
  </si>
  <si>
    <t>24/03/2015 21:00:00</t>
  </si>
  <si>
    <t>#683,6th cross,15th main, 2nd Phase, Srinivasanagara, Bengaluru City, Karnataka,
560050</t>
  </si>
  <si>
    <t>LAT-12.936808
LON:77.549936</t>
  </si>
  <si>
    <t>Infront of No.864/1, 3rd Cross, 14th Main, Srinivasa Nagar, Bengaluru City,
Karnataka, 560050</t>
  </si>
  <si>
    <t>Lat : 12.5598
Lon : 77.33049</t>
  </si>
  <si>
    <t>15/04/2015 12:45:00</t>
  </si>
  <si>
    <t>Infront of No.67, 2nd Cross, Sri Ranga Nagar, BSK 3rd Stage, Bengaluru City,
Karnataka, 560085</t>
  </si>
  <si>
    <t>Lat : 12.56239
Lon : 77.32663</t>
  </si>
  <si>
    <t>19/04/2015 14:45:00</t>
  </si>
  <si>
    <t>INRONT OF HOUSE NO.288, 1ST MAIN, HRUSHIKESHNAGARA,
HOSAKEREHALLI, Bengaluru City, Karnataka, 560085</t>
  </si>
  <si>
    <t>: 02/05/2015 17:00:00</t>
  </si>
  <si>
    <t>Inside the Compound, No.85/A, 22nd Main, PES College Road, Nagendra Block,
Bengaluru City, Karnataka, 560050</t>
  </si>
  <si>
    <t>Lat : 12.942317
Lon : 77.546188</t>
  </si>
  <si>
    <t>25/05/2015 11:00:00</t>
  </si>
  <si>
    <t>Infront of No.34, 6th Main, Dwarakanagar, Hosakerehalli, BSK 3rd stage,
Bengaluru City, Karnataka, 560085</t>
  </si>
  <si>
    <t>Lat : 12.933637
Lon : 77.535893</t>
  </si>
  <si>
    <t>Infront of No.994, 3rd Main, Hosakerehalli, BSK 3rd stage, Bengaluru City,
Karnataka, 560085</t>
  </si>
  <si>
    <t>LAT : 12.555403
LON : 77.322021</t>
  </si>
  <si>
    <t>14/06/2015 16:40:00</t>
  </si>
  <si>
    <t>Infront of Krishna Garrage, Disoza Nagar, Hosakerehalli, Bengaluru City,
Karnataka, 560085</t>
  </si>
  <si>
    <t>Lat :
Lon :</t>
  </si>
  <si>
    <t>16/06/2015 17:30:00</t>
  </si>
  <si>
    <t>In front of post Office, 100 feet Ring Road, Hosakerehalli , BSK 3rd stage,
Bengaluru City, Karnataka, 560085</t>
  </si>
  <si>
    <t>LAT-12.933849
LON: 77.539052</t>
  </si>
  <si>
    <t>18/06/2015 06:30:00</t>
  </si>
  <si>
    <t>Infront of No.392/34, 5th Main, Nagendra Block, Bengaluru City, Karnataka,
560050</t>
  </si>
  <si>
    <t>Lat :12.941250
Lon ;77.551636</t>
  </si>
  <si>
    <t>Infront of No.376, 12th Main, Srinivasanagara, Bengaluru City, Karnataka, 560050</t>
  </si>
  <si>
    <t>Lat : 12.561785
Lon : 77.330879</t>
  </si>
  <si>
    <t>Infront of No.1020, 6th Cross, Near 43 Bustop, Hosakerehalli, Bengaluru City,
Karnataka, 560085</t>
  </si>
  <si>
    <t>Lat : 12.93014
Lon : 77.53964</t>
  </si>
  <si>
    <t>26/07/2015 10:15:00</t>
  </si>
  <si>
    <t>Infront of SLN Bar, Hosakerehalli, BSK 3rd Stage, Bengaluru City, Karnataka,
560085</t>
  </si>
  <si>
    <t>Lat :12.931815
Lon :77.537104</t>
  </si>
  <si>
    <t>Infront of Sai Baba Arch,, Girinagar, Bengaluru City, Karnataka, 560085</t>
  </si>
  <si>
    <t>Lat :12.940137
Lon :77.540757</t>
  </si>
  <si>
    <t>Infront of No.317, 10th Cross, Chamundi Nagar, Hosakerehalli Main Road,
Bengaluru City, Karnataka, 560085</t>
  </si>
  <si>
    <t>Lat :12.934724
Lon :77.540023</t>
  </si>
  <si>
    <t>25/09/2015 13:00:00</t>
  </si>
  <si>
    <t>Infront of Electirc Shop, Near Venkateshwara Bar, PES College Road,, Bengaluru
City, Karnataka, 560050</t>
  </si>
  <si>
    <t>HOUSE NO-58, 8TH MAIN, 6TH CROSS, DWRAKANAGARA, HOSAKEHALLI,
Bengaluru City, Karnataka, 560085</t>
  </si>
  <si>
    <t>28/10/2015 20:35:00</t>
  </si>
  <si>
    <t>OPP HOUSE NO-272, 4TH MAIN, 4TH CROSS, SRIRANGANAG,
VEERABHADRANAGARA, Bengaluru City, Karnataka, 560085</t>
  </si>
  <si>
    <t>25/11/2015 18:30:00</t>
  </si>
  <si>
    <t>Infront of #01, 14th cross, Manjunatha Swamy Templ, Mukambikanagara,
Hosakerehalli, BSK 3rd stage, Bengaluru City, Karnataka, 560085</t>
  </si>
  <si>
    <t>LAT-12.925980
LON 77.537346</t>
  </si>
  <si>
    <t>27/11/2015 11:40:00</t>
  </si>
  <si>
    <t>Infront of House no.32, 3rd cross, Vinobha colony, Avalahalli, Bengaluru City,
Karnataka, 560026</t>
  </si>
  <si>
    <t>LAT-12.943841
LON: 77.545661</t>
  </si>
  <si>
    <t>31/12/2015 13:30:00</t>
  </si>
  <si>
    <t>In front of H.No.832, 1st A main, 7th cross, Girinagar, BSK 3rd stage, Bengaluru
City, Karnataka, 560085</t>
  </si>
  <si>
    <t>LAT-12.940461
LON- 77.539963</t>
  </si>
  <si>
    <t>31/12/2015 15:40:00</t>
  </si>
  <si>
    <t>In front of H.NO. 3C/4, Srinilaya, 2nd A cross,, 17th main, Muneshwara Block,
Bengaluru City, Karnataka, 560026</t>
  </si>
  <si>
    <t>lat-12.943464
lon: 77.548344</t>
  </si>
  <si>
    <t>20/01/2016 12:20:00</t>
  </si>
  <si>
    <t>Infront of No.13, 1st A Cross, 4th Main, Chowdappa Thota, Hosakerehalli, BSK 3rd
Stage, Bengaluru City, Karnataka, 560085</t>
  </si>
  <si>
    <t>26/01/2016 14:30:00</t>
  </si>
  <si>
    <t>Infront of No.30 AS Compound Gate, 1st Cross, 2nd Phase, 4th Block, 3rd Stage,
Vidhyanagar, Bengaluru City, Karnataka, 560085</t>
  </si>
  <si>
    <t>31/01/2016 15:50:00</t>
  </si>
  <si>
    <t>Infront of Elbit Diagnostic, Near Manjunathaswamy, Temple, Bank Colony,
Bengaluru City, Karnataka, 560050</t>
  </si>
  <si>
    <t>Infront of No.33/149, 13th Main, 2nd Cross, Nagendra Block, Bengaluru City,
Karnataka, 560050</t>
  </si>
  <si>
    <t>Infront of No.02, Chaitanya Nilaya, 21st Main, Muneshwara Block, Bengaluru City,
Karnataka, 560026</t>
  </si>
  <si>
    <t>14/02/2016 18:50:00</t>
  </si>
  <si>
    <t>In saide of compound No.481/1, 14th main,, SBM Colony, Bengaluru City,
Karnataka, 560050</t>
  </si>
  <si>
    <t>Infront of Spot Garrage, 80 Ft. Road, Hosakerehalli Cross, Bengaluru City,
Karnataka, 560085</t>
  </si>
  <si>
    <t>Infront of No.1467, 17th Main, Muneshwara Block, Bengaluru City, Karnataka,
560085</t>
  </si>
  <si>
    <t>Infront of No.497, 15th Main, 2nd Cross, SBM Colony, Srinivasa Nagar, Bengaluru
City, Karnataka, 560050</t>
  </si>
  <si>
    <t>lat-12.937635
lon-77.551927</t>
  </si>
  <si>
    <t>30/03/2016 13:30:00</t>
  </si>
  <si>
    <t>Infront of No.47, 10th Cross, Venkatappa Layout, Hosakerehalli, Bengaluru City,
Karnataka, 560085</t>
  </si>
  <si>
    <t>Infront of No.35, 5th B Cross, Girinagar 1st Phase, Bengaluru City, Karnataka,
560085</t>
  </si>
  <si>
    <t>Infront of No.475, 14th Main, 2nd Cross, SBM Colony, Bengaluru City, Karnataka,
560085</t>
  </si>
  <si>
    <t>Infront of House No.73/5, 2nd main, NearVeerabhadranagar Troffic Signal, BSK
3rd stage, Bengaluru City, Karnataka, 560085</t>
  </si>
  <si>
    <t>LAT-12.939235
LON- 77.534342</t>
  </si>
  <si>
    <t>14/04/2016 19:00:00</t>
  </si>
  <si>
    <t>#93, 3rd cross, Sri Ranganagar, Veerabhadranagar, BSK 3rd stage, Bengaluru
City, Karnataka, 560085</t>
  </si>
  <si>
    <t>LAT-12.940003
LON: 77.535190</t>
  </si>
  <si>
    <t>14/05/2016 15:10:00</t>
  </si>
  <si>
    <t>Infront of house no.39,Vaishnavi NIlaya,15th cross, Girinagar 2nd phase, Bengaluru
City, Karnataka, 560085</t>
  </si>
  <si>
    <t>27/05/2016 12:00:00</t>
  </si>
  <si>
    <t>Infront of Srinagar Association Club, 80 Ft. Road, Hosakerehalli Cross, Bengaluru
City, Karnataka, 560085</t>
  </si>
  <si>
    <t>LAT-12.933925
LON: 77.546335</t>
  </si>
  <si>
    <t>30/05/2016 13:50:00</t>
  </si>
  <si>
    <t>Infront of No.603, 11th B Cross, Girinagar 2nd Phase, Bengaluru City, Karnataka,
560085</t>
  </si>
  <si>
    <t>LAT 12.940966, Long - 77.541314</t>
  </si>
  <si>
    <t>31/05/2016 10:50:00</t>
  </si>
  <si>
    <t>Infront of Bheemapakha Hotel, Bank Colony, Bengaluru City, Karnataka, 560050</t>
  </si>
  <si>
    <t>LAT-12.94088554
Lon : 77.55632918</t>
  </si>
  <si>
    <t>13/06/2016 11:10:00</t>
  </si>
  <si>
    <t>Infront of No.96, 9th Main, 7th Cross, Dwarakanagar, Hosakerehalli, BSK 3rd
Stage, Bengaluru City, Karnataka, 560085</t>
  </si>
  <si>
    <t>LAT-12.933023
LON: 77.535635</t>
  </si>
  <si>
    <t>20/06/2016 19:30:00</t>
  </si>
  <si>
    <t>Infront of No.19, 8th Main, Near PESIT College, Dwarakanagar, Hosakerehalli,
BSK 3rd Stage, Bengaluru City, Karnataka, 560085</t>
  </si>
  <si>
    <t>Lat : 12.934419
Lon : 77.536231</t>
  </si>
  <si>
    <t>Infront of House No.18, 12th cross, Mukambikanagar, Hosakerehalli, BSK 3rd
stage, Bengaluru City, Karnataka, 560085</t>
  </si>
  <si>
    <t>lat-12.926708
lon: 77.537706</t>
  </si>
  <si>
    <t>Infron Of House No 842, 14th main, Srinivasanagar, Bengaluru City, Karnataka,
560050</t>
  </si>
  <si>
    <t>LAT-12.937823
LON-77.552329</t>
  </si>
  <si>
    <t>Infront of Prashanth Hospital, 80 Ft. Road, Nagendra Block, Bengaluru City,
Karnataka, 560050</t>
  </si>
  <si>
    <t>LAT-12.939010
LON- 77.551396</t>
  </si>
  <si>
    <t>Infront of No.3166, 8th Cross, VBHCS Layout, Byrappa Garden, BSK 3rd Stage,
Bengaluru City, Karnataka, 560085</t>
  </si>
  <si>
    <t>Lat : 12.932720
Lon : 77.548864</t>
  </si>
  <si>
    <t>Infront of No.87/1, 7th Main, Dattatreya Nagar, Hosakerehalli, Bengaluru City,
Karnataka, 560085</t>
  </si>
  <si>
    <t>Lat : 12.926906
Lon : 77.539208</t>
  </si>
  <si>
    <t>13/07/2016 12:00:00</t>
  </si>
  <si>
    <t>Infront of No.12, 3rd Main, 3rd Cross, Dattatreyanagar, Hosakerehalli, Bengaluru
City, Karnataka, 560085</t>
  </si>
  <si>
    <t>18/07/2016 14:10:00</t>
  </si>
  <si>
    <t>Infront of Harshit Service Station Compound, 10th Main, Girinagar 3rd Stage,
Bengaluru City, Karnataka, 560085</t>
  </si>
  <si>
    <t>LAT-12.944243
LON: 77.540517</t>
  </si>
  <si>
    <t>19/07/2016 19:00:00</t>
  </si>
  <si>
    <t>Infront of No.135, 7th Main, 2nd D Cross, Nagendra Block, Bengaluru City,
Karnataka, 560050</t>
  </si>
  <si>
    <t>LAT - 12.942330
LANG- 77.557640</t>
  </si>
  <si>
    <t>17/07/2016 17:00:00</t>
  </si>
  <si>
    <t>NEAR KEREKODI BUS STOP, KEREKODI, HOSAKEREHALLI, Bengaluru City,
Karnataka, 560085</t>
  </si>
  <si>
    <t>Infront of No.438, Keerthiprada, 3rd Main, Nagendra Block, BSK 3rd Stage,
Bengaluru City, Karnataka, 560050</t>
  </si>
  <si>
    <t>LAT: 12.941300
LOG: 77.552608</t>
  </si>
  <si>
    <t>21/08/2016 13:00:00</t>
  </si>
  <si>
    <t>Infront of No.42, Kerekodi Main Road, New Disoza Nagar, Bengaluru City,
Karnataka, 560085</t>
  </si>
  <si>
    <t>26/08/2016 10:10:00</t>
  </si>
  <si>
    <t>Book Stal, Opp-PES Collage, 40 feet Road, Hanumantanagar, Bengaluru City,
Karnataka, 560050</t>
  </si>
  <si>
    <t>27/09/2016 18:20:00</t>
  </si>
  <si>
    <t>Infront of No.17/I, 17th Main, Muneshwara Block, Bengaluru City, Karnataka,
560026</t>
  </si>
  <si>
    <t>Lat : 12.943464
Lon : 77.548344</t>
  </si>
  <si>
    <t>Infront of No.79, 1st Main, 1st Cross, Hrushikeshi Nagar, Hosakerehalli, Bengaluru
City, Karnataka, 560085</t>
  </si>
  <si>
    <t>24/10/2016 23:15:00</t>
  </si>
  <si>
    <t>Infront of No.03, 17th Main, 10th Cross, Muneshwara Block, Bengaluru City,
Karnataka, 560085</t>
  </si>
  <si>
    <t>26/10/2016 12:00:00</t>
  </si>
  <si>
    <t>Infront of No.685/774, 1st C Main, Girinagar 2nd Phase, Bengaluru City, Karnataka,
560085</t>
  </si>
  <si>
    <t>14/12/2016 10:30:00</t>
  </si>
  <si>
    <t>Infront of No.1290, 3rd Cross, 17th Main, Muneshwara Block, Bengaluru City,
Karnataka, 560026</t>
  </si>
  <si>
    <t>Lat : 12.563609
Lon : 77.325462</t>
  </si>
  <si>
    <t>19/12/2016 17:45:00</t>
  </si>
  <si>
    <t>Infront of No.47, Poornima Nivas, 3rd Cross, Hosakerehalli Extn, BSK 3rd Stage,
Bengaluru City, Karnataka, 560085</t>
  </si>
  <si>
    <t>Lat : 12.555043
Lon :77.322021</t>
  </si>
  <si>
    <t>31/12/2016 14:50:00</t>
  </si>
  <si>
    <t>INFRONT OF HOUSE NO-447, 3RD CROSS, NAGENDRA BLOCK, Bengaluru
City, Karnataka, 560085</t>
  </si>
  <si>
    <t>Near Sundar Mahal Chowltry, Erannagudde, Girinagar, BSK 3rd Stage, Bengaluru
City, Karnataka, 560085</t>
  </si>
  <si>
    <t>Lat : 12.941058
Lon : 77.538891</t>
  </si>
  <si>
    <t>Near Erannagudde Circle, Girinagar, Bengaluru City, Karnataka, 560085</t>
  </si>
  <si>
    <t>Lat : 12.562782
Lon : 77.321944</t>
  </si>
  <si>
    <t>27/01/2017 14:30:00</t>
  </si>
  <si>
    <t>OPPSITE M.M.BAR 17TH MAIN, MUNESHWAR BLOCK, Bengaluru City,
Karnataka, 560026</t>
  </si>
  <si>
    <t>LAT-12.946276
LON: 77.548982</t>
  </si>
  <si>
    <t>OPP ACT COMPANY, NO.240/H, 2ND CROSS, 2ND D MAIN, GIRINAGARA 1ST
PHASE, Bengaluru City, Karnataka, 560085</t>
  </si>
  <si>
    <t>Lat 12.560778
Lon 77.323335</t>
  </si>
  <si>
    <t>13/02/2017 10:10:00</t>
  </si>
  <si>
    <t>Infront of No.1171, 1st Main, 7th Block, Hosakerehalli, Bengaluru City, Karnataka,
560085</t>
  </si>
  <si>
    <t>Lat : 12.930649
Lon : 77.542598</t>
  </si>
  <si>
    <t>26/02/2017 11:30:00</t>
  </si>
  <si>
    <t>Inside the Compound, No.363, 6th Main, Nagendra Block, Bengaluru City,
Karnataka, 560050</t>
  </si>
  <si>
    <t>Lat : 12.940433
Lon : 77.551516</t>
  </si>
  <si>
    <t>Infront of No.827, 1st E Main, Near Sai Mandhir, Girinagar 2nd Phase, Bengaluru
City, Karnataka, 560085</t>
  </si>
  <si>
    <t>Lat : 12.560917
Lon : 77.323158</t>
  </si>
  <si>
    <t>Infront of No.215, 2nd C Cross, 13th Main, Nagendra Block, Bengaluru City,
Karnataka, 560050</t>
  </si>
  <si>
    <t>Lat :12.939954
Lon :77.549348</t>
  </si>
  <si>
    <t>PARKING PLACE RING ROAD NEAR DEVEGOUDA CIRCLE, 1ST CROSS
VEERBADRA NAGAR, Bengaluru City, Karnataka,</t>
  </si>
  <si>
    <t>LAT;12.938374
LONG;77.533643</t>
  </si>
  <si>
    <t>16/03/2017 12:10:00</t>
  </si>
  <si>
    <t>IN FREINT OF HOUSE 3RD CROSS, DWARAKA NAGAR, Bengaluru City,
Karnataka, 560085</t>
  </si>
  <si>
    <t>18/03/2017 18:30:00</t>
  </si>
  <si>
    <t>Infront of House No.269, Harikrupa, 3rd cross,, 2nd B main, Girinagar 1st Phase,
BSK 3rd stage, Bengaluru City, Karnataka, 560085</t>
  </si>
  <si>
    <t>LAT-12.937863
LON- 77.546965</t>
  </si>
  <si>
    <t>NO 91 B 18TH MAIN ROAD, MUNESHWAR BLOCK, Bengaluru City, Karnataka,
560026</t>
  </si>
  <si>
    <t>14/04/2017 18:10:00</t>
  </si>
  <si>
    <t>Infront of Havyaka Mess, Opp. Vinayaka Hospital, Seetha Circle, Bengaluru City,
Karnataka, 560085</t>
  </si>
  <si>
    <t>21/04/2017 09:30:00</t>
  </si>
  <si>
    <t>INFRONT OF HOUSE NO1486, 17TH MAIN ROAD, 3RD CROSS, MUNESHWAR
BLOCK, Bengaluru City, Karnataka, 560026</t>
  </si>
  <si>
    <t>LAT: 12.56897
LONG:77.564879</t>
  </si>
  <si>
    <t>26/05/2017 11:35:00</t>
  </si>
  <si>
    <t>Infront of No.08, 80 Ft .Road, Girinagar, BSK 3rd Stage, Bengaluru City, Karnataka,
560085</t>
  </si>
  <si>
    <t>Lat : 12.940702
Lon :77.538779</t>
  </si>
  <si>
    <t>13/06/2017 14:30:00</t>
  </si>
  <si>
    <t>Infront of No.372, 6th Main, Nagendra Block, BSK 1st Stage, Bengaluru City,
Karnataka, 560085</t>
  </si>
  <si>
    <t>Lat: 12.940656 Lon: 77.551535</t>
  </si>
  <si>
    <t>infront of akshay bar and restorent, hosakere halli cross, Bengaluru City,
Karnataka, 560085</t>
  </si>
  <si>
    <t>Lat : 12.93359
Lon : 77.53568</t>
  </si>
  <si>
    <t>28/07/2017 16:35:00</t>
  </si>
  <si>
    <t>NO 446/4, 12TH CROSS, MANJUNATHAWAMY TEMPLE ROAD,, SBM
COLONY, GIRINAGARA, Bengaluru City, Karnataka,</t>
  </si>
  <si>
    <t>LAT 12.86945
LANG 77.548967</t>
  </si>
  <si>
    <t>31/07/2017 18:30:00</t>
  </si>
  <si>
    <t>108, FIRST FLOOR, OPP SEETHA CIRCLE PETROL BUNK,, , 80FEET ROAD,
SBM COLONY, BSK 1RT STAGE, Bengaluru City, Karnataka, 560085</t>
  </si>
  <si>
    <t>NEAR CHANNAMALLESWARA ANDRA MESS, DWARAKANAGAR, Bengaluru
City, Karnataka,</t>
  </si>
  <si>
    <t xml:space="preserve"> 14/09/2017 10:10:00</t>
  </si>
  <si>
    <t>IN FRONT OF NO 14, MYTRI, 9TH MAIN, 7TH BLOCK, HOSAKEREHALLI,
Bengaluru City, Karnataka, 560085</t>
  </si>
  <si>
    <t>LAT-12.930481
LANG-77.537762</t>
  </si>
  <si>
    <t xml:space="preserve"> 19/09/2017 13:00:00</t>
  </si>
  <si>
    <t>INFRONT OF HOUSE NO 140 6TH CROSS MUKAMBIKA NAGAR,
HOSAKEREHALLI BSK 3RD STAGE, Bengaluru City, Karnataka, 560085</t>
  </si>
  <si>
    <t>LAT - 12.92468
LANG-77.537803</t>
  </si>
  <si>
    <t>20/09/2017 18:10:00</t>
  </si>
  <si>
    <t>IN FROUNT OF HOUSE NO.770, 1ST D MAIN, 2ND PHASE GIRINAGAR,
Bengaluru City, Karnataka, 560085</t>
  </si>
  <si>
    <t>LAT-12.940001
LANG-77.543710</t>
  </si>
  <si>
    <t>21/09/2017 15:10:00</t>
  </si>
  <si>
    <t>In front of House no-581, 8th main, 11th cross, 2nd stage girinagar, Bengaluru City,
Karnataka, 560085</t>
  </si>
  <si>
    <t>LAT-12.9421221
LON-77.541273</t>
  </si>
  <si>
    <t>24/09/2017 11:30:00</t>
  </si>
  <si>
    <t>NO 10, 5TH CROSS DWARAKANAGARA, HOSAKEREHALLI, Bengaluru City,
Karnataka, 560085</t>
  </si>
  <si>
    <t>13/10/2017 15:00:00</t>
  </si>
  <si>
    <t>NEAR NO 10, PUSHPAGIRINAGARA MAIN ROAD, HOSAKEREHALLI
KEREKODI, Bengaluru City, Karnataka, 560085</t>
  </si>
  <si>
    <t>lan77.534100
lat 12.929938</t>
  </si>
  <si>
    <t>27/10/2017 14:30:00</t>
  </si>
  <si>
    <t>NO 536, 2ND CROSS, 2ND MAIN, NAGENDRA BLOCK, , Bengaluru City,
Karnataka, 560050</t>
  </si>
  <si>
    <t>INFRONT OF SUNDAR MAHAL CHOUTRY, GIRINAGAR 2ND STAGE,
Bengaluru City, Karnataka, 560085</t>
  </si>
  <si>
    <t>LAT-12.938744
LANG-77.539196</t>
  </si>
  <si>
    <t>INFRONT OF NO 119, 32ND MAIN, 5TH D CROSS,, GIRINAGARA 2ND PHASE,
Bengaluru City, Karnataka</t>
  </si>
  <si>
    <t>LAT 12.938639
LAG 77544929</t>
  </si>
  <si>
    <t>28/11/2017 10:30:00</t>
  </si>
  <si>
    <t>INFRONT OF HOUSE NO 338, 2ND CROSS, AVALAHALLI BDA PARK,
Bengaluru City, Karnataka</t>
  </si>
  <si>
    <t>LAT 12.942035
LAN77.542716</t>
  </si>
  <si>
    <t>NEAR PES COLLAGE, NO 14. INFRONT OF DEVANNA DHAM BIRIYAANI,
Bengaluru City, Karnataka</t>
  </si>
  <si>
    <t>LAT 12.934339
LAN 77.536792</t>
  </si>
  <si>
    <t>18/12/2017 12:15:00</t>
  </si>
  <si>
    <t>NO 87, 7TH MAIN ROAD, DATTATREYANAGARA, HOSAKEREHALLI,
Bengaluru City, Karnataka,</t>
  </si>
  <si>
    <t>LAT 12.92700
LAN 77539528</t>
  </si>
  <si>
    <t>19/12/2017 14:15:00</t>
  </si>
  <si>
    <t>OPP-HOUSE NO.36, RATNA NILAYA, 5TH MAIN, DATTATREYANAGKAPILA
RIVER ROAD, HOSAKEREHALLI, Bengaluru City, Karnataka, 560085</t>
  </si>
  <si>
    <t>LAT-12.928223
LANG-77.540142</t>
  </si>
  <si>
    <t>INFRONT OF NO 962, 1ST J MAIN ROAD, GIRINAGARA 2ND PHASE,
Bengaluru City, Karnataka, 560085</t>
  </si>
  <si>
    <t>LAT 12.939531
LAN 77.544691</t>
  </si>
  <si>
    <t>NO 328, 8TH CROSS, 4TH MAIN AVALAHALLI BDA LAY OUT, GIRINAGARA,
Bengaluru City, Karnataka, 560085</t>
  </si>
  <si>
    <t>LAT12.942859
LAN 77543640</t>
  </si>
  <si>
    <t>INFRONT NO 4118, KRISHNA TEMPLE ROAD, VVS LAY OUT, BSK 3RD
STAGE, Bengaluru City, Karnataka,</t>
  </si>
  <si>
    <t>LAT 12933594
LAN77545086</t>
  </si>
  <si>
    <t>NO 39/40, 1ST MAIN. 1ST CROSS, HRUSHIKESHINAGARA, NEAR KEREKODI,
HOSAKEREHALLI, Bengaluru City, Karnataka, 560085</t>
  </si>
  <si>
    <t>LAT 12.65421
LAN.77.25642</t>
  </si>
  <si>
    <t>INFRONT OF NO 3051, VHBS LAY OUT, GIRINAGARA 4TH PHASE, Bengaluru
City, Karnataka</t>
  </si>
  <si>
    <t>LAT; 12.941828
LAN77.545858</t>
  </si>
  <si>
    <t>NO 57/A 2ND MAIN, DATTHATREYANAGARA HOSAKEREHALLI, Bengaluru
City, Karnataka, 560085</t>
  </si>
  <si>
    <t>LAT-12.928114
LONG-77.541032</t>
  </si>
  <si>
    <t>PUSHPAGIRINAGARA, Hosakerahalli, BSK 3rd stage, Bengaluru City, Karnataka,</t>
  </si>
  <si>
    <t>LAN 77.532915
LAT12.929037</t>
  </si>
  <si>
    <t>NO 6, 2ND MAIN, DWARAKANAGARA, HOSAKEREHALLI, Bengaluru City,
Karnataka, 560085</t>
  </si>
  <si>
    <t>LAN 77.532914
LAT12.929027</t>
  </si>
  <si>
    <t>NO 85, 4TH CROSS PUSHPAGIRINAGARA, KEREKODI HOSAKEREHALLI,
Bengaluru City, Karnataka, 560085</t>
  </si>
  <si>
    <t>INFRONT OF NO 993(B) 1ST CROSS,, BSK 3RD STAGE, 3RD BLOCK,
Bengaluru City, Karnataka, 560085</t>
  </si>
  <si>
    <t>LAT-12.934758
LANG-77.543265</t>
  </si>
  <si>
    <t>IN FRONT OF NO 4, 8TH MAIN, 11TH CROSS, GIRINAGARA 2ND PHASE,
Bengaluru City, Karnataka, 560085</t>
  </si>
  <si>
    <t>LA12.937601
-LAN 77542197</t>
  </si>
  <si>
    <t>NO 106, 4TH CROSS, VEERABHADRANAGARA, GIRINAGARA, Bengaluru City,
Karnataka,</t>
  </si>
  <si>
    <t>LAN 77.532912
LAT12.929021</t>
  </si>
  <si>
    <t>INFRONT OF GURURAJA CYCLE MART, HOSAKEREHALLI CROSS 80FEET
ROAD, Bengaluru City, Karnataka, 560085</t>
  </si>
  <si>
    <t>LAN 77.532712
LAT12.926021</t>
  </si>
  <si>
    <t>PES COLLAGE COMOUND, 100 FEET ROAD, Bengaluru City, Karnataka,
560085</t>
  </si>
  <si>
    <t>LAT12.934271,
LAN 77,534440</t>
  </si>
  <si>
    <t>INFRONT OF 320 HOUSE, 4TH MAIN, 7TH CROSS, NEAR BDA PARK
GIRINAGARA, Bengaluru City, Karnataka,</t>
  </si>
  <si>
    <t>LAT 12.952511
LAN 77,549504</t>
  </si>
  <si>
    <t>NEAR EMPRESSIN DIGITAL PRINT, 4TH MAIN,, NAGENDRA BLOCK,
Bengaluru City, Karnataka,</t>
  </si>
  <si>
    <t>LAT-12.941911
LONG-77.552375</t>
  </si>
  <si>
    <t>INFRONT OF NO 35, 2ND MAINROAD, 5TH CROSS, MUKAMBIKANAGARA,
HOSAKEREHALLI, Bengaluru City, Karnataka, 560085</t>
  </si>
  <si>
    <t>LAT 12.927274
LAN. 77.534252</t>
  </si>
  <si>
    <t>INFRONT OF NO 33, 2/5, 2ND MAIN, DATTHATREYANAGARA
HOSAKEREHALLI, Bengaluru City, Karnataka, 560085</t>
  </si>
  <si>
    <t>LAT 12.926545, LAN77,540534</t>
  </si>
  <si>
    <t>NO 1ST MAIN, 1ST CROSS, VEERABHADRA NAGAR, Bengaluru City,
Karnataka, 560085</t>
  </si>
  <si>
    <t>LAT 12.926545
LAN 77.540520</t>
  </si>
  <si>
    <t>NO 603, JYOTHI NIVASA, 11TH B CROSS, 2ND PHASE, GIRINAGARA,
Bengaluru City, Karnataka</t>
  </si>
  <si>
    <t>LAT 12.941201
LAN 77542656</t>
  </si>
  <si>
    <t>NO 185 5TH CROSS 5TH MAIN, BDA PARK AVALAHALLI, Bengaluru City,
Karnataka, 560085</t>
  </si>
  <si>
    <t>LAT-12.944742
LONG-77.549168</t>
  </si>
  <si>
    <t>INFRONT OFNO 56,3RD CROSS ,, KATRIGUPPE, WATER TANK, Bengaluru
City, Karnataka,</t>
  </si>
  <si>
    <t>LAT 12. 941292
LAN 77,545851</t>
  </si>
  <si>
    <t>NO.93, SHARADA SEVASHRAMA ROAD, OPPO PES COLLEGE,
VEERABHADRA NAGARA, Bengaluru City, Karnataka, 560085</t>
  </si>
  <si>
    <t>IN FRONT OF MORE, HOSAKEREHALLI CROSS, Bengaluru City, Karnataka,
560085</t>
  </si>
  <si>
    <t>LAT 12,932724
LAN77545096</t>
  </si>
  <si>
    <t>NO-10, 5TH CROSS DWARAKANAGAR,, HOSAKEREHALLI BSK 3RD STAGE,
Bengaluru City, Karnataka, 560085</t>
  </si>
  <si>
    <t>LAT-12.932127
LONG-77.537520</t>
  </si>
  <si>
    <t>NO 654, 80 FEET ROAD, GIRINAGARA, Bengaluru City, Karnataka,</t>
  </si>
  <si>
    <t>LAN 77,543542
LAT 12.934732</t>
  </si>
  <si>
    <t>NEAR AKSHAYA BAR &amp; RESTURENT, HOSAKEREHALLI CROSS, Bengaluru
City, Karnataka,</t>
  </si>
  <si>
    <t>INFONT OF BENGALURE COFFE HOUSE, 80 FEET ROAD, Bengaluru City,
Karnataka, 560085</t>
  </si>
  <si>
    <t>LAT 12.937405,
7LAN7,559019</t>
  </si>
  <si>
    <t>NO 1, 5TH CROSS, VEERABHADRANAGARA, Bengaluru City, Karnataka,
560085</t>
  </si>
  <si>
    <t>INFRONT OF HOUSE NO 752, 1ST MAIN, NAGENDRA BLOCK, Bengaluru City,
Karnataka, 560050</t>
  </si>
  <si>
    <t>NO 1197, 2ND MAIN, 2ND CROSS, KALIDAASNAGAR HOSAKEREHALLI,
Bengaluru City, Karnataka, 560085</t>
  </si>
  <si>
    <t>LAT 12.93382
LAN77,537657</t>
  </si>
  <si>
    <t>NO 70, 14TH MAIN, 50 FEET ROAD ,, MUNESHWARA BLOCK, Bengaluru City,
Karnataka, 560050</t>
  </si>
  <si>
    <t>NO-217, 2ND PHASE, 4TH BLOCK, Girianagar BSK 3RD STAGE, Bengaluru City,
Karnataka, 560085</t>
  </si>
  <si>
    <t>LAT-12.934800
LONG-77.548851</t>
  </si>
  <si>
    <t>INFRONT OF NO-395, 5TH MAIN,, NAGENDRA BLOCK., Bengaluru City,
Karnataka, 560050</t>
  </si>
  <si>
    <t>NO 22, 2ND CROSS, 1ST MAIN,, VINOBHA COLONY, AVALHALLI, Bengaluru
City, Karnataka, 560026</t>
  </si>
  <si>
    <t>LAT-12.5635
LON-77.3246</t>
  </si>
  <si>
    <t>INFRONT OF NO 25 HOUSE, 9TH MAIN,, VENKATAPPA LAYOUT,
HOSAKEREHALLI, Bengaluru City, Karnataka, 560085</t>
  </si>
  <si>
    <t>NO 436, 4TH MAIN., NAGENDRA BLOCK, Bengaluru City, Karnataka, 560050</t>
  </si>
  <si>
    <t>LAT-12.943221
LON-77.551224</t>
  </si>
  <si>
    <t>INFRONT OF NO 33/34E, SKANDA COMPLEX, NEHARU ROAD GIRINAGARA,
Bengaluru City, Karnataka, 560085</t>
  </si>
  <si>
    <t>LAT 12.939730
LAN77.545269</t>
  </si>
  <si>
    <t>INFRONT OF NO 151, 4TH CROSS,, CHAMUNDESHWARINAGARA, BSK 3RD
STAGE, Bengaluru City, Karnataka, 560085</t>
  </si>
  <si>
    <t>LAT-12.561062
LONG-77.322153</t>
  </si>
  <si>
    <t>IN FRONT OF NO 99. 4TH CROSS,, SBM COLONY,, Bengaluru City, Karnataka,
560085</t>
  </si>
  <si>
    <t>LAT12.5621
LON-77.3304</t>
  </si>
  <si>
    <t>OPPOSITE, CHIKKAPETE DONNE BIRIYANI, 50 FEET ROAD., NAGENDRA
BLOCK, Bengaluru City, Karnataka, 560050</t>
  </si>
  <si>
    <t>INFRONT OF NO 83/22. 6TH CROSS, DWARAKANAGARA, HOSAKEREHALLI,
Bengaluru City, Karnataka, 560085</t>
  </si>
  <si>
    <t>INFRONT OF NO 26. 1ST C MAIN. MUKAMBIKANAGARA, HOSAKEREHALLI,
Bengaluru City, Karnataka, 560085</t>
  </si>
  <si>
    <t>LAT-12.5538
LON-77.3217</t>
  </si>
  <si>
    <t>INFRONT OF GANESH JEWLERS, 17TH MAIN., MUNESHWAR BLOCK,
Bengaluru City, Karnataka, 560026</t>
  </si>
  <si>
    <t>LAT-12.5634
LONG-77.3229</t>
  </si>
  <si>
    <t>INFRONT OF SOLOTECH MOTARS, NO 82/2. DISOZA NAGARA,
HOSAKEREHALLLI, Bengaluru City, Karnataka, 560085</t>
  </si>
  <si>
    <t>LAT 12.933616
LAN77.533395</t>
  </si>
  <si>
    <t>IN FRONT OF NO.1211, 2ND A MAIN, 7TH BLOCK,, KALIDASANAGAR,
HOSAKEREHALLI, BSK 3RD STAGE, Bengaluru City, Karnataka, 560085</t>
  </si>
  <si>
    <t>LAT 12.933005
LAN 77.542065</t>
  </si>
  <si>
    <t>IN FRONT OF NO 155. 50 FEET ROAD, 1ST BLOCK,, 3RD PHASE, BSK 3RD
STAGE, Bengaluru City, Karnataka, 560085</t>
  </si>
  <si>
    <t>LAT-12.929430
LONG-77.546174</t>
  </si>
  <si>
    <t>NO 45. 1ST MAIN, DATTATREYANAGARA, HOSAKEREHALLI, Bengaluru City,
Karnataka, 560085</t>
  </si>
  <si>
    <t>LAT-12.5534.
LONG-77.3227</t>
  </si>
  <si>
    <t>No 1179, 1st main road, 4th cross road, 2nd block,, Hosakerehalli BSK 3rd stage,
Bengaluru City, Karnataka, 560085</t>
  </si>
  <si>
    <t>12.930673
77.541399</t>
  </si>
  <si>
    <t>INFRONT OF NO 82/31. 5TH CROSS, 7TH MAIN,, DWARAKANAGARA,
HOSAKEREHALLI, Bengaluru City, Karnataka, 560085</t>
  </si>
  <si>
    <t>LAT-12.933028.
LON-77.536160</t>
  </si>
  <si>
    <t>INFRONT OF NO 163/B, 5TH CROSS,, CHAMUNDINAGARA, BDA LAYOUT.,
Bengaluru City, Karnataka, 560085</t>
  </si>
  <si>
    <t>1ST CROSS, NEAR NATIONAL CO OPARATIVE BANK, , HOSAKEREHALLI CR,
Bengaluru City, Karnataka, 560085</t>
  </si>
  <si>
    <t>LAT-12.932980.
LON-77.543597</t>
  </si>
  <si>
    <t>NEAR BYRAPPA GARDEN, GIRINAGARA.BANASHANKARI 3RD STAGE.,
Bengaluru City, Karnataka, 560085</t>
  </si>
  <si>
    <t>INFRONT OF NO 90. 1ST CROSS, BDA LAYOUT,, AVALAHLLI, Bengaluru City,
Karnataka, 560085</t>
  </si>
  <si>
    <t>LAT-12.9434685
LONG-77.5452942</t>
  </si>
  <si>
    <t>PES college cricket ground, HOSAKEREHALLI, Bengaluru City, Karnataka,
560085</t>
  </si>
  <si>
    <t>LAT 12.934706,
LAN 77.53443</t>
  </si>
  <si>
    <t>SNEHA ENTERPRISES NEAR AVALAHALLI BDA PARK, GIRINAGAR,
Bengaluru City, Karnataka, 560026</t>
  </si>
  <si>
    <t>LAT: 12.943410.
LAN: 77.543073</t>
  </si>
  <si>
    <t>OPPO NO 787. 8TH CROSS, 3RD PHASE,, 3RD BLOCK, BSK 3RD STAGE,
Bengaluru City, Karnataka, 560085</t>
  </si>
  <si>
    <t>INFRONT OF NO 1262, 5TH MAIN, KALIDAASNAGAR HOSAKEREHALLI,
Bengaluru City, Karnataka, 560085</t>
  </si>
  <si>
    <t>LAT 12.932648
LAN 77.539994</t>
  </si>
  <si>
    <t>Hamsa Nursary opp Janatha Bazar, BSK 3rd stage, Bengaluru City, Karnataka,</t>
  </si>
  <si>
    <t>12.929290 77.546502</t>
  </si>
  <si>
    <t>GAS GOWDAN, 50 FEET ROAD,, Bengaluru City, Karnataka, 560085</t>
  </si>
  <si>
    <t>12.942077 77.555857</t>
  </si>
  <si>
    <t>INFRONT OF NO 61/1. 7TH MAIN,, DATTATREYANAGARA, HOSAKEREHALLI,
Bengaluru City, Karnataka, 560085</t>
  </si>
  <si>
    <t>LAT-12.928227.
LONG-77.539530</t>
  </si>
  <si>
    <t>NEAR BDA PARK, 7TH CROSS,, AVALAALLI GIRINAGARA, Bengaluru City,
Karnataka, 560026</t>
  </si>
  <si>
    <t>LAT-12.942760.
LONG-77.542377.</t>
  </si>
  <si>
    <t>INFRONT OF NO 682, 14TH MAIN, 6TH CROSS, SRINIVASANAGARA,
Bengaluru City, Karnataka, 560085</t>
  </si>
  <si>
    <t>LAT 12,936670
LAN 77.551998</t>
  </si>
  <si>
    <t>INFRONT OF NO 901. 2ND B CROSS, 3RD A MAIN, HOSAKEREHALLI BSK
3RD STAGE, Bengaluru City, Karnataka, 560085</t>
  </si>
  <si>
    <t>LAT-12.931889
LONG-77.539962</t>
  </si>
  <si>
    <t>IN FRONT OF NO 18/1. SEETH NILAYAM 6TH MAIN, DATTATREYANAGARA,
HOSAKEREHALLI, Bengaluru City, Karnataka, 560085</t>
  </si>
  <si>
    <t>LAT-12.928457.
LONG-77.539916</t>
  </si>
  <si>
    <t>IN FRONT OF NO 7/11. 5TH MAIN NEAR SAI BABA TEMPLE,
HOSAKEREHALLI, Bengaluru City, Karnataka, 560085</t>
  </si>
  <si>
    <t>LAT- 12.930967
LONG- 77.536328.</t>
  </si>
  <si>
    <t>INFRONT OF NO 36. 9TH MAIN OPPO ST PETER SCHOOL,
DWARAKANAGARA HOSAKEREHALLI, Bengaluru City, Karnataka, 560085</t>
  </si>
  <si>
    <t>LAT-12.932878.
LONG-77.535647</t>
  </si>
  <si>
    <t>INFRONT OF NO 897.13TH MAIN BANK COLONY, SHRINIVASANAGARA,
Bengaluru City, Karnataka, 560050</t>
  </si>
  <si>
    <t>LAT-12.936324
LONG-77.552162</t>
  </si>
  <si>
    <t>INFRONT OF NO 52. 1ST MAIN, DWARAKANAGARA, HOSAKEREHALLI BSK
3RD STAGE, Bengaluru City, Karnataka, 560085</t>
  </si>
  <si>
    <t>LAT-12.933363
LONG-77.538421</t>
  </si>
  <si>
    <t>INFRONT OF NO 24. 6TH CROSS, DWARAKANAGAR, HOSAKEREHALLI. BSK
3RD STAGE, Bengaluru City, Karnataka, 560085</t>
  </si>
  <si>
    <t>LAT-12.932491
LONG-77.536167</t>
  </si>
  <si>
    <t>INFRONT OF NO 18.3 4TH CROSS,, NEAR LITTLE FLOWER SCHOOL,
HOSAKEREHALLI, Bengaluru City, Karnataka, 560085</t>
  </si>
  <si>
    <t>LAT-12.929203.
LONG-77.540703</t>
  </si>
  <si>
    <t>INFRONT OF NO 4306. 17TH MAIN, GIRINAGARA 4TH PHASE, Bengaluru City,
Karnataka, 560050</t>
  </si>
  <si>
    <t>LAT-12.939473.
LONG-53.548188</t>
  </si>
  <si>
    <t>INFRONT OF NO 16. (11/12). 18TH MAIN,, 50 FEET ROAD,
MUNESHWARABLOCK, Bengaluru City, Karnataka, 560026</t>
  </si>
  <si>
    <t>LAT-12.942247
LONG-77.548043</t>
  </si>
  <si>
    <t>INFRONT OF 1317, 17TH MAIN, 3RD CROSS, MUNESHWARA BLOCK,
Bengaluru City, Karnataka, 560085</t>
  </si>
  <si>
    <t>LAT 12.948809
LAN.77549118</t>
  </si>
  <si>
    <t>INFRONT OF NO 79. 2ND CROSS, 5TH MAIN, NAGENDRA BLOCK, Bengaluru
City, Karnataka, 560050</t>
  </si>
  <si>
    <t>LAT-12.940138.
LONG-77.551841</t>
  </si>
  <si>
    <t>INFRONT OF NO 16. 3RD CROSS, DWARAKANAGARA, HOSAKEREHALLI,
Bengaluru City, Karnataka, 560085</t>
  </si>
  <si>
    <t>LAT-12.932803
LONG-77.537449</t>
  </si>
  <si>
    <t>IN FRONT OF 4334, OPP VIVEKANANDA PARK, GIRINAGARA, Bengaluru City,
Karnataka, 560085</t>
  </si>
  <si>
    <t>IN FRONT OF NO 46. DISOZA NAGARA,, HOSAKEREHALLI, Bengaluru City,
Karnataka, 560085</t>
  </si>
  <si>
    <t>LAT-12.932359
LOG-77.533549</t>
  </si>
  <si>
    <t>INFRONT OF NO 56. 2ND MAIN, RISHIKESHINAGARA, HOSKEREHALLI,
Bengaluru City, Karnataka, 560085</t>
  </si>
  <si>
    <t>LAT-12.927492.
LONG-77.535274</t>
  </si>
  <si>
    <t>INFRONT OF NO 1/18. 3RD MAIN, 4TH CROSS, DATTATREYANAGARA,
HOSAKEREHALLI, Bengaluru City, Karnataka, 560085</t>
  </si>
  <si>
    <t>LAT-12.926389.
LONG-77.540357.</t>
  </si>
  <si>
    <t>INFRONT OF NO 102/A 18TH MAIN,, MUNESHWARA BLOCK,, Bengaluru City,
Karnataka, 560026</t>
  </si>
  <si>
    <t>LAT-12.942147
LONG-77.547988</t>
  </si>
  <si>
    <t>INFRONT NO 338. NEAR BENGALURU ONE, BDA LAYOUT GIRINAGARA 2ND
PHASE, Bengaluru City, Karnataka, 560085</t>
  </si>
  <si>
    <t>INFRONT OF NO 49. OPPO PES COLLEGE,, VEERABHADRANAGAR, BSK
3RD STAGE, Bengaluru City, Karnataka, 560085</t>
  </si>
  <si>
    <t>LAT-12.936846.
LONG-77.536453</t>
  </si>
  <si>
    <t>INFRONT OF NO 185. 1ST A CROSS, GIRINAGARA BSK 3RD STAGE,
Bengaluru City, Karnataka, 560085</t>
  </si>
  <si>
    <t>LAT-12.936865
LONG-77.540930</t>
  </si>
  <si>
    <t>INFRONT OFNO 489, 17TH CROSS, ERANNANAGUDDE, GIRINAGARA,
Bengaluru City, Karnataka, 560085</t>
  </si>
  <si>
    <t>INFRONT NO 216. 1ST MAIN, 4TH CROSS,, HRISHIKESHINAGARA
HOSAKEREHALLI, Bengaluru City, Karnataka, 560085</t>
  </si>
  <si>
    <t>LAT-12.927732.
LONG-77.536571</t>
  </si>
  <si>
    <t>NO 258/1,18TH MAIN,, 50 FEET ROAD MUNESHWAR BLOCK, Bengaluru City,
Karnataka, 560026</t>
  </si>
  <si>
    <t>LAT 12.944529
LAN 77.548270</t>
  </si>
  <si>
    <t>IN FRONT OF NO 52/1. 11TH MAIN, VENKATAPPA LAYOUT,,
HOSAKEREHALLI, BSK 3RD STAGE, Bengaluru City, Karnataka, 560085</t>
  </si>
  <si>
    <t>LAT-12.930487.
LONG-77..537348</t>
  </si>
  <si>
    <t>NO 14,19 TH MAIN ROAD,, NAGENDRA BLOCK, Bengaluru City, Karnataka</t>
  </si>
  <si>
    <t>LAT-12.941413
LONG-77.547757</t>
  </si>
  <si>
    <t>NO.22, 20TH MAIN ROAD, GIRINAGARA, BSK 3RD STAGE, Bengaluru City,
Karnataka, 560085</t>
  </si>
  <si>
    <t>INFRONT OF NO 114. 2ND CROSS,, SHRIRANGANAGARA BSK 3RD STAGE,
Bengaluru City, Karnataka, 560085</t>
  </si>
  <si>
    <t>LAT-12.940209
LONG-77.534144</t>
  </si>
  <si>
    <t>INFRONT OF NO 766. 15TH MAIN,, S B M COLONY, SHRINIVASANAGARA,
Bengaluru City, Karnataka, 56005</t>
  </si>
  <si>
    <t>LAT-12.937354
LONG-77.551952</t>
  </si>
  <si>
    <t>opp paper shop, appu rao road, k g nagar b-19</t>
  </si>
  <si>
    <t>lon-77.56712, lat-12.955174</t>
  </si>
  <si>
    <t xml:space="preserve">no 65/11, 12th cross, subramnya bharathi road, basappa layout , k g nagar b-19 </t>
  </si>
  <si>
    <t>LON-77.562999, LAT-12.948212.</t>
  </si>
  <si>
    <t>LON-77.5614509928149 , LAT-12.9569534591352</t>
  </si>
  <si>
    <t xml:space="preserve">14-03-2015 15-00 </t>
  </si>
  <si>
    <t>no 71 madivala machi qtrs, k g nagar b-19</t>
  </si>
  <si>
    <t>LON-77.5601510000527, LAT-12.9468200002693</t>
  </si>
  <si>
    <t>17-03-2015 18-15</t>
  </si>
  <si>
    <t>chamaraj pete, burial ground , b-18</t>
  </si>
  <si>
    <t xml:space="preserve">LON-77.5643080001125,
LAT-12.9570329997528.
</t>
  </si>
  <si>
    <t>no 10/1 th cross, 5th main, devanth char street, chamaraj pete b-18</t>
  </si>
  <si>
    <t>LON-77.5643080001125,
LAT-12.9570329997528.</t>
  </si>
  <si>
    <t>no:-141 1 st main road kg nagar b-19</t>
  </si>
  <si>
    <t xml:space="preserve">14-05-2015 08-45 </t>
  </si>
  <si>
    <t>laxmipura main road, k g swimming pool , k g nagar b-19</t>
  </si>
  <si>
    <t>Lan 77.5622764
Lat 12.94865677</t>
  </si>
  <si>
    <t>madivala machi quts opp , k g nagar b-19</t>
  </si>
  <si>
    <t>lan 77.56227641 lat-12.94865677</t>
  </si>
  <si>
    <t>opp jinke park gate , chamaraj pete b-18</t>
  </si>
  <si>
    <t>lan 77.55560342 lat 12.95776309</t>
  </si>
  <si>
    <t>udaya bhanu play ground , naer shahiranga kalyana mantap b t road, k g nagar b-19</t>
  </si>
  <si>
    <t>lan 77.5643000 lat 12.95046684</t>
  </si>
  <si>
    <t xml:space="preserve">10-07-2015 18-15 </t>
  </si>
  <si>
    <t>no:-75 chandrashekar azadh road, a k colony, k g nagar b-19</t>
  </si>
  <si>
    <t>lan 77.56299 lat 12.948212</t>
  </si>
  <si>
    <t>Lan 77.564308 Lat 12.957033</t>
  </si>
  <si>
    <t>samer pura crcl k g nagar b-19</t>
  </si>
  <si>
    <t>77.561639 lat 12.953286</t>
  </si>
  <si>
    <t>Lan77.5662899 12.9491686</t>
  </si>
  <si>
    <t xml:space="preserve"> opp no 243 house, 4th main, k g nagar b-19</t>
  </si>
  <si>
    <t>77.564412 12.952299</t>
  </si>
  <si>
    <t>no 234 4th main k gnagar b-19</t>
  </si>
  <si>
    <t>Lan 77.564412 Lat-12.952299</t>
  </si>
  <si>
    <t>No.52, 2nd Cross, laksmipura, K.G&gt;Nagar, Bangalore.</t>
  </si>
  <si>
    <t>lan 77.56227641 lat 12.94865677</t>
  </si>
  <si>
    <t>NO.44, Harshachakarvathi Road, lakshmipura, K.G.Nagar, Bangalore.</t>
  </si>
  <si>
    <t>LAN-77.560151 LAT-12.94682</t>
  </si>
  <si>
    <t>NO. 241/1, 2nd Floor, 5th Cross, k.g.nagar, bangalore</t>
  </si>
  <si>
    <t>LAN-77.564412 LAT-12.952299</t>
  </si>
  <si>
    <t>Sameerpura Road, No.130 Behind, 1st Main, k.g.nagar, bangalore.</t>
  </si>
  <si>
    <t>No.180, k.g.nagar main road, bangalore.</t>
  </si>
  <si>
    <t>.LON-77.564412-LAT-12.952299</t>
  </si>
  <si>
    <t>LON-77.5643001 LAT-12.95046684</t>
  </si>
  <si>
    <t>kempegowda swimming pool, Lakshmipura, k.g.nagar, bangalore.</t>
  </si>
  <si>
    <t>Nanjambha Agrahara, Sameerpura, 4th Main, K.G.Nagar, Bangalore.</t>
  </si>
  <si>
    <t xml:space="preserve">.LAN 77.563213
LAT- 12.953436
11.
</t>
  </si>
  <si>
    <t>Sameerpura circle, k.g.nagar, bangalore.</t>
  </si>
  <si>
    <t>Harihara gudda, Nandini Pallor, KG nagar, Bangalore.</t>
  </si>
  <si>
    <t>LAN-77.5630992 LAT-12.9486876</t>
  </si>
  <si>
    <t>No.34/A, Mahantha Layout, BT Road, KG Nagar, Bangalore.</t>
  </si>
  <si>
    <t>NO.3 5hth Cross, Nanjambha Agrahara, Chamarajpet, Bangalore.</t>
  </si>
  <si>
    <t>LAN-77.559792 LAT-12.953511</t>
  </si>
  <si>
    <t>No.170, 4th Cross, Lakshmipura, KG Nagar, Bangalore.</t>
  </si>
  <si>
    <t>NO.105, 3rd Cross, Lakshmipura, KGNagar, Bangalore.</t>
  </si>
  <si>
    <t>Jenki Park Near, jenki park Main Road, Chamarajpet, Bangalore.</t>
  </si>
  <si>
    <t>NO.113, 1st Cross, Vinayaka ext., kg nagar, bangalore.</t>
  </si>
  <si>
    <t>LAN-77.567121LAT-12.955174</t>
  </si>
  <si>
    <t>No1/56, 3rd Main, 4th Cross, Nanjappa Block, KG Nagar, Bangaloe.</t>
  </si>
  <si>
    <t>LAN-77.563213LAT-12.953436.</t>
  </si>
  <si>
    <t>NO.11/1, DT Street, chamarajpet, Bangalore.</t>
  </si>
  <si>
    <t>LAN- 77.561669 LAT-12.954202</t>
  </si>
  <si>
    <t>Laksmi venkateshwara chotry, KG Nagar, bangalore.</t>
  </si>
  <si>
    <t>77.587162 LAT-12.9589325.</t>
  </si>
  <si>
    <t>No 125 , 5th Main, 6th Cross, Chamarajpet, Bangalore.</t>
  </si>
  <si>
    <t>Rajkumar Park, KG Nagar, Bangalore.</t>
  </si>
  <si>
    <t>Yashavini Coffee Center, Lakshmipura MainRoad, KG Nagar, Bangalore.</t>
  </si>
  <si>
    <t>Bandemahakali temple Opp, KG Nagar, Bangalore.</t>
  </si>
  <si>
    <t>Lattitude-12.5655, longitude- 77.3328</t>
  </si>
  <si>
    <t>No.22/9, MGK Murrthy Layout, 6th cross, Appu rao Road, chamarajpet, Bangalore.</t>
  </si>
  <si>
    <t xml:space="preserve"> KG Nagar Main Road, KG Nagar, Bangalore.</t>
  </si>
  <si>
    <t>Lattitude-12.95776309, longitude- 77.55560342</t>
  </si>
  <si>
    <t>Smeerpura circle, k.g.nagar Bangalore..</t>
  </si>
  <si>
    <t>No. E 88,Mariyamma Temple, RK Matt, KG Nagar, Bangalore.</t>
  </si>
  <si>
    <t>LAN- 77.5643001 LAT-12.95046684.</t>
  </si>
  <si>
    <t xml:space="preserve"> No. 90/1, 3rd Cross, Mayuravarma Road, Lakshmipura, KG Nagar, Bangalore.</t>
  </si>
  <si>
    <t>Lat : 12.94804
Lon :77.56055</t>
  </si>
  <si>
    <t>Opp. Kempegowda swimming pool, KG Nagar, Bangalore.</t>
  </si>
  <si>
    <t>Lat :12.947235
Lon : 77.564204</t>
  </si>
  <si>
    <t>Lat : 12.95279
Lon : 77.56741</t>
  </si>
  <si>
    <t>Ganesh Temple, Near Jenki Prak, KG Nagar, Bangalore.</t>
  </si>
  <si>
    <t>NO.6/6, PK Ramaswamy Nilaya, 1st Cross, Mahantha Layout, BT Road. Bangalore.</t>
  </si>
  <si>
    <t>LAT : 12.9491686
LON : 77.5662899</t>
  </si>
  <si>
    <t>Karnataka Bank, Near Play Ground, BT Road, KG Nagar, Bangalore.</t>
  </si>
  <si>
    <t>ಅಕರದಶ: 12.951551 ರಲಖರದಶ: 77.567269</t>
  </si>
  <si>
    <t>Lat : 12.948932
Lon : 77.564211</t>
  </si>
  <si>
    <t>NO. 30/42, 5th Main, 7th Cross, DC Street, Dasappa gardan, kg nagar, Bangalore.</t>
  </si>
  <si>
    <t xml:space="preserve">12.954089
77.561717
</t>
  </si>
  <si>
    <t>Near Kempegowda swimming pool, laxmipura main road, kgnagar, bangalore.</t>
  </si>
  <si>
    <t>Lat : 12.95301
Lon : 77.55642</t>
  </si>
  <si>
    <t>Karthik kalyan mantapa opp, laxmipura, kg nagar bangalore.</t>
  </si>
  <si>
    <t>77.56227641 LAT- 12.94865677</t>
  </si>
  <si>
    <t>NO. 02 Appu rao Road, uma Theater near, kg nagar bangaloe.</t>
  </si>
  <si>
    <t>Lat : 12.955174
Lon : 77.567121</t>
  </si>
  <si>
    <t>Infront of No 16 4th Main, Swimming pool Road, Bhavani Road, kg nagar Bangalore.</t>
  </si>
  <si>
    <t>12.948615
:77.559507</t>
  </si>
  <si>
    <t>No 100/7, BT Road, kg nagar, bangalore.</t>
  </si>
  <si>
    <t>LAT:12.9515. LANG:77.56756</t>
  </si>
  <si>
    <t>Sr Gavigangadhareshwara Temple opp, KG Nagar, Bangalore.</t>
  </si>
  <si>
    <t>Lat : 12.948212
Lon : 77.562999</t>
  </si>
  <si>
    <t>TSA-3 opp, RK Matt Layout, Near shaneshwara Temple, KG nagar, Bangalore.</t>
  </si>
  <si>
    <t>Lat : 1295047
Lon : 77.56429</t>
  </si>
  <si>
    <t xml:space="preserve"> NO 76 Opp, Medplus near, Gowri Temple opp, 2nd Cross, KG Nagar, Bangalore.</t>
  </si>
  <si>
    <t>12.953776 77.565255</t>
  </si>
  <si>
    <t xml:space="preserve"> Sarathi Hotel Opp, Appu rao Road, KG Nagar, Bangalore.</t>
  </si>
  <si>
    <t>lat:12.95515 long
77.56717</t>
  </si>
  <si>
    <t xml:space="preserve"> No 52/8 opp Appu rao Road, Chamarajpet, Bangalore.</t>
  </si>
  <si>
    <t>12.955100 :77.565204</t>
  </si>
  <si>
    <t xml:space="preserve"> No 63/3, 6th Main, Appu rao Road, KRS layout, Chamarajpet, Ban-18</t>
  </si>
  <si>
    <t>Lat : 12.95507
Lon : 77.56543</t>
  </si>
  <si>
    <t>NO 52/8, 5th Main, puttanna chetty Road, Srinivasa kalyana mantapa, chamarajpet, Ban-18</t>
  </si>
  <si>
    <t>Lat : 12.95507
Lon :77.56543</t>
  </si>
  <si>
    <t>BSNL Office Opp, BT Road, KG Nagar, Bangalore.</t>
  </si>
  <si>
    <t>12.950436 77.567532</t>
  </si>
  <si>
    <t>Sri Gavigangadhareshwara Temple, KG Nagar, Ban-19</t>
  </si>
  <si>
    <t>77.562999 LAT-12.948212</t>
  </si>
  <si>
    <t>Lat : 12.955074
Lon : 77.562575</t>
  </si>
  <si>
    <t>NO-9, 6th Cross, 2nd Main, KG Nagar, Bangalore.</t>
  </si>
  <si>
    <t>77.562999 12.948212</t>
  </si>
  <si>
    <t>77.564204 12.947235</t>
  </si>
  <si>
    <t>Bhademahakalam Temple Footpat, KG Nagar, Bangalore.</t>
  </si>
  <si>
    <t>Lat: 12.948674 Lag: 77.558459</t>
  </si>
  <si>
    <t>Opp, canara Bank, Near uma theater, kg nagar, bangalore</t>
  </si>
  <si>
    <t>Lat : 12.9541857
Lon :77.5665972</t>
  </si>
  <si>
    <t>No. 32/5, Nanjambha agrahara, 5th main, chamarajpet, ban-19</t>
  </si>
  <si>
    <t>Lat : 12.95615
Lon : 77.55933</t>
  </si>
  <si>
    <t>No.210, 10 th cross MMB wines Opp, kg nagar, bangalore.</t>
  </si>
  <si>
    <t>Lat : 12.947960
Lon: 77.559985</t>
  </si>
  <si>
    <t>Near venlak hospital road, 5th main, chamarajpet, bangalore.</t>
  </si>
  <si>
    <t>Op,, 108 House, kaveri nadi road, bhundavananagar, kg nagar, bangalore.</t>
  </si>
  <si>
    <t>sanyasi kunnte, kg nagar, bangalore.</t>
  </si>
  <si>
    <t>12.95025 77.56269</t>
  </si>
  <si>
    <t>No.30/3, 5th cross, 7th main, Dasappa gardan, DT street, kg nagar, bangalore.</t>
  </si>
  <si>
    <t>No.203A, 9th cross, laxmipura, kg nagar, bangalore.</t>
  </si>
  <si>
    <t>12.94771 :77.55971</t>
  </si>
  <si>
    <t>No.801, towar-2, savsa homes, kg nagar bangaloe.</t>
  </si>
  <si>
    <t>77.5643001 12.95046684</t>
  </si>
  <si>
    <t>No.28/1, Arkavathi nadi road, 1st cross, bhadimahakalam temple, kg nagar, bangalore.</t>
  </si>
  <si>
    <t>Near bhandimahakalam temple, kg nagar, bangalore.</t>
  </si>
  <si>
    <t>12.94861 77.55821</t>
  </si>
  <si>
    <t>beside house, No 210, 1st cross, nanjappa block, kg nagar, bangalore.</t>
  </si>
  <si>
    <t>12.95236 77.56241</t>
  </si>
  <si>
    <t>16-08-2019 21-15 Hours</t>
  </si>
  <si>
    <t>Infront of house No 13/2, 6th main, behind uma theater, BT road, A cross, chamarajpet, bangalore.</t>
  </si>
  <si>
    <t>12.95544 77.56632</t>
  </si>
  <si>
    <t>No.83/2, 1st main, kg nagar, bangalore.</t>
  </si>
  <si>
    <t>LAT-12.95196. LNG-77.56506.</t>
  </si>
  <si>
    <t>Infront of No 56, 5th main, 6th cross, chamarajpet, bangalore.</t>
  </si>
  <si>
    <t>lat-12.95644
lan-77.56345</t>
  </si>
  <si>
    <t>5th main, chamarajpet, bangalore-18</t>
  </si>
  <si>
    <t>12.95685 77.56051</t>
  </si>
  <si>
    <t>Infront of No 31/1, sudha nilaya, 2nd stage, 8th cross, 5th main, Raghavendra colony, chamarajpet. Bangalore.</t>
  </si>
  <si>
    <t>2nd cross, laxmipura, kg nagar, bangalore.</t>
  </si>
  <si>
    <t>No 627, 5th cross, Shanimahatma temple road, Bhavani nagar, kg nagar, bangalore.</t>
  </si>
  <si>
    <t>No.367, 9th cross, vidhayaranya road, laxmipura, kg nagar, bangalore.</t>
  </si>
  <si>
    <t>No-22, Rangarao road, Near SBM Bank, Shankarapura, B'lore-04</t>
  </si>
  <si>
    <t>77.56906813, 12.95174267</t>
  </si>
  <si>
    <t>Opp. Anuragha Studio B T road,Shankarapura, B'lore-04</t>
  </si>
  <si>
    <t>77.56840735 12.95176411</t>
  </si>
  <si>
    <t>16/01/2015. Time-14-15</t>
  </si>
  <si>
    <t>20/01/2015 Time-10-00</t>
  </si>
  <si>
    <t>Swimmigpool Opp, PMK road. Shankarapura, B'lore-04</t>
  </si>
  <si>
    <t>77.5714060595372 12.952574524172</t>
  </si>
  <si>
    <t>22/01/2015 Time-12-30</t>
  </si>
  <si>
    <t>4th Cross, Shankarapura, B'lore-04</t>
  </si>
  <si>
    <t>77.570523525021 12.9495774521571</t>
  </si>
  <si>
    <t>13/02/2015 Time-19-15</t>
  </si>
  <si>
    <t>Opp. Uma Theatre, BT road Shankarapura, B'lore-04</t>
  </si>
  <si>
    <t>77.5683632353704 12.9534447211312</t>
  </si>
  <si>
    <t>21/03/2015 Time-16-30</t>
  </si>
  <si>
    <t>National College Ground Parking Place, Shankarapura, B'lore-04</t>
  </si>
  <si>
    <t>10/4/2015 Time-18-00</t>
  </si>
  <si>
    <t>9/5/2015 Time-10-15</t>
  </si>
  <si>
    <t>No-3/3, 5th Cross, Harihant Apartment, Shankarapura, B'lore-04</t>
  </si>
  <si>
    <t>20/05/2015 Time-10-00</t>
  </si>
  <si>
    <t>Opp ICICI Atm , BT road, Chamarajpet, B'lore</t>
  </si>
  <si>
    <t>12.9558379488 77.57023450</t>
  </si>
  <si>
    <t>22/06/2015 Time-10-00</t>
  </si>
  <si>
    <t>Shankarmutt Vehicle Parking Place, Shankarapura, B'lore-04</t>
  </si>
  <si>
    <t>12.95513035 77.57032787</t>
  </si>
  <si>
    <t>24/06/2015 Time-13-15</t>
  </si>
  <si>
    <t>Anand Sagar Bekary Vehicle Parking Place, Shankarapura, B'lore-04</t>
  </si>
  <si>
    <t>20/07/2015 Time-10-30</t>
  </si>
  <si>
    <t>Puravankara New Bulding, B T road, Shankarapura</t>
  </si>
  <si>
    <t>77.56895967 12.94977021</t>
  </si>
  <si>
    <t>30/07/2015 Time-14-30</t>
  </si>
  <si>
    <t>Opp Bengalore City Institute Vehicle Parking Place, Shankarapura, B'lore-04</t>
  </si>
  <si>
    <t>77.57023451 12.95583795</t>
  </si>
  <si>
    <t>04/08/2015 Time-17-15</t>
  </si>
  <si>
    <t>Bank Of Maharashtra Vehicle Parking Place, UttaradiMutt road, Shankarapura, B'lore-04</t>
  </si>
  <si>
    <t>77.57306533 12.94993383</t>
  </si>
  <si>
    <t>11/8/2015 Time-20-15</t>
  </si>
  <si>
    <t>No-13/11, Om Shakti Krupe, PMK Road, Shankarapuram, B'lore-04</t>
  </si>
  <si>
    <t>2/9/2015 Time-18-30</t>
  </si>
  <si>
    <t>No-18, Pooja Manson, Rangarao Road, Shankarapuram, B'lore-04</t>
  </si>
  <si>
    <t>24/09/2015 Time-16-00</t>
  </si>
  <si>
    <t>Sai ranga Apartment, RR road, Shankarapuram, B'lore-04</t>
  </si>
  <si>
    <t>26/10/2015 Time-11-45</t>
  </si>
  <si>
    <t>No-8/30, Padma Rangarao road, SBM Bank Near, Shankarapuram, B'lore-04</t>
  </si>
  <si>
    <t>18/12/2015 Time-14-00</t>
  </si>
  <si>
    <t>Rangadore Hospital, 1st cross, Shankarapuram, B'lore-04</t>
  </si>
  <si>
    <t>4/1/2016 Time-11-00</t>
  </si>
  <si>
    <t>Opp Chandrashekar Bharati Kalyana mantapa Vehicle parking place , Shankarapuram, B'lore-04</t>
  </si>
  <si>
    <t>12.9533    77.57242</t>
  </si>
  <si>
    <t>5/1/2016 Time-16-30</t>
  </si>
  <si>
    <t>6/1/2016 Time-11-30</t>
  </si>
  <si>
    <t>6/1/2016 Time-13-15</t>
  </si>
  <si>
    <t>Opp MSS school Vehicle parking place , Shankarapuram, B'lore-04</t>
  </si>
  <si>
    <t>2/5/2016 Time-9-15</t>
  </si>
  <si>
    <t>No-28, Opp Niranjan House, 3rd cross, Shankarapuram, B'lore-04</t>
  </si>
  <si>
    <t>12.95154873 77.57048193</t>
  </si>
  <si>
    <t>18/06/2016 Time-10-00</t>
  </si>
  <si>
    <t>NO-3(A), 3rd Floor, No-3, 1st cross, RR Road, Shankarapuram, B'lore-04</t>
  </si>
  <si>
    <t>25/06/2016 Time-19-00</t>
  </si>
  <si>
    <t>12.95289   77.57194</t>
  </si>
  <si>
    <t>18/07/2016 Time-19-00</t>
  </si>
  <si>
    <t>No-21, 2nd Cross, Shankarapuram, B'lore-04</t>
  </si>
  <si>
    <t>2/8/2016 Time-16-00</t>
  </si>
  <si>
    <t>Opp SBI Atm National College Ground Vehicle Parking Place, Shankarapura, B'lore-04</t>
  </si>
  <si>
    <t>09/03/2017 Time-18-00</t>
  </si>
  <si>
    <t>Bramhin Coffe bar, RR road, Shankarapura, B'lore-04</t>
  </si>
  <si>
    <t>21/04/2017 Time-15-00</t>
  </si>
  <si>
    <t>Opp Shrestabumi Bulding, K R road, Shankarapura, B'lore-04</t>
  </si>
  <si>
    <t>19/07/2017 Time-18-00</t>
  </si>
  <si>
    <t>No-17/2 House opp, 5th cross, Shankarapura, B'lore-04</t>
  </si>
  <si>
    <t>14/08/2017 Time-14-30</t>
  </si>
  <si>
    <t>Adarsh Manner Apartment, Shankarmutt Main road, Shankarapura, B'lore-04</t>
  </si>
  <si>
    <t>21/11/2017 Time-18-00</t>
  </si>
  <si>
    <t>No-8/1, Srivatsa,3rd Cross, Shankarapura, B'lore-04</t>
  </si>
  <si>
    <t>06/01/2018 Time-12-00</t>
  </si>
  <si>
    <t>No-8/90, Appolo Tyre Limited. PMK Road, Shankarapura, B'lore-04</t>
  </si>
  <si>
    <t>27/02/2018 Time-10-00</t>
  </si>
  <si>
    <t>06/03/2018 Time-16-00</t>
  </si>
  <si>
    <t>No-89, Opp Shrestabhumi Building, KR road, Shankarapura, B'lore-04</t>
  </si>
  <si>
    <t>30/05/2018 Time-17-30</t>
  </si>
  <si>
    <t xml:space="preserve">Opp National College Shankarapura, B'lore-04 </t>
  </si>
  <si>
    <t>22/08/2018 Time-9-00</t>
  </si>
  <si>
    <t xml:space="preserve">Infront of No-27, SSBV Associate Audit office, 3rd cross, Shankarapura, B'lore-04 </t>
  </si>
  <si>
    <t xml:space="preserve"> 12.95154873 77.57048193</t>
  </si>
  <si>
    <t>3/11/2018 Time-10-30</t>
  </si>
  <si>
    <t xml:space="preserve">Opp uttaradimutt PMK road, Shankarapura, B'lore-04 </t>
  </si>
  <si>
    <t>11/12/2018 Time-10-30</t>
  </si>
  <si>
    <t xml:space="preserve">ICICI Bank Opp, Vehicle Parking Place, BT road, Shankarapura, B'lore-04 </t>
  </si>
  <si>
    <t>12.95682
77.56796</t>
  </si>
  <si>
    <t>12/02/2019 Time-17-00</t>
  </si>
  <si>
    <t xml:space="preserve">No-5/A, Opp, BT road, Shankarapura, B'lore-04 </t>
  </si>
  <si>
    <t>12.95416
77.56679</t>
  </si>
  <si>
    <t>17/02/2019 Time-12-45</t>
  </si>
  <si>
    <t xml:space="preserve">No-14/2, Opp Left side, KR nilaya, 2nd cross, Shankarapura, B'lore-04 </t>
  </si>
  <si>
    <t>18/03/2019 Time-10-30</t>
  </si>
  <si>
    <t>12.948775
 77,572542</t>
  </si>
  <si>
    <t>29/03/2019 Time-13-00</t>
  </si>
  <si>
    <t>12.95154873
77.57048193</t>
  </si>
  <si>
    <t>14/05/2019 Time-16-00</t>
  </si>
  <si>
    <t>Opp Jnanodaya School, BT Road, Shankarapura, B'lore-04</t>
  </si>
  <si>
    <t>14/06/2019 Time-16-00</t>
  </si>
  <si>
    <t>No-20/A2, RR Arthopedic Centre &amp; Serjical Centre Leftside, Uttradimutt road, Shankarapura, B'lore-04</t>
  </si>
  <si>
    <t>12.9529
77.5713</t>
  </si>
  <si>
    <t>25/07/2019 Time-15-00</t>
  </si>
  <si>
    <t>Near SBI Atm, SBI PMK Road, Shankarapura, B'lore-04</t>
  </si>
  <si>
    <t>12.948775
77,572542</t>
  </si>
  <si>
    <t>16/08/2019 Time-16-30</t>
  </si>
  <si>
    <t>07/09/2019 Time-3-35</t>
  </si>
  <si>
    <t>Sri Puttannacheety Vehicle Parking Place, Left side, 5th cross, Shankarapura, B'lore-04</t>
  </si>
  <si>
    <t>12.94951
77.5674</t>
  </si>
  <si>
    <t>09/01/15-12.30</t>
  </si>
  <si>
    <t>behind vani vilasa school, near NMH hotel, vv puram, b-lore</t>
  </si>
  <si>
    <t>12.9532178 &amp; 77.5777217</t>
  </si>
  <si>
    <t>10/01/15-11.30</t>
  </si>
  <si>
    <t>infront of amar hotel, NHS road, vv puram, b-lore</t>
  </si>
  <si>
    <t>12.954761 &amp; 77.5778354</t>
  </si>
  <si>
    <t>11/01/15-13.30</t>
  </si>
  <si>
    <t>parking place, vani vilasa road, lal bagh west gate circle, b-lore</t>
  </si>
  <si>
    <t>20/01/15-15.30</t>
  </si>
  <si>
    <t>No 241, 4th main, chamarajapet, b-lore</t>
  </si>
  <si>
    <t>12.9582975 &amp; 77.5696155</t>
  </si>
  <si>
    <t>29/01/15-18.30</t>
  </si>
  <si>
    <t>infront of jain college, vv puram, b-lore</t>
  </si>
  <si>
    <t>12.9496921 &amp; 77.57485996</t>
  </si>
  <si>
    <t>13/02/15-13.00</t>
  </si>
  <si>
    <t>near saree house, rv road, lalbagh west gate, b-lore</t>
  </si>
  <si>
    <t>03/03/15-17.45</t>
  </si>
  <si>
    <t>no 112/4, near sindicate bank, diagnal road, vv puram,, b-lore</t>
  </si>
  <si>
    <t>05/03/15-12.30</t>
  </si>
  <si>
    <t xml:space="preserve"> house no 38, near atti maramma temple, APS, parvathipura,B-lore</t>
  </si>
  <si>
    <t>12.95344687 &amp; 77.57686176</t>
  </si>
  <si>
    <t>16/03/15-12.45</t>
  </si>
  <si>
    <t>infront of no 265, 3rdmain, appajappa agrahara, chamarajapet, b-lore</t>
  </si>
  <si>
    <t>12.9625684 &amp; 77.571111226</t>
  </si>
  <si>
    <t>23/03/15-12.00</t>
  </si>
  <si>
    <t>infront of house no 16, jain temple cross road, vv puram, b-lore</t>
  </si>
  <si>
    <t>28/03/15-15.00</t>
  </si>
  <si>
    <t>parking place, infront of jain college, vv puram, b-lore</t>
  </si>
  <si>
    <t>12.95040950 &amp; 77.57496640</t>
  </si>
  <si>
    <t>01/04/15-14.30</t>
  </si>
  <si>
    <t>infront of no 37/01, NHS road, infront of SBI Bank, vv puram, B-lore</t>
  </si>
  <si>
    <t>12.95237894 &amp; 77.57986571</t>
  </si>
  <si>
    <t>07/04/15-15.00</t>
  </si>
  <si>
    <t>parking place, RSM pvt.ltd, 5th main, chamarajapet, b-lore</t>
  </si>
  <si>
    <t>12.9591802 &amp; 77.5716622</t>
  </si>
  <si>
    <t>23/04/15-15.30</t>
  </si>
  <si>
    <t>sajjanrao lakshmi bai hospital, sr road, vv puram, b-lore</t>
  </si>
  <si>
    <t>14/05/15-12.30</t>
  </si>
  <si>
    <t>12.95882913 &amp; 77.57007146</t>
  </si>
  <si>
    <t>16/05/16-16.00</t>
  </si>
  <si>
    <t>near ankeshwara apprtment, nhs road, vv puram, B-lore</t>
  </si>
  <si>
    <t>12/06/15-14.15</t>
  </si>
  <si>
    <t>infront of no 28, aditya manson, sajjanrao road, vv puram, b-lore</t>
  </si>
  <si>
    <t>12.9486400 &amp; 77.57586657</t>
  </si>
  <si>
    <t>01/07/15-11.00</t>
  </si>
  <si>
    <t>footpath no 25, krishna rao sindhiya road, opp arya samaja, vv puram, b-lore</t>
  </si>
  <si>
    <t>18/07/15-11.30</t>
  </si>
  <si>
    <t>Near BIT, vv puram, b-lore</t>
  </si>
  <si>
    <t>12.95685038 &amp; 77.57390456</t>
  </si>
  <si>
    <t>21/07/15-13.00</t>
  </si>
  <si>
    <t>No 4/2, burugal mutt road, vv puram, b-lore</t>
  </si>
  <si>
    <t>12.9532287 &amp; 77.5777318</t>
  </si>
  <si>
    <t>30/07/15-17.00</t>
  </si>
  <si>
    <t>KIMS hospital store, kr road, vv puram, b-lore</t>
  </si>
  <si>
    <t>01/08/15-11.00</t>
  </si>
  <si>
    <t>No 33/5, NHS Road, vv puram, b-lore</t>
  </si>
  <si>
    <t>12.94927302 &amp; 77.57757818</t>
  </si>
  <si>
    <t>07/08/15-10.30</t>
  </si>
  <si>
    <t>foot path near bhagyalakshmi store, 2nd main, nt pet, b-lore</t>
  </si>
  <si>
    <t>12.96212533 &amp; 77.57157822</t>
  </si>
  <si>
    <t>11/08/15-13.30</t>
  </si>
  <si>
    <t>infront of house no 55, 1st main, 1st cross, parvathipura, b-lore</t>
  </si>
  <si>
    <t>12.954052 &amp; 77.5755385</t>
  </si>
  <si>
    <t>19/08/15-12.00</t>
  </si>
  <si>
    <t>parking place, near jain college, vv puram, b-lore</t>
  </si>
  <si>
    <t>12.95040586 &amp; 77.57496634</t>
  </si>
  <si>
    <t>21/08/15-16.00</t>
  </si>
  <si>
    <t>infront of sub register office, 3rd main, chamarajapet, b-lore</t>
  </si>
  <si>
    <t>12.95885752 &amp;77.57000986</t>
  </si>
  <si>
    <t>26/08/15-17.00</t>
  </si>
  <si>
    <t>infront of house no 22/2, 1st cross, 1st main, chamarajapet, b-lore</t>
  </si>
  <si>
    <t>12.96043466 &amp; 77.572670</t>
  </si>
  <si>
    <t>29/08/15-11.00</t>
  </si>
  <si>
    <t>ganga arched building, near harish sandwich, nhs road, vv puram, b-lore</t>
  </si>
  <si>
    <t>31/08/15-13.15</t>
  </si>
  <si>
    <t>infront of myyass hotel, sajjanrao circle, vv puram, b-lore</t>
  </si>
  <si>
    <t>12.95256168 &amp; 77.57641514</t>
  </si>
  <si>
    <t>14/09/15-16.00</t>
  </si>
  <si>
    <t>infront of house no 98/4, opp bhagavan jain college, kr road, vv puram, b-lore</t>
  </si>
  <si>
    <t>28/09/15-15.00</t>
  </si>
  <si>
    <t>infront of arihanth appartment, plat no 101, near ss temple, sajjan rao circle, vv puram, b-lore</t>
  </si>
  <si>
    <t>07/10/15-13.40</t>
  </si>
  <si>
    <t>subramani enterprises, sajjanrao road, vv puram, b-lore</t>
  </si>
  <si>
    <t>12.9486433 &amp; 77.57891268</t>
  </si>
  <si>
    <t>07/10/15-21.00</t>
  </si>
  <si>
    <t>infront of house no 13/1, kr sindya road, vv puram, b-lore</t>
  </si>
  <si>
    <t>12.95024852 &amp; 77.5751806</t>
  </si>
  <si>
    <t>09/10/15-10.30</t>
  </si>
  <si>
    <t>infront of jia sadan building, near jain temple, sajjan rao circle, vv puram, b-lore</t>
  </si>
  <si>
    <t>25/10/15-13.00</t>
  </si>
  <si>
    <t>near footpath, no 24/8, mmv road, vv puram, b-lore</t>
  </si>
  <si>
    <t>12.952560293 &amp; 77.5761510453</t>
  </si>
  <si>
    <t>29/10/15-07.00</t>
  </si>
  <si>
    <t>near footpath, no 218,market road, vv puram, b-lore</t>
  </si>
  <si>
    <t>01/11/15-10.45</t>
  </si>
  <si>
    <t>near kamath hotel, rv road, vv puram, b-lore</t>
  </si>
  <si>
    <t>16/12/15-12.00</t>
  </si>
  <si>
    <t>infront of house no 15/6, jain temple road, vv puram, b-lore</t>
  </si>
  <si>
    <t>12.9511305753879 &amp; 77.5745267860494</t>
  </si>
  <si>
    <t>18/12/15-13.00</t>
  </si>
  <si>
    <t>12.9521918 &amp; 77.57584631</t>
  </si>
  <si>
    <t>25/12/15-12.00</t>
  </si>
  <si>
    <t>parking place, kuvempu kalakshetra, kims hospital, b-lore</t>
  </si>
  <si>
    <t>12.95623846 &amp; 77.57548011</t>
  </si>
  <si>
    <t>04/01/16-12.00</t>
  </si>
  <si>
    <t>near makkala kuta park, pmk road, B-lore</t>
  </si>
  <si>
    <t>12.9595545 &amp; 77.57161241</t>
  </si>
  <si>
    <t>07/01/16-12.00</t>
  </si>
  <si>
    <t>Parking place, BIT College, KR Road, B-lore</t>
  </si>
  <si>
    <t>12.95523508 &amp; 77.57714495</t>
  </si>
  <si>
    <t>18/01/16-15.00</t>
  </si>
  <si>
    <t>Infront of new vani vilasa govt. PU College, VV Puram, B-lore</t>
  </si>
  <si>
    <t>12.95423052 &amp; 77.57956099</t>
  </si>
  <si>
    <t>04/02/16-10.30</t>
  </si>
  <si>
    <t>Infront of house No 52/01, SB road, vv puram, B-lore</t>
  </si>
  <si>
    <t>77.577052119 &amp;12.95190448</t>
  </si>
  <si>
    <t>12/02/16-15.00</t>
  </si>
  <si>
    <t>Foot path, near om sai baba PG, 1st main, 1st cross, chamarajapet, B-lore</t>
  </si>
  <si>
    <t>12.9593499339 &amp; 77.5693986366584</t>
  </si>
  <si>
    <t>18/02/16-12.10</t>
  </si>
  <si>
    <t>Infron of House No 569/2, Burugal mutt road, Opp besom office, VV puram, B-lore</t>
  </si>
  <si>
    <t>12.9495994 &amp; 77.57436524</t>
  </si>
  <si>
    <t>26/02/16-13.00</t>
  </si>
  <si>
    <t>Near bharath petrol bunk, briyand square, mysore road, B-lore</t>
  </si>
  <si>
    <t>12.9576958620577 &amp; 77.56837183909</t>
  </si>
  <si>
    <t>23/03/16-16.30</t>
  </si>
  <si>
    <t>Foot path, 4th main, NT Pe, B-lore</t>
  </si>
  <si>
    <t>12.96328453801 &amp; 77.570560294</t>
  </si>
  <si>
    <t>05/04/16-15.00</t>
  </si>
  <si>
    <t>Infront of House no 20, SB cross road, vv puram, B-lore</t>
  </si>
  <si>
    <t>12.94846316 &amp; 77.57567858</t>
  </si>
  <si>
    <t>07/04/16-18.30</t>
  </si>
  <si>
    <t>House no 17, jain temple cross road, vv puram, B-lore</t>
  </si>
  <si>
    <t>24/05/16-12.15</t>
  </si>
  <si>
    <t>Sajjanrao meternity hospital, sajjanrao road, VV Puram, B-lore</t>
  </si>
  <si>
    <t>12.9521322141588 &amp; 77.5771518621966</t>
  </si>
  <si>
    <t>01/06/16-11.00</t>
  </si>
  <si>
    <t>foot path, nandini milk booth near, market road, vv puram, B-lore</t>
  </si>
  <si>
    <t>12.95774238 &amp; 77.57438783</t>
  </si>
  <si>
    <t>06/06/16-14.30</t>
  </si>
  <si>
    <t>Infront of sainath &amp; company, 2nd main, NT Pet, B-lore</t>
  </si>
  <si>
    <t>12.9615484432932 &amp; 77.5709308494</t>
  </si>
  <si>
    <t>24/06/16-12.00</t>
  </si>
  <si>
    <t>Infront of gate, achrya &amp; company, diagnal road, vv puram, b-lore</t>
  </si>
  <si>
    <t>12.9512375267017 &amp; 77.5759692165225</t>
  </si>
  <si>
    <t>12/07/16-11.00</t>
  </si>
  <si>
    <t>infront of Vigneshwara auto consultant, sajjan rao road, vv puram, b-lore</t>
  </si>
  <si>
    <t>12.9625657441 &amp; 77.57700304</t>
  </si>
  <si>
    <t xml:space="preserve">17/07/16-10.50 </t>
  </si>
  <si>
    <t>near subramanya temple. Sajjan rao circle, vv puram, b-lore</t>
  </si>
  <si>
    <t>12.95261221 &amp; 77.57649985</t>
  </si>
  <si>
    <t>18/07/16-19.00</t>
  </si>
  <si>
    <t>near mahaveera dharmashala, vv puram, b-lore</t>
  </si>
  <si>
    <t>06/07/16-16.30</t>
  </si>
  <si>
    <t>infront of kims hospital mortury, vv puram, b-lore</t>
  </si>
  <si>
    <t>12.95685038 &amp;77.57380458</t>
  </si>
  <si>
    <t>29/07/16-11.00</t>
  </si>
  <si>
    <t>saraswathi vidya mandira, krishna rao sindya road, vv puram, b-lore</t>
  </si>
  <si>
    <t>12.94850595 &amp; 77.57841341</t>
  </si>
  <si>
    <t>14/08/16-12.30</t>
  </si>
  <si>
    <t>12.95261221 &amp;77.57649985</t>
  </si>
  <si>
    <t>05/09/16-12.30</t>
  </si>
  <si>
    <t>shivashankarappa circle, chamarajapet, b-lore</t>
  </si>
  <si>
    <t>12.95889589 &amp; 77.57254008</t>
  </si>
  <si>
    <t>17/09/16-13.50</t>
  </si>
  <si>
    <t>shop no 6, 3rd main, 3rd cross. Nt pet, b-lore</t>
  </si>
  <si>
    <t>12.9625684 &amp; 77.57111226</t>
  </si>
  <si>
    <t>07/10/16-12.30</t>
  </si>
  <si>
    <t>new vani vilasa school vv puram, b-lore</t>
  </si>
  <si>
    <t>12.94843113 &amp; 77.57923945</t>
  </si>
  <si>
    <t>18/10/16-11.30</t>
  </si>
  <si>
    <t>near house no 12, 3rd main, chamarajapet, b-lore</t>
  </si>
  <si>
    <t>25/10/16-18.15</t>
  </si>
  <si>
    <t>near subramanya swamy temple, sajjanrao circle, vv puram, b-lore</t>
  </si>
  <si>
    <t>05/11/16-13.45</t>
  </si>
  <si>
    <t>sri lakshmi venkateshwara residency, sitapathi agrahara, b-lore</t>
  </si>
  <si>
    <t>12.96266135 &amp; 77.57026712</t>
  </si>
  <si>
    <t>10/11/16-13.15</t>
  </si>
  <si>
    <t>infront of no 01/11, sb road, vv puram, b-lore</t>
  </si>
  <si>
    <t>11/11/16-13.30</t>
  </si>
  <si>
    <t>no 64/1, vinyasa innovative tecnologis co.sajjan rao circle, vv puram, b-lore</t>
  </si>
  <si>
    <t>12.95126643 &amp; 77.57743932</t>
  </si>
  <si>
    <t>17/11/16-15.00</t>
  </si>
  <si>
    <t>rajkumar enterprises, 2nd main, nt pet, b-lore</t>
  </si>
  <si>
    <t>12.9629643677712 &amp; 77.5716807782747</t>
  </si>
  <si>
    <t>09/12/16-10.00</t>
  </si>
  <si>
    <t>apex bank compound, chamrajapet, b-lore</t>
  </si>
  <si>
    <t>02/01/17-11.00</t>
  </si>
  <si>
    <t>near Sajjanrao circle, VV Puram, B-lore</t>
  </si>
  <si>
    <t>12.9517436478755 &amp; 77.5761141872403</t>
  </si>
  <si>
    <t>23/01/17-12.30</t>
  </si>
  <si>
    <t>No 5, Middle school road, vv puram, B-lore</t>
  </si>
  <si>
    <t>04/02/17-16.00</t>
  </si>
  <si>
    <t>near nandini boot, food street, vv puram, B-lore</t>
  </si>
  <si>
    <t>12.94869453 &amp; 77.5777437</t>
  </si>
  <si>
    <t>23/02/17-18.10</t>
  </si>
  <si>
    <t>infront of house no 17/3, national high school road, jain temple street, vv puram, B-lore</t>
  </si>
  <si>
    <t>24/02/17-18.10</t>
  </si>
  <si>
    <t>parking place, kims residency quarters, vv puram, b-lore</t>
  </si>
  <si>
    <t>27/02/17-03.00</t>
  </si>
  <si>
    <t>near sajjanrao circle, diagnal road, VV Puram, B-lore</t>
  </si>
  <si>
    <t>27/02/17-12.25</t>
  </si>
  <si>
    <t>Vasavi convention centre, NHS Road, vv puram, B-lore</t>
  </si>
  <si>
    <t>16/03/17-16.30</t>
  </si>
  <si>
    <t>no 556, roshan bagh road, vv puram, b-lore</t>
  </si>
  <si>
    <t>12.953928867453 &amp; 77.5775919862997</t>
  </si>
  <si>
    <t>07/04/17-12.00</t>
  </si>
  <si>
    <t>infront of valmiki anjaneya swamy temple, vv puram, b-lore</t>
  </si>
  <si>
    <t>12.95126643 &amp; 77.57986571</t>
  </si>
  <si>
    <t>14/04/17-12.30</t>
  </si>
  <si>
    <t>infront of royal concord school, shivaganga mutt road, 1st main, chamarajapet, B-lore</t>
  </si>
  <si>
    <t>12.95934993 &amp; 77.56939864</t>
  </si>
  <si>
    <t>17/04/17-12.00</t>
  </si>
  <si>
    <t>near vani vilasa appartment, ssvm school, vv puram, B-lore</t>
  </si>
  <si>
    <t>12.95165784 &amp; 77.577348</t>
  </si>
  <si>
    <t>22/04/17-13.00</t>
  </si>
  <si>
    <t>infront of house no 11, jain temple cross road, vv puram, b-lor</t>
  </si>
  <si>
    <t>12.95166685 &amp; 77.57461643</t>
  </si>
  <si>
    <t>19/05/17-09.00</t>
  </si>
  <si>
    <t>parking place, victoria hospital, nt pet, b-lore</t>
  </si>
  <si>
    <t>12.96263068 &amp; 77.57158931</t>
  </si>
  <si>
    <t>05/06/17-12.00</t>
  </si>
  <si>
    <t>infront of LIC office 1st main, 1st cross, chamarajapet, b-lore</t>
  </si>
  <si>
    <t>12.9624382 &amp; 77.5692513</t>
  </si>
  <si>
    <t>parking place, minto hospital, b-lore</t>
  </si>
  <si>
    <t>12.96392124 &amp; 77.57162291</t>
  </si>
  <si>
    <t>30/06/17-20.30</t>
  </si>
  <si>
    <t>infront of house no 246/2, 4th main, chamarajapet, b-lore</t>
  </si>
  <si>
    <t>12.96273074 &amp; 77.57051558</t>
  </si>
  <si>
    <t>03/07/17-18.30</t>
  </si>
  <si>
    <t>infront of no 125, old cars auto consultancy, vv puram, b-lore</t>
  </si>
  <si>
    <t>07/07/17-18.00</t>
  </si>
  <si>
    <t>infront of appartment no 17/1, new high school road, vv puram, b-lore</t>
  </si>
  <si>
    <t>17/07/17-12.10</t>
  </si>
  <si>
    <t>parking place, kims hospital, b-lore</t>
  </si>
  <si>
    <t>21/08/17-11.00</t>
  </si>
  <si>
    <t>12.9614984104776 &amp; 77.571738635254</t>
  </si>
  <si>
    <t>06/09/17-19.00</t>
  </si>
  <si>
    <t>central auto consultant, no 578, sajjanrao road, vv puram, b-lore</t>
  </si>
  <si>
    <t>18/10/17-18.30</t>
  </si>
  <si>
    <t>infront of adishakthi chikkannamma temple, sitapathi agrahara, nt pet, b-lore</t>
  </si>
  <si>
    <t>17/11/17-11.00</t>
  </si>
  <si>
    <t>near lakshmi narayana temple, sitapathi agrahara, nt pet, b-lore</t>
  </si>
  <si>
    <t>12.95801501 &amp; 77.56948559</t>
  </si>
  <si>
    <t>near state bank of india chamarajpet, b-lore</t>
  </si>
  <si>
    <t>16/12/17-10.30</t>
  </si>
  <si>
    <t>opp medicare hospital, k r road, vv puram, b-lore</t>
  </si>
  <si>
    <t>18/12/17-10.30</t>
  </si>
  <si>
    <t>No 266, 3rd main, chamarajapet, cindycate bank opp, b-lore</t>
  </si>
  <si>
    <t>12.95877669 &amp; 77.56990642</t>
  </si>
  <si>
    <t>21/12/17-11.30</t>
  </si>
  <si>
    <t>near x-ray dept. b block, kims hospital, b-lore</t>
  </si>
  <si>
    <t>24/12/17-12.50</t>
  </si>
  <si>
    <t>no 984, opp jain college, kr road, vv puram, b-lore</t>
  </si>
  <si>
    <t>12.95003587 &amp;77.57449356</t>
  </si>
  <si>
    <t>29/01/18-13.00</t>
  </si>
  <si>
    <t>No 94, 1st cross, 1st main, Parvathipura, B-lore</t>
  </si>
  <si>
    <t>12.95429639 &amp; 77.57547505</t>
  </si>
  <si>
    <t>06/02/18-12-00</t>
  </si>
  <si>
    <t>No 19, MV lane, Parvathipura, B-lore</t>
  </si>
  <si>
    <t>06/03/18-10.30</t>
  </si>
  <si>
    <t>Near jain college, Diagnal road, VV Puram, B-lore</t>
  </si>
  <si>
    <t>12.95400192 &amp; 77.57997782</t>
  </si>
  <si>
    <t>08/03/18-14.15</t>
  </si>
  <si>
    <t>Infront of bhagya lakshmi super bajar, 2nd main, NT Pet, B-lore</t>
  </si>
  <si>
    <t>12.96256574 &amp; 77.57160528</t>
  </si>
  <si>
    <t>09/03/18-10.50</t>
  </si>
  <si>
    <t>Near vanivilasa hospital entrance parking place, Victoria hospital Campus, B-lore</t>
  </si>
  <si>
    <t>09/03/18-16.00</t>
  </si>
  <si>
    <t>Near jain temple, VV Puram, B-lore</t>
  </si>
  <si>
    <t>12.95103587 &amp; 77.57449356</t>
  </si>
  <si>
    <t>17/03/18-17.30</t>
  </si>
  <si>
    <t>Infront of house No 562/2, Roshan bagh road, sajjan rao circle, VV Puram, B-lore</t>
  </si>
  <si>
    <t>12.95203683 &amp; 77.57654602</t>
  </si>
  <si>
    <t>22/03/18-17.00</t>
  </si>
  <si>
    <t>Parking place, vani vilasa hospital, Victoria hospital campus, B-lore</t>
  </si>
  <si>
    <t>12.96170594 &amp; 77.57113689</t>
  </si>
  <si>
    <t>26/03/18-12.00</t>
  </si>
  <si>
    <t>NHS Road, VV Puram, B-lore</t>
  </si>
  <si>
    <t>16/04/18-19.35</t>
  </si>
  <si>
    <t>Parking place, opp jail ward Victoria hospital campus, B-lore</t>
  </si>
  <si>
    <t>24/05/18-10.30</t>
  </si>
  <si>
    <t xml:space="preserve"> vani vilasa hospital, Victoria hospital campus, B-lore</t>
  </si>
  <si>
    <t>12.9621253332222 &amp; 77.5715782206541</t>
  </si>
  <si>
    <t>12/06/18-11.15</t>
  </si>
  <si>
    <t>Near OPD parking place, Victoria hospital campus, B-lore</t>
  </si>
  <si>
    <t>06/07/18-10.30</t>
  </si>
  <si>
    <t>near Vasavi convention centre, NHS road, vv puram, B-lore</t>
  </si>
  <si>
    <t>14/07/18-11.00</t>
  </si>
  <si>
    <t>26/07/18-15.30</t>
  </si>
  <si>
    <t>12.96046307 &amp; 77.57137206</t>
  </si>
  <si>
    <t>31/07/18-11.50</t>
  </si>
  <si>
    <t>Opp SBI bank, sajjanrao circle, vv puram, B-lore</t>
  </si>
  <si>
    <t>12.9512863856471 &amp; 77.5772722670717</t>
  </si>
  <si>
    <t>10/08/18-11.35</t>
  </si>
  <si>
    <t>Infront of house No 10, hatti maramma temple, parvathipura, B-lore</t>
  </si>
  <si>
    <t>12.95420106 &amp; 77.57603292</t>
  </si>
  <si>
    <t>18/08/18-14.10</t>
  </si>
  <si>
    <t>SS Temple service road, opp park VV puram, B-lore</t>
  </si>
  <si>
    <t>12.95191839 &amp; 77.57721728</t>
  </si>
  <si>
    <t>25/08/18-10.15</t>
  </si>
  <si>
    <t>Royan circle, AV road, chamarajapet, B-lore</t>
  </si>
  <si>
    <t>04/09/18-</t>
  </si>
  <si>
    <t>parking place, national college metro, vv puram, B-lore</t>
  </si>
  <si>
    <t>12.95195692 &amp; 77.5744548</t>
  </si>
  <si>
    <t>11/09/18-11.00</t>
  </si>
  <si>
    <t>parking place, infront of kiran trading shop, 1st main, NT pet, B-lore</t>
  </si>
  <si>
    <t>12.95415476 &amp; 77.57160528</t>
  </si>
  <si>
    <t>27/09/18-16.00</t>
  </si>
  <si>
    <t>07/11/18-10.45</t>
  </si>
  <si>
    <t>parking place, chikkamagaluru coriour office, 4th main, NT Pet, B-lore</t>
  </si>
  <si>
    <t>12.96160834 &amp; 77.57131654</t>
  </si>
  <si>
    <t>22/11/18-11.00</t>
  </si>
  <si>
    <t>23/11/18-14.15</t>
  </si>
  <si>
    <t>No 145, 2nd main, parvathipura, B-lore</t>
  </si>
  <si>
    <t>29/11/18-11.15</t>
  </si>
  <si>
    <t>Infront of house No 13/1, 3rd main, 2nd cross, chamarajapet, B-lore</t>
  </si>
  <si>
    <t>12.95883684 &amp; 77.57132446</t>
  </si>
  <si>
    <t>04/12/18-10.30</t>
  </si>
  <si>
    <t>Diagnal road, near minarva circle, vv puram, B-lore</t>
  </si>
  <si>
    <t>12.95432617 &amp; 77.57909731</t>
  </si>
  <si>
    <t>21/12/18-11.30</t>
  </si>
  <si>
    <t>Jain temple cross road, VV Puram, B-lore</t>
  </si>
  <si>
    <t>24/12/18-15.30</t>
  </si>
  <si>
    <t>parking place, jail ward, victoria hospital compound, B-lore</t>
  </si>
  <si>
    <t>77.57160528 &amp; 12.96256574</t>
  </si>
  <si>
    <t>19/01/19-14.35</t>
  </si>
  <si>
    <t>PMK Road parking place, chamarajapet, B-lore</t>
  </si>
  <si>
    <t>12.959545 &amp; 77.57161241</t>
  </si>
  <si>
    <t>11/02/19-09.30</t>
  </si>
  <si>
    <t>Sajjanrao circle, VV Puram, B-lore</t>
  </si>
  <si>
    <t>12.952742380 &amp; 77.5763878</t>
  </si>
  <si>
    <t>27/02/19-11.00</t>
  </si>
  <si>
    <t>Service road, Opp Kuruhinashetty hostel, VV Puram, B-lore</t>
  </si>
  <si>
    <t>25/03/19-19.30</t>
  </si>
  <si>
    <t>Infront of House No 62, SB Road, VV Puram, B-lore</t>
  </si>
  <si>
    <t>12.95172149 &amp; 77.57793749</t>
  </si>
  <si>
    <t>10/04/19-19.30</t>
  </si>
  <si>
    <t>Minto hospital, Victoria Hospital, B-lore</t>
  </si>
  <si>
    <t>30/04/19-10.30</t>
  </si>
  <si>
    <t>No 9, 1st main, 2nd cross, MV Lane, Parvathipura, B-lore</t>
  </si>
  <si>
    <t>03/05/19-10.50</t>
  </si>
  <si>
    <t>Service road, KR Road, National college metro behind, VV Puram, B-lore</t>
  </si>
  <si>
    <t>12.95515912 &amp; 77.57393844</t>
  </si>
  <si>
    <t>06/05/19-16.45</t>
  </si>
  <si>
    <t>Infront of Parshwa residency, sajjanrao road, VV Puram, B-lore</t>
  </si>
  <si>
    <t>12.95525186 &amp; 77.57700304</t>
  </si>
  <si>
    <t>09/05/19-15.00</t>
  </si>
  <si>
    <t>C Ward, parking place, Voctoria hospital, B-lore</t>
  </si>
  <si>
    <t>29/05/19-09.00</t>
  </si>
  <si>
    <t>Infront of vani vilasa Hospital, victoria hospital, B-lore</t>
  </si>
  <si>
    <t>12.96332603 &amp; 77.57104599</t>
  </si>
  <si>
    <t>16/06/19-10.30</t>
  </si>
  <si>
    <t>N T Pet 3rd main, B-lore</t>
  </si>
  <si>
    <t>12.96299087 &amp; 77.57215462</t>
  </si>
  <si>
    <t>22/06/19-11.30</t>
  </si>
  <si>
    <t>Infront of 253/1, 3rd main, Chamarajapet, B-lore</t>
  </si>
  <si>
    <t>28/06/19-11.30</t>
  </si>
  <si>
    <t>Infront of house No 8/1, Sajjanrao road, VV Puram, B-lore</t>
  </si>
  <si>
    <t>01/07/19-11.15</t>
  </si>
  <si>
    <t>Infront of st.lukes church, PMK Road, Chamarajapet, B-lore</t>
  </si>
  <si>
    <t>12.95882913 &amp; 77.57161241</t>
  </si>
  <si>
    <t>25/5/19-11.30</t>
  </si>
  <si>
    <t>Parking place, VV puram science college, KR Road, vv puram, B-lore</t>
  </si>
  <si>
    <t>08/7/19-13.30</t>
  </si>
  <si>
    <t>Infront of raghavendra swamy temple, sitapathi agrahara, NT Pet, B-lore</t>
  </si>
  <si>
    <t>12.95910534 &amp; 77.57007146</t>
  </si>
  <si>
    <t>24/07/19-14.30</t>
  </si>
  <si>
    <t>Parking place, infront of old OPD, Victoria hospital, B-lore</t>
  </si>
  <si>
    <t>11/08/19-10.15</t>
  </si>
  <si>
    <t>Behind minto eye hospital, 2ndmain, NT Pet, B-lore</t>
  </si>
  <si>
    <t>13/08/19-11.45</t>
  </si>
  <si>
    <t>Parking place, central canteen near, Victoria hospital, B-lore</t>
  </si>
  <si>
    <t>23/08/19-09.45</t>
  </si>
  <si>
    <t>Old OPD, Victoria hospital, B-lore</t>
  </si>
  <si>
    <t>29/08/19-11.30</t>
  </si>
  <si>
    <t>Shrinivasa gulkan shop, Kanverjency road, diagnal road, VV Puram, B-lore</t>
  </si>
  <si>
    <t>13/09/19-10.30</t>
  </si>
  <si>
    <t>Behind prakash cefe, AV Road, chamarajapet, B-lore</t>
  </si>
  <si>
    <t>16/09/19-19.00</t>
  </si>
  <si>
    <t>Jain temple street, VV Puram, B-lore</t>
  </si>
  <si>
    <t>12.949827763063 &amp; 77.5746000185609</t>
  </si>
  <si>
    <t>09/10/19-14.30</t>
  </si>
  <si>
    <t>Infront of vani vilasa Hospital, parking place, victoria hospital, B-lore</t>
  </si>
  <si>
    <t>12.9624491 &amp; 77.5729655</t>
  </si>
  <si>
    <t>10/10/19-09.30</t>
  </si>
  <si>
    <t>Infront of centenary building, Victoria hospital, B-lore</t>
  </si>
  <si>
    <t>21/10/19-13.30</t>
  </si>
  <si>
    <t>Infront of house No 15, Ramayyangar road, VV Puram, B-lore</t>
  </si>
  <si>
    <t>12.9510189653584 &amp; 77.5775247971393</t>
  </si>
  <si>
    <t>24/10/19-10.00</t>
  </si>
  <si>
    <t>Infront of house No 33/34, MV Lane, Parvathipura, VV Puram, B-lore</t>
  </si>
  <si>
    <t>28/11/19-13.00</t>
  </si>
  <si>
    <t>Infront of food palace, Victoria hospital, B-lore</t>
  </si>
  <si>
    <t>13/12/19-11.00</t>
  </si>
  <si>
    <t>Infront of house No 6/1, burugal mutt road, near times links, VV Puram, B-lore</t>
  </si>
  <si>
    <t>12.953672 &amp; 77.577753</t>
  </si>
  <si>
    <t>18/12/19-16.00</t>
  </si>
  <si>
    <t>Near chikkapet traffic police station, PMK Road, Chamarajapet, B-lore</t>
  </si>
  <si>
    <t>28/12/19-10.30</t>
  </si>
  <si>
    <t>Infront of DTDC, Mysore road, NT Pet, B-lore</t>
  </si>
  <si>
    <t>12.96341 &amp; 77.57023</t>
  </si>
  <si>
    <t>H nagar</t>
  </si>
  <si>
    <t>04/01/2015 11:10</t>
  </si>
  <si>
    <t>Near Vivekananda School, Hanumantha Nagara, Bengaluru</t>
  </si>
  <si>
    <t>12.92612 &amp; 77.575115</t>
  </si>
  <si>
    <t xml:space="preserve">21-01-2015 &amp; 22.30 </t>
  </si>
  <si>
    <t xml:space="preserve">In front of JK Provision store 50 Feet Road, Hanumanthanagar Bengaluru </t>
  </si>
  <si>
    <t>12.941828 &amp; 77.561823</t>
  </si>
  <si>
    <t xml:space="preserve">08-04-15 &amp; 11.30 Am </t>
  </si>
  <si>
    <t>No:166/A, 2nd Cross, 15th Main, Bsk 1st Stage Srinagara Bengaluru City</t>
  </si>
  <si>
    <t>12.932685 &amp; 77.544577</t>
  </si>
  <si>
    <t xml:space="preserve">13-04-15 &amp; 14.30 hrs </t>
  </si>
  <si>
    <t xml:space="preserve">10 th main Srinagar Bangalore </t>
  </si>
  <si>
    <t>12.944081 &amp; 77.55546</t>
  </si>
  <si>
    <t xml:space="preserve">23-04-15 &amp; 13.45 hrs </t>
  </si>
  <si>
    <t xml:space="preserve">No:59, 381/3, Sudha Bindhu, 1st Cross 2nd Block Bsk 1st Stage Bengaluru </t>
  </si>
  <si>
    <t>12.942649 &amp; 77.544916</t>
  </si>
  <si>
    <t xml:space="preserve">24-04-15 &amp; 08.50 AM </t>
  </si>
  <si>
    <t xml:space="preserve">Srinagar, Bangalore </t>
  </si>
  <si>
    <t>12.943277 &amp; 77.555311</t>
  </si>
  <si>
    <t xml:space="preserve">25-04-15 &amp; 13.30hrs </t>
  </si>
  <si>
    <t>12.945538 &amp; 77.553088</t>
  </si>
  <si>
    <t xml:space="preserve">27-04-15 &amp; 12.00 hrs </t>
  </si>
  <si>
    <t xml:space="preserve">No:99, 4th Cross Kalidasa Layout Srinagara Bengaluru </t>
  </si>
  <si>
    <t>12.948701 &amp; 77.551524</t>
  </si>
  <si>
    <t xml:space="preserve">04-05-15 &amp; 16.00 hrs </t>
  </si>
  <si>
    <t xml:space="preserve">Corpration Bank ATM Oppt. Srinivasanagara Bengaluru </t>
  </si>
  <si>
    <t>12.942746 &amp; 77.545402</t>
  </si>
  <si>
    <t xml:space="preserve">27-05-15 &amp; 12.00 hrs </t>
  </si>
  <si>
    <t xml:space="preserve">OPP OF VIJAYA BANK, 3RD MAIN HANUMANTHA NAGAR Bengaluru </t>
  </si>
  <si>
    <t>12.94533 &amp; 77.564184</t>
  </si>
  <si>
    <t xml:space="preserve">02-06-15 &amp; 11.50 AM </t>
  </si>
  <si>
    <t>KOTAK BANK SRINIVASA NAGAR Bengaluru City</t>
  </si>
  <si>
    <t>12.938835 &amp; 77.552467</t>
  </si>
  <si>
    <t xml:space="preserve">09-06-15 &amp; 1.30 hrs </t>
  </si>
  <si>
    <t xml:space="preserve">No 726, 4th main Raghavendra Block, Srinagar Bengaluru City </t>
  </si>
  <si>
    <t>12.94201 &amp; 77.552382</t>
  </si>
  <si>
    <t xml:space="preserve">15-06-15 &amp; 13.00 hrs </t>
  </si>
  <si>
    <t xml:space="preserve">No 1100/1, 16th main, Srinagar, Bnagalore </t>
  </si>
  <si>
    <t>12.946303 &amp; 77.550848</t>
  </si>
  <si>
    <t xml:space="preserve">17-06-15 &amp; 08.00 Am </t>
  </si>
  <si>
    <t xml:space="preserve">3trd cross, BSK 1st Stage, Bangalore </t>
  </si>
  <si>
    <t>12.940124 &amp; 77.559239</t>
  </si>
  <si>
    <t>19-06-15 &amp; 12.00 hrs</t>
  </si>
  <si>
    <t>Near 9th Main Srinivasanagar, BSK 1st Stage Bengaluru City</t>
  </si>
  <si>
    <t>12.936371 &amp; 77.553711</t>
  </si>
  <si>
    <t>30-06-15 &amp; 17.00 hrs</t>
  </si>
  <si>
    <t xml:space="preserve">PG (KGS) Near Corporation Bank 80 Feet Road Srinivasa Nagara Bengaluru City </t>
  </si>
  <si>
    <t>12.927632 &amp; 77.568274</t>
  </si>
  <si>
    <t xml:space="preserve">08-07-15 &amp; 12.00 hrs </t>
  </si>
  <si>
    <t xml:space="preserve">No:20, 11th Main 5th Cross Hanumanthanagar Bengaluru </t>
  </si>
  <si>
    <t>12.938391 &amp; 77.567624</t>
  </si>
  <si>
    <t xml:space="preserve">15-07-15 &amp; 11.00 am </t>
  </si>
  <si>
    <t>12.941545 &amp; 77.557568</t>
  </si>
  <si>
    <t>03-08-15 &amp; 13.00 hrs</t>
  </si>
  <si>
    <t>No:18, Divya Dhishti Group Gangamma Temple Road Ashoka Nagar Bengaluru City</t>
  </si>
  <si>
    <t>12.945881 &amp; 77.5626</t>
  </si>
  <si>
    <t xml:space="preserve">23-08-15 &amp; 06-15 pm </t>
  </si>
  <si>
    <t>Near Chennammana Achhukattu Road Gangamma Layou, Near Vidyapeeta Circle Bengaluru City</t>
  </si>
  <si>
    <t>12.934504 &amp; 77.559655</t>
  </si>
  <si>
    <t xml:space="preserve">26-08-15 &amp; 11.15 Am </t>
  </si>
  <si>
    <t>BESIDE HOUSE NO. 18, 17TH MAIN, 17TH CROSS, MARUTHI BLOCK, GOVT. SCHOOL ROAD, SRINAGAR</t>
  </si>
  <si>
    <t>12.947553 &amp; 77.552613</t>
  </si>
  <si>
    <t>27-08-15 &amp; 14.15 hrs</t>
  </si>
  <si>
    <t>12.941265 &amp; 77.565566</t>
  </si>
  <si>
    <t>30-08-15 &amp; 17.45 hrs</t>
  </si>
  <si>
    <t xml:space="preserve">INFRONT OF MANJUNTHA CONDIMENTS SHANKARNAG CIRCLE HANUMANTHA NAGAR Bengaluru </t>
  </si>
  <si>
    <t>12.937318 &amp; 77.561461</t>
  </si>
  <si>
    <t>31-08-15 &amp; 13.45 hrs</t>
  </si>
  <si>
    <t xml:space="preserve">Srinivasanagar, Bangalore </t>
  </si>
  <si>
    <t>12.93898 &amp; 77.562519</t>
  </si>
  <si>
    <t>04-09-15 &amp; 11.00 Am</t>
  </si>
  <si>
    <t xml:space="preserve">31-08-2015 &amp; 12.15 hrs </t>
  </si>
  <si>
    <t xml:space="preserve">No-37/A, 7th Main, 9th Cross, Srinivasanagara , bsk 1st stage Bengaluru </t>
  </si>
  <si>
    <t>12.938445 &amp; 77.560747</t>
  </si>
  <si>
    <t xml:space="preserve">22-09-15 &amp; 12.00 pm </t>
  </si>
  <si>
    <t>12.9938379 &amp; 77.564288</t>
  </si>
  <si>
    <t>25-09-15 &amp; 12.00 pm</t>
  </si>
  <si>
    <t>12.98987 &amp; 77.564124</t>
  </si>
  <si>
    <t xml:space="preserve">01-10-15 &amp; 21.00 hrs </t>
  </si>
  <si>
    <t>12.946545 &amp; 77.560737</t>
  </si>
  <si>
    <t xml:space="preserve">07-10-15 &amp; 12.00 pm </t>
  </si>
  <si>
    <t>12.94856 &amp; 77.552215</t>
  </si>
  <si>
    <t>07-10-15 &amp; 13.00 hrs</t>
  </si>
  <si>
    <t>Srinivasa Garege Compound, No.1114, Katriguppe Main Road, BSK 1ST Stage, Bengaluru City</t>
  </si>
  <si>
    <t>12.938325 &amp; 77.563274</t>
  </si>
  <si>
    <t>10-100-15 &amp; 14.30 hrs</t>
  </si>
  <si>
    <t>12.940128 &amp; 77.553518</t>
  </si>
  <si>
    <t xml:space="preserve">16-10-15 &amp; 12.00 pm </t>
  </si>
  <si>
    <t>No.96, 10th Cross, 5th Main,Basappa Layout, Hanumanth Nagar Bengaluru City</t>
  </si>
  <si>
    <t>12.938782 &amp; 77.561543</t>
  </si>
  <si>
    <t>19-10-15 &amp; 09.30 Am</t>
  </si>
  <si>
    <t>Srinagar Bus Stand,, , Bengaluru City, Karnataka,</t>
  </si>
  <si>
    <t>12.944532 &amp; 77.563359</t>
  </si>
  <si>
    <t>17-11-15 &amp; 13.30 hrs</t>
  </si>
  <si>
    <t xml:space="preserve">My Lens Kart Store, 80Feet Road, Srinivasanagara, BSK 1st Stage Bengaluru City </t>
  </si>
  <si>
    <t>12.930423 &amp; 77.553171</t>
  </si>
  <si>
    <t xml:space="preserve">20-11-15 &amp; 12.00 pm </t>
  </si>
  <si>
    <t>12.945001 &amp; 77.555126</t>
  </si>
  <si>
    <t>21-11-15 &amp; 15.00 hrs</t>
  </si>
  <si>
    <t>Shankar Nag Circle, Bangalore</t>
  </si>
  <si>
    <t>12.934222 &amp; 77.559017</t>
  </si>
  <si>
    <t>26-11-15 &amp; 17.30 hrs</t>
  </si>
  <si>
    <t xml:space="preserve">Kumaraswamy Temple, Hanumanthanagar, </t>
  </si>
  <si>
    <t>12.941555 &amp; 77.56314</t>
  </si>
  <si>
    <t xml:space="preserve">01-12-15 &amp; 10.30 am </t>
  </si>
  <si>
    <t>Sri Mahadeshawara Temple, 50 feet road, BSK 1st Stage, Bangaloe</t>
  </si>
  <si>
    <t>12.936984 &amp; 77.561075</t>
  </si>
  <si>
    <t>08-12-15 &amp; 17.00 hrs</t>
  </si>
  <si>
    <t>Srinivasanagar Bus Stand, Banglore</t>
  </si>
  <si>
    <t>12.941477 &amp; 77.559944</t>
  </si>
  <si>
    <t>09-12-15 &amp; 12.30 Pm</t>
  </si>
  <si>
    <t>No:253/10, 6th A Cross 11th Cross Hanumanthanagar Bengaluru City</t>
  </si>
  <si>
    <t>12.939464 &amp; 77.55785</t>
  </si>
  <si>
    <t>11-12-15 &amp; 13.00 hrs</t>
  </si>
  <si>
    <t>B.M.S Colage, B.T road, Bangalore</t>
  </si>
  <si>
    <t>12.937633 &amp; 77.562301</t>
  </si>
  <si>
    <t>14-12-15 &amp; 16.00 hrs</t>
  </si>
  <si>
    <t xml:space="preserve">No.660/8, 3rd Main, Raghavendrea Block Bengaluru </t>
  </si>
  <si>
    <t>12.938849 &amp; 77.565144</t>
  </si>
  <si>
    <t>16-12-15 &amp; 12.00 pm</t>
  </si>
  <si>
    <t xml:space="preserve">Ganesah Bhavan Road End, Sunkenahalli. Bengaluru </t>
  </si>
  <si>
    <t>12.948047 &amp; 77.55195</t>
  </si>
  <si>
    <t xml:space="preserve">17-12-15 &amp; 10.30 am </t>
  </si>
  <si>
    <t>No 414/c, 7th main, 50 feet road, Bangalore</t>
  </si>
  <si>
    <t>12.43683 &amp; 77.565527</t>
  </si>
  <si>
    <t>No.1075/5, 9th Main, 4th Cross, Srinivasanagara Bengaluru City</t>
  </si>
  <si>
    <t>12.941818 &amp; 77.561845</t>
  </si>
  <si>
    <t>26-12-15 &amp; 20.40 hrs</t>
  </si>
  <si>
    <t>Gavipuram, Bangalore</t>
  </si>
  <si>
    <t>12.936474 &amp; 77.553951</t>
  </si>
  <si>
    <t>29-12-15 &amp; 18.30 hrs</t>
  </si>
  <si>
    <t xml:space="preserve">Nirmala stores bius stand, Hanumantanagar, Bangalore </t>
  </si>
  <si>
    <t>12.947014 &amp; 77.559808</t>
  </si>
  <si>
    <t>30-12-15 &amp; 19.00 hrs</t>
  </si>
  <si>
    <t xml:space="preserve">9th main, 10th a cross, Srinivasanagar, Bangalore </t>
  </si>
  <si>
    <t>12.938984 &amp; 77.5569874</t>
  </si>
  <si>
    <t xml:space="preserve">H nagar </t>
  </si>
  <si>
    <t>05-01-16 &amp; 19.30 hrs</t>
  </si>
  <si>
    <t>No.133, 14 th Main, Kalidasa Layout, Srinagara Bengaluru City Karnataka 560050</t>
  </si>
  <si>
    <t>12.949135 &amp; 77.553108</t>
  </si>
  <si>
    <t>07-0-16 &amp; 11.15 Am</t>
  </si>
  <si>
    <t xml:space="preserve">Mo 1011, 12th main, Hanumanthanagar, Bangalore </t>
  </si>
  <si>
    <t xml:space="preserve">12.947301 &amp; 77.564190 </t>
  </si>
  <si>
    <t>18-01-16 &amp; 13.00 hrs</t>
  </si>
  <si>
    <t xml:space="preserve">No:135, 10th Main, Kalappa Block Srinagara Bengaluru City Karnataka 560050
</t>
  </si>
  <si>
    <t xml:space="preserve">12.947134 &amp; 77.554724 </t>
  </si>
  <si>
    <t>23-01-16 &amp; 11.00 am</t>
  </si>
  <si>
    <t xml:space="preserve">13th main, Srinagar, Bangalore </t>
  </si>
  <si>
    <t xml:space="preserve">12.940849 &amp; 77.559491 </t>
  </si>
  <si>
    <t>25-01-16 &amp; 22.30 hrs</t>
  </si>
  <si>
    <t>No 81, 14th cross, Chandrodaya Takis, Bangallore</t>
  </si>
  <si>
    <t xml:space="preserve">12.946687 &amp; 77.555968 </t>
  </si>
  <si>
    <t xml:space="preserve">27-02-16 &amp; 13.10 hrs </t>
  </si>
  <si>
    <t>NO 04, 11th main, Ashoknagar, Bangalore</t>
  </si>
  <si>
    <t xml:space="preserve">12.936584 &amp; 77.561168 </t>
  </si>
  <si>
    <t xml:space="preserve">03-03-16 &amp; 11.4465 Am </t>
  </si>
  <si>
    <t xml:space="preserve">Near Reliance Fresh, Srinivasanagar, Bangalore </t>
  </si>
  <si>
    <t xml:space="preserve">12.938387 &amp; 77.555871 </t>
  </si>
  <si>
    <t xml:space="preserve">09-03-16 &amp; 18.20 Pm </t>
  </si>
  <si>
    <t xml:space="preserve">Near Mount Joy Circle, Ashokngar, Bangalore </t>
  </si>
  <si>
    <t>12.944121 &amp; 77.566997</t>
  </si>
  <si>
    <t xml:space="preserve">11-03-16 &amp; 11.00 am </t>
  </si>
  <si>
    <t>No.30, Sharada Nivas, 15th Cross, Ashoknagar, vidyapeeta Cerkal, Bengaluru</t>
  </si>
  <si>
    <t xml:space="preserve">12.937713 &amp; 77.563224 </t>
  </si>
  <si>
    <t>12-03-16 &amp; 11.50 Am</t>
  </si>
  <si>
    <t xml:space="preserve">S N Bhat tution center, 17th Main, 8th Cross, BSK 1st Stage. Bengaluru </t>
  </si>
  <si>
    <t>16-03-16 &amp; 11.30 am</t>
  </si>
  <si>
    <t>No.1096, Chikkadevaraya Road, Pipe line, Srinagara Bengaluru</t>
  </si>
  <si>
    <t>12.9444 &amp; 77.55475</t>
  </si>
  <si>
    <t>17-03-16 &amp; 17.30 hrs</t>
  </si>
  <si>
    <t xml:space="preserve">No.71, 2nd Cross, 4th Main, Srinivasanara, ga BSK 1st Stage, Bengaluru </t>
  </si>
  <si>
    <t>12-04-16 &amp; 14.30 hrs</t>
  </si>
  <si>
    <t xml:space="preserve">No:925, 1st Floor 9th Main, Thungabhadranadi Road Srinagara Bengaluru </t>
  </si>
  <si>
    <t>12.943250 &amp; 77.555388</t>
  </si>
  <si>
    <t>14-04-16 &amp; 11.30 Am\</t>
  </si>
  <si>
    <t xml:space="preserve">No:27, New No:4, 3rd Cross Behind BMS College Ashoka Nagara Bengaluru </t>
  </si>
  <si>
    <t xml:space="preserve">12.943065 &amp; 77.567071 </t>
  </si>
  <si>
    <t>18-04-16 &amp; 11.15 am</t>
  </si>
  <si>
    <t>No:504, 2nd Floor 2nd Cross 2nd Extn Bsk 1st Stage Bengaluru City</t>
  </si>
  <si>
    <t xml:space="preserve">12.942268 &amp; 77.560440 </t>
  </si>
  <si>
    <t>23-04-16 &amp; 19.00 hrs</t>
  </si>
  <si>
    <t xml:space="preserve">No.40, 1st Floore, 12 th Main, Raghavendra Block, Srinagara Bengaluru City </t>
  </si>
  <si>
    <t xml:space="preserve">12.943856 &amp; 77.554011 </t>
  </si>
  <si>
    <t>24-04-19 &amp; 11.00 am</t>
  </si>
  <si>
    <t>No-1070,14th Main, Chikkadevaraya Road, Srinagara Bengaluru Cit</t>
  </si>
  <si>
    <t xml:space="preserve">12.944147 &amp; 77.552753 </t>
  </si>
  <si>
    <t>26-04-16 &amp; 13.00 hrs</t>
  </si>
  <si>
    <t xml:space="preserve">Opp. No.303, 6th 'A' Main, BSK 1st Stage, Bengaluru </t>
  </si>
  <si>
    <t xml:space="preserve">12.943581 &amp; 77.556408 </t>
  </si>
  <si>
    <t>27-04-16 &amp; 11.30 am</t>
  </si>
  <si>
    <t>Opp No.910, Tandaveshvara Nilya, 7th Main, Raghavendra block, Srinagara Bengaluru City</t>
  </si>
  <si>
    <t xml:space="preserve">12.943946 &amp; 77.551643 </t>
  </si>
  <si>
    <t>07-05-16 &amp; 17.30 hrs</t>
  </si>
  <si>
    <t>Opp No.290, 6th Croos, 1st Main, Hanumanthanagara Bengaluru City</t>
  </si>
  <si>
    <t xml:space="preserve">12.944379 &amp; 77.565626 </t>
  </si>
  <si>
    <t>11-05-16 &amp; 1405 hrs</t>
  </si>
  <si>
    <t>No:15, 4th Main, 10th Cross Kavikeshi Raja Road, Srinagara, Bengaluru City,</t>
  </si>
  <si>
    <t>13-05-16 &amp; 15.00 hrs</t>
  </si>
  <si>
    <t>Near R V Tours &amp; Travels Maruthi Circle, Hanumantha Nagara Pipe Line,Bengaluru City, Karnataka,</t>
  </si>
  <si>
    <t>21-05-16 &amp; 11.00 am</t>
  </si>
  <si>
    <t xml:space="preserve">Manjari, 10 th Cross, Aknoor Mat Road, Basappa Layout Bengaluru City </t>
  </si>
  <si>
    <t>07-06-16 &amp; 11.00 am</t>
  </si>
  <si>
    <t xml:space="preserve">No.20, 2nd Cross, Kalidasa Layout, Srinagara Bengaluru City </t>
  </si>
  <si>
    <t>14-06-16 &amp; 18.445 hrs</t>
  </si>
  <si>
    <t xml:space="preserve">Opp.No.245, 9th Main, Srinivasanagara Bengaluru </t>
  </si>
  <si>
    <t>18-06-16 &amp; 13.00 hrs</t>
  </si>
  <si>
    <t xml:space="preserve">NO 425/20, 8TH MAIN, 2ND CROSS HANUMANTHA NAGAR Bengaluru City </t>
  </si>
  <si>
    <t>14-07-15 &amp; 11.15 am</t>
  </si>
  <si>
    <t xml:space="preserve">Swamy Vivekananda School Copaund, 20th Main, BSK 1st Stage, Bengaluru City </t>
  </si>
  <si>
    <t>12.941579 &amp; 77.554914</t>
  </si>
  <si>
    <t>18-07-16 &amp; 14.10 hrs</t>
  </si>
  <si>
    <t xml:space="preserve">12.942435 &amp; 77.568036 </t>
  </si>
  <si>
    <t>18-07-16 &amp; 19.00 hrs</t>
  </si>
  <si>
    <t xml:space="preserve">Opp.No.105/60, Kabeermat Road, Sunkenahalli, Hanumanthanagar, Bengaluru </t>
  </si>
  <si>
    <t xml:space="preserve">12.949776 &amp; 77.557949 </t>
  </si>
  <si>
    <t>26-07-16 &amp; 10.45 hrs</t>
  </si>
  <si>
    <t xml:space="preserve">No.828, 14th Main, 6th Cross, Hanumanthanagara, Bengaluru </t>
  </si>
  <si>
    <t xml:space="preserve">12.942376 &amp; 77.557949 </t>
  </si>
  <si>
    <t>28-05-16 &amp; 20.15 hrs</t>
  </si>
  <si>
    <t>No.42/1, 4th Cross, Ashoknagar, BSK 1st Stage, Bengaluru City</t>
  </si>
  <si>
    <t xml:space="preserve">12.963980 &amp; 77.558069 </t>
  </si>
  <si>
    <t>29-07-16 &amp; 13.00 hrs</t>
  </si>
  <si>
    <t xml:space="preserve">No.936, 13th Main, 11th Cross, Srinagara, Bengaluru City </t>
  </si>
  <si>
    <t xml:space="preserve">12.946594 &amp; 77.554582 </t>
  </si>
  <si>
    <t>01-08-16 &amp; 13.15 hrs</t>
  </si>
  <si>
    <t xml:space="preserve">No.193, 1st Floore, Byrojirao Layout,Kalappa Block Srinagara, Bengaluru </t>
  </si>
  <si>
    <t xml:space="preserve">12.946409 &amp; 77.554114 </t>
  </si>
  <si>
    <t>01-08-16 &amp; 13.30 hrs</t>
  </si>
  <si>
    <t xml:space="preserve">Opp.No.145, 11th Main Haumanthanagara, Bengaluru </t>
  </si>
  <si>
    <t xml:space="preserve">12.941292 &amp; 77.557429 </t>
  </si>
  <si>
    <t>10-08-16 &amp; 17.00 hrs</t>
  </si>
  <si>
    <t>13th cross, 13th main, Hanumanthanagar, Bangalore</t>
  </si>
  <si>
    <t xml:space="preserve">12.941154 &amp; 77.556565 </t>
  </si>
  <si>
    <t>25-08-16 &amp; 12.0 pm</t>
  </si>
  <si>
    <t>NEAR ICICI BANK Hanumanthanagara Bengaluru City</t>
  </si>
  <si>
    <t xml:space="preserve">12.941244 &amp; 77.551365 </t>
  </si>
  <si>
    <t>27-08-16 &amp; 17.00 hrs</t>
  </si>
  <si>
    <t>6th cross, ashoknagar, bangalore</t>
  </si>
  <si>
    <t xml:space="preserve">12.997906 &amp; 77.571392 </t>
  </si>
  <si>
    <t>03-09-16 &amp; 12.30 hrs</t>
  </si>
  <si>
    <t>In fornt of Shekar Hospital Gavipuram Bengaluru City</t>
  </si>
  <si>
    <t xml:space="preserve">12.949546 &amp; 77.567682 </t>
  </si>
  <si>
    <t>19-09-16 &amp; 10.15 hrs</t>
  </si>
  <si>
    <t>Opp.43, 12th Main, Raghavendra Block,l Srinagara Bengaluru City</t>
  </si>
  <si>
    <t xml:space="preserve">12.947954 &amp; 77.550693 </t>
  </si>
  <si>
    <t>23-09-16 &amp; 14.30hrs</t>
  </si>
  <si>
    <t>Opp.Ganapati Temple, Near Madduramma Play Graund, Srinagara, Bengaluru City</t>
  </si>
  <si>
    <t xml:space="preserve">12.935265 &amp; 77.560167 </t>
  </si>
  <si>
    <t>26-09-16 &amp; 12.20 PM</t>
  </si>
  <si>
    <t>No.702/56, 2nd Cross, 3rd Main, Ashoknagara, Bengaluru City</t>
  </si>
  <si>
    <t xml:space="preserve">12.936411 &amp; 77.562597 </t>
  </si>
  <si>
    <t>28-09-16 &amp; 11.00 am</t>
  </si>
  <si>
    <t xml:space="preserve">Opp.No.12/9, 12th Cross, 12th Main, Kalappa Block Srinagara, Bengaluru City </t>
  </si>
  <si>
    <t xml:space="preserve">12.945547 &amp; 77.550716 </t>
  </si>
  <si>
    <t>10-10-16 &amp; 18.00 hrs</t>
  </si>
  <si>
    <t>No.672, 2nd Main, Raghavendra Black, Srinagara Bengaluru City</t>
  </si>
  <si>
    <t xml:space="preserve">12.954893 &amp; 77.549488 </t>
  </si>
  <si>
    <t>21-10-16 &amp; 18.30 hrs</t>
  </si>
  <si>
    <t>Opp.No.537/A, 2nd Main, 15th Cross, Srinagara, Bengaluru City</t>
  </si>
  <si>
    <t xml:space="preserve">12.943980 &amp; 77.555905 </t>
  </si>
  <si>
    <t>20-10-16 &amp; 18.30 hr</t>
  </si>
  <si>
    <t>No.249, 10th Main, 4th Cross, Hanumanthanagara Bengaluru City</t>
  </si>
  <si>
    <t xml:space="preserve">12.943525 &amp; 77.560295 </t>
  </si>
  <si>
    <t>03-11-16 &amp; 07.40 Pm</t>
  </si>
  <si>
    <t xml:space="preserve">Opp.670/1, 5th Main Road, Near, Madduramma temple, Srinagara Bengaluru City </t>
  </si>
  <si>
    <t>12-11-16 &amp; 14.40 hrs</t>
  </si>
  <si>
    <t xml:space="preserve">5th main , Madduramma temple, Srinagar, bangalore </t>
  </si>
  <si>
    <t xml:space="preserve">12.950621 &amp; 77.549072 </t>
  </si>
  <si>
    <t>16-11-16 &amp; 14.00 hrs</t>
  </si>
  <si>
    <t xml:space="preserve">Opp. Sri Raghavendra Swamy mata, Sunkhenahalli, Ashoknagara, Bengaluru </t>
  </si>
  <si>
    <t xml:space="preserve">12.936647 &amp; 77.562933 </t>
  </si>
  <si>
    <t>18-11-16 &amp; 18.30 hrs</t>
  </si>
  <si>
    <t xml:space="preserve">No.229, 2nd Cross, 3rd Main, Hanumanthanagara, Bengaluru </t>
  </si>
  <si>
    <t xml:space="preserve">12.943242 &amp; 77.562715 </t>
  </si>
  <si>
    <t>22-11-16 &amp; 17.45 hrs</t>
  </si>
  <si>
    <t>Opp.No.186, 4th Cross, 11th Main, Hanumanthanagara, Bengaluru City</t>
  </si>
  <si>
    <t>12.945068 &amp; 77.564487</t>
  </si>
  <si>
    <t>26-11-16 &amp; 17.00 hrs</t>
  </si>
  <si>
    <t xml:space="preserve">Opp.5/1, 4th Cross, 13th Main, Hanumanthanagara, Bengaluru </t>
  </si>
  <si>
    <t xml:space="preserve">12.942493 &amp; 77.562749 </t>
  </si>
  <si>
    <t>30-11-16 &amp; 11.30 am</t>
  </si>
  <si>
    <t>Opp. Shekar Hospital, 3rd Cross, Gavipuram Extn, Bengaluru City</t>
  </si>
  <si>
    <t>12.946035 &amp; 77.567626</t>
  </si>
  <si>
    <t>09-12-16 &amp; 11-00 pm</t>
  </si>
  <si>
    <t>Opp.Shekar Hospital, 3rd Cross, Sunkenahalli, Ahoknagara, Bengaluru City</t>
  </si>
  <si>
    <t xml:space="preserve">12.946035 &amp; 77.567626 </t>
  </si>
  <si>
    <t>12-12-16 &amp; 01-00 Pm</t>
  </si>
  <si>
    <t xml:space="preserve">No-468, 4th Cross, 8th Main Hanumanthanagar Bengaluru </t>
  </si>
  <si>
    <t xml:space="preserve">12.943484 &amp; 77.561310 </t>
  </si>
  <si>
    <t xml:space="preserve">15-12-16 &amp; 11.00 am </t>
  </si>
  <si>
    <t xml:space="preserve">No.164, 9th Main, 50Feet Road, Hanumanthanagara, Bengaluru </t>
  </si>
  <si>
    <t xml:space="preserve">12.941807 &amp; 77.561796 </t>
  </si>
  <si>
    <t>18-12-16 &amp; 10.30 am</t>
  </si>
  <si>
    <t>No. 1637/19, New Wonderla Video Game, BSK 1st Stage, Srinivasa Nagara,</t>
  </si>
  <si>
    <t>12.939755 &amp; 77.535640</t>
  </si>
  <si>
    <t>18-12-16 &amp; 12.15 hrs</t>
  </si>
  <si>
    <t>At Parking Place, No.277, 80 Feet Road, Opp.Batashoroom, Srinivasanagara, Bengaluru Cit</t>
  </si>
  <si>
    <t>12.930250 &amp; 77.552845</t>
  </si>
  <si>
    <t>28-12-16 &amp; 11.00 am</t>
  </si>
  <si>
    <t>Infornt of House No.670/A, 5th Main, 2nd Cross Pipleline, Srinagar Bengaluru City</t>
  </si>
  <si>
    <t xml:space="preserve">12.947798 &amp; 77.555929 </t>
  </si>
  <si>
    <t>03-01-17 &amp; 17.00 hrs</t>
  </si>
  <si>
    <t xml:space="preserve">No 343/1, Sindu river road, Brundavanagar, Bangalore </t>
  </si>
  <si>
    <t xml:space="preserve">12.947032 &amp; 77.556724 </t>
  </si>
  <si>
    <t>11-01-17 &amp; 11.15 am</t>
  </si>
  <si>
    <t xml:space="preserve">No 43, 10th main, Sriinagar, Bangalore </t>
  </si>
  <si>
    <t>12.946231 &amp; 77.554584</t>
  </si>
  <si>
    <t>23-01-17 &amp; 14.00 hrs</t>
  </si>
  <si>
    <t xml:space="preserve">Opp Kabab restorent, Near maruthi Circle, Bangalore </t>
  </si>
  <si>
    <t xml:space="preserve">12.943296 &amp; 77.5583 </t>
  </si>
  <si>
    <t xml:space="preserve">27-01-17 &amp; 12.00 pm </t>
  </si>
  <si>
    <t xml:space="preserve">No 1329, 5th cross, Ashoknagar, Bangalore </t>
  </si>
  <si>
    <t xml:space="preserve">12.938424 &amp; 77.563509 </t>
  </si>
  <si>
    <t>19-2-17 &amp; 14.30 hrs</t>
  </si>
  <si>
    <t>Opp.No.533/10/1, 7th Main, 7th Cross, Hanumanthanagar, Bengaluru City</t>
  </si>
  <si>
    <t xml:space="preserve">12.944757 &amp; 77.561546 </t>
  </si>
  <si>
    <t>27-02-17 &amp; 15.30 hrs</t>
  </si>
  <si>
    <t>Opp. SBN hall, Bull Temple Road, Ashoknagara, Bengaluru</t>
  </si>
  <si>
    <t xml:space="preserve">12.945152 &amp; 77.567681 </t>
  </si>
  <si>
    <t>28-02-17 &amp; 20.45 hrs</t>
  </si>
  <si>
    <t>Opp.No.116/2, 2nd Main, BasappaLayout, Gavipuram EXTN, Bengaluru City</t>
  </si>
  <si>
    <t xml:space="preserve">12.946743 &amp; 77.564732 </t>
  </si>
  <si>
    <t>01-03-17 &amp; 14.30 hrs</t>
  </si>
  <si>
    <t>Opp.No.24, 6th Cross, 12th Main, Raghavendra Block Srinagara, Bengaluru City</t>
  </si>
  <si>
    <t xml:space="preserve">12.946017 &amp; 77.550443 </t>
  </si>
  <si>
    <t>01-03-17 &amp; 2.45hrs</t>
  </si>
  <si>
    <t>Opp.No.7/85, 4th Cross, 7th Main, Srinivasanagara Bengaluru City</t>
  </si>
  <si>
    <t xml:space="preserve">12.937087 &amp; 77.554725 </t>
  </si>
  <si>
    <t>02-03-17 &amp; 12.00 hrs</t>
  </si>
  <si>
    <t>Opp.New Shakti Bar &amp; Restorent, 50 Feet Road, Hanumanthanagra, Bengaluru City</t>
  </si>
  <si>
    <t xml:space="preserve">12.941787 &amp; 77.563655 </t>
  </si>
  <si>
    <t>06-03-17 &amp; 13.30 hrs</t>
  </si>
  <si>
    <t>Opp.No-1051-24 Parvthi Road, Beind Kamala Nursing Home, Hanumantha Nagara Bengaluru Cit</t>
  </si>
  <si>
    <t xml:space="preserve">12.945149 &amp; 77.558629 </t>
  </si>
  <si>
    <t>15.03-17 &amp; 20.45 hrs</t>
  </si>
  <si>
    <t>Opp. Madduramma Temple, Pipeline Road Srinagara Bengaluru City</t>
  </si>
  <si>
    <t xml:space="preserve">12.94611 &amp; 77.556185 </t>
  </si>
  <si>
    <t>19-03-17 &amp; 14.30 hrs</t>
  </si>
  <si>
    <t>Opp.No.192, 6th Cross, Srikantaiah Road, Hanumanthanagar, Bengaluru City</t>
  </si>
  <si>
    <t xml:space="preserve">12.9442 &amp; 77.562025 </t>
  </si>
  <si>
    <t xml:space="preserve">21-03-17 &amp; 10.30 am </t>
  </si>
  <si>
    <t xml:space="preserve">12.944199 &amp; 77.556471 </t>
  </si>
  <si>
    <t xml:space="preserve">26-03-17 &amp; 11.00 am </t>
  </si>
  <si>
    <t xml:space="preserve">Opp No:72, 14th Main, Raghavendra Block, Srinagar, Bengaluru City </t>
  </si>
  <si>
    <t xml:space="preserve">12.948862 &amp; 77.550299 </t>
  </si>
  <si>
    <t>01-04-17 &amp; 16.30 hrs</t>
  </si>
  <si>
    <t>Opp Tea Stal, Near Shekar Hospital, Sunkhenahalli, Gavipuram Etn, Bengaluru City</t>
  </si>
  <si>
    <t xml:space="preserve">12.945862 &amp; 77.567542 </t>
  </si>
  <si>
    <t>08-04-17 &amp; 15.10 hrs</t>
  </si>
  <si>
    <t xml:space="preserve">Opp.No.370/2, 2nd Main, 7th Cross, Srinivasanagara, Bengaluru </t>
  </si>
  <si>
    <t xml:space="preserve">12.935655 &amp; 77.557276 </t>
  </si>
  <si>
    <t>30-04-17 &amp; 18.30 hrs</t>
  </si>
  <si>
    <t>6th Cross Road, 10th Main, BSK 1st Stage, Bengaluru City</t>
  </si>
  <si>
    <t xml:space="preserve">12.938731 &amp; 77.557515 </t>
  </si>
  <si>
    <t xml:space="preserve">06-05-17 &amp; 10.15 am </t>
  </si>
  <si>
    <t xml:space="preserve">Opp. No.140, 15th Main, Rudrashrama Road Raghavendra Block, Shrinagar, Bengaluru </t>
  </si>
  <si>
    <t xml:space="preserve">12.948826 &amp; 77.550039 </t>
  </si>
  <si>
    <t>11-05-17 &amp; 20.45 hrs</t>
  </si>
  <si>
    <t>Opp.No.42, 12th Main, 2nd Cross, Kalappa Block, Srinagara, Bengaluru City</t>
  </si>
  <si>
    <t xml:space="preserve">12.947443 &amp; 77.55347 </t>
  </si>
  <si>
    <t>12-05-17 &amp; 12.15 pm</t>
  </si>
  <si>
    <t xml:space="preserve">Opp. No.93, 1st Main, 5th Cross, Hanumanthanagar, Bengaluru </t>
  </si>
  <si>
    <t xml:space="preserve">12.943931 &amp; 77.565509 </t>
  </si>
  <si>
    <t>20-05-17 &amp; 10.30 am</t>
  </si>
  <si>
    <t>No:617, 5th Cross Bsk 1st Stage Ashoka Nagara Bengaluru City</t>
  </si>
  <si>
    <t xml:space="preserve">12.938513 &amp; 77.565111 </t>
  </si>
  <si>
    <t>23-05-17 &amp; 15.30 hrs</t>
  </si>
  <si>
    <t xml:space="preserve">12.945416 &amp; 77.55442 </t>
  </si>
  <si>
    <t>01-06-17 &amp; 11.00 am</t>
  </si>
  <si>
    <t>Near Yallamma Arch, BT Road Gavipuram Bengaluru City</t>
  </si>
  <si>
    <t xml:space="preserve">12.94491 &amp; 77.567516 </t>
  </si>
  <si>
    <t>07-06-17 &amp; 16.30 am</t>
  </si>
  <si>
    <t xml:space="preserve">12.955198 &amp; 77.567472 </t>
  </si>
  <si>
    <t>22-06-17 &amp; 15.15 hrs</t>
  </si>
  <si>
    <t xml:space="preserve">12.935385 &amp; 77.555897 </t>
  </si>
  <si>
    <t>23-06-17 &amp; 18.10 hrs</t>
  </si>
  <si>
    <t>Opp.Srinagara Non Veg &amp; Kabab Cornore, 13th Main, Srinagara, Bengaluru City</t>
  </si>
  <si>
    <t xml:space="preserve">12.944544 &amp; 77.554925 </t>
  </si>
  <si>
    <t>30-06-17 &amp; 11.15 Am</t>
  </si>
  <si>
    <t>Opp.Kempegawda Ground, 6th Cross Road, Ashoknagara, BSK 1st Stage, Bengaluru City</t>
  </si>
  <si>
    <t xml:space="preserve">12.936651 &amp; 77.55582 </t>
  </si>
  <si>
    <t>04-07-17 &amp; 11.30 am</t>
  </si>
  <si>
    <t xml:space="preserve">Opp.Chandrodaya Theatre, 13th Cross, Ashoknagara, Bengaluru </t>
  </si>
  <si>
    <t>17-07-17 &amp; 11.30 am</t>
  </si>
  <si>
    <t>Near No.421/A, 7th Main Road, 50Feet Road, Hanumanthanagara, Bengaluru City</t>
  </si>
  <si>
    <t xml:space="preserve">12.941842 &amp; 77.561798 </t>
  </si>
  <si>
    <t>19-07-17 &amp; 12.15 pm</t>
  </si>
  <si>
    <t>Opp.Jain Bhavan, 3rd Main Raod, Ashoknagara, Bengaluru</t>
  </si>
  <si>
    <t xml:space="preserve">12.943235 &amp; 77.564335 </t>
  </si>
  <si>
    <t>25-07-17 &amp; 10.30 am</t>
  </si>
  <si>
    <t xml:space="preserve">Opp. No.2/6, 10th Main, 2nd Block, BSK 1st Stage, Bengaluru City </t>
  </si>
  <si>
    <t xml:space="preserve">12.94169 &amp; 77.557891 </t>
  </si>
  <si>
    <t xml:space="preserve">05-08-17 &amp; 11.00 am </t>
  </si>
  <si>
    <t>Riliance fresh opp. Srinivasanagar, bangalore</t>
  </si>
  <si>
    <t xml:space="preserve">12.935411 &amp; 77.555958 </t>
  </si>
  <si>
    <t>09-08-17 &amp; 12.30 am</t>
  </si>
  <si>
    <t xml:space="preserve">Opp. No.1262/B, 9th B Main, Srinivasanagara, Bengaluru </t>
  </si>
  <si>
    <t xml:space="preserve">12.934848 &amp; 77.553935 </t>
  </si>
  <si>
    <t>26-08-17 &amp; 12.30 pm</t>
  </si>
  <si>
    <t>5th B Cross, Bank Colony , BSK 1 Stage, Bengaluru City</t>
  </si>
  <si>
    <t xml:space="preserve">12.93535 &amp; 77.553614 </t>
  </si>
  <si>
    <t>30-08-17 &amp; 16.30 hrs</t>
  </si>
  <si>
    <t>Near pes Colage, Hanumanthanagar, Bangalore</t>
  </si>
  <si>
    <t xml:space="preserve">12.97171 &amp; 77.555783 </t>
  </si>
  <si>
    <t>05-09-17 &amp; 16.30 hrs</t>
  </si>
  <si>
    <t>Opp.No.17/A, 13th Main, Srinagara, Bengaluru City</t>
  </si>
  <si>
    <t xml:space="preserve">12.946161 &amp; 77.554204 </t>
  </si>
  <si>
    <t>19-09-17 &amp; 12.30 hrs</t>
  </si>
  <si>
    <t>Opp. No.17/A, Siddeshwara nilaya, 13 th Main, Srinagara, Bengaluru Cit</t>
  </si>
  <si>
    <t>20-09-17 &amp; 11.30am</t>
  </si>
  <si>
    <t>Opp.No.653/A, 3rd Main, Pipeline Road, Srinagara, Bengaluru Cit</t>
  </si>
  <si>
    <t xml:space="preserve">12.947648 &amp; 77.555133 </t>
  </si>
  <si>
    <t>21-09-17 &amp; 11.30 am</t>
  </si>
  <si>
    <t>Opp. Mahadeshwara Temple,Pipeline Road, Srinagara, Bengaluru City</t>
  </si>
  <si>
    <t xml:space="preserve">12.945656 &amp; 77.55703 </t>
  </si>
  <si>
    <t>21-09-17 &amp; 14.15 hrs</t>
  </si>
  <si>
    <t>Opp.No.337, Chandrashekar Azad Road Gavipuram, Hanumanthanagara Bengaluru City</t>
  </si>
  <si>
    <t xml:space="preserve">12.947962 &amp; 77.56137 </t>
  </si>
  <si>
    <t xml:space="preserve">22-069-17 &amp; 12.30 pm </t>
  </si>
  <si>
    <t>Opp. No.224/01, 2nd Main, 2nd Cross Ganganadi Road Brundavanagara, Bengaluru City</t>
  </si>
  <si>
    <t xml:space="preserve">12.948875 &amp; 77.558138 </t>
  </si>
  <si>
    <t>25-09-17 &amp; 19.30 hrs</t>
  </si>
  <si>
    <t>OPP.Hotel Indraprasta, 50 Feet Road Hanumanthanagar, Bengaluru City</t>
  </si>
  <si>
    <t>12.941813 &amp; 77.563095</t>
  </si>
  <si>
    <t>27-09-19 &amp; 11.30 am</t>
  </si>
  <si>
    <t>Near Nirmala Store Bus Stop, 50 Feet Road, Hanumanthanagara, Bengaluru City</t>
  </si>
  <si>
    <t>05--10-17 &amp; 18.00 hrs</t>
  </si>
  <si>
    <t>Infront of House No.4/1, 2nd Cross,, Masthivenkatesh Iyengar Road, Gavipuram
Extn, Bengaluru City, Karnataka, 560019</t>
  </si>
  <si>
    <t xml:space="preserve">12.946083 &amp; 77.566288 </t>
  </si>
  <si>
    <t>13-10-17 &amp; 12.30 hrs</t>
  </si>
  <si>
    <t>Opp.Recharge Store, Katriguppe Main Road, Ashokanagara Bengaluru Cit</t>
  </si>
  <si>
    <t xml:space="preserve">12.93887 &amp; 77.563613 </t>
  </si>
  <si>
    <t>16-10-17&amp; 11.30 am</t>
  </si>
  <si>
    <t>Opp: Shell Auto Mobiles, 50 Feet Road, 2nd Main Hanumanthanagar Bengaluru City</t>
  </si>
  <si>
    <t xml:space="preserve">12.941633 &amp; 77.55737 </t>
  </si>
  <si>
    <t>18-10-17 &amp; 16.00 hrs</t>
  </si>
  <si>
    <t>Opp.No.913, 7th Main, Raghavendra Block, Srinagara, Bengaluru City</t>
  </si>
  <si>
    <t xml:space="preserve">12.943655 &amp; 77.551579 </t>
  </si>
  <si>
    <t>17-11-17 &amp; 11.45 am</t>
  </si>
  <si>
    <t xml:space="preserve">Opp. No-281/B, 12th Main, BSK 1st Stage, 2nd Block BSK 1st Stage Bengaluru </t>
  </si>
  <si>
    <t xml:space="preserve">12.940361 &amp; 77.557352 </t>
  </si>
  <si>
    <t>18-11-17 &amp; 11.45 am</t>
  </si>
  <si>
    <t>Opp. Ammmas Pastries, 12th Main, BSK 1st Stage Srinagar Bengaluru City</t>
  </si>
  <si>
    <t xml:space="preserve">12.94301 &amp; 77.554114 </t>
  </si>
  <si>
    <t>27-11-17 &amp; 16.00 hs</t>
  </si>
  <si>
    <t>Opp.No.1242, 2nd Cross, Ashoknagar, Bengaluru City</t>
  </si>
  <si>
    <t xml:space="preserve">12.936043 &amp; 77.56367 </t>
  </si>
  <si>
    <t>01-12-17 &amp; 12.00 pm</t>
  </si>
  <si>
    <t>Opp.No.100/19, 12th Main, Near Nirmala Store,, Hanumanthanagara,, Bengaluru
City, Karnataka, 560050</t>
  </si>
  <si>
    <t xml:space="preserve">12.941526 &amp; 77.560663 </t>
  </si>
  <si>
    <t>07-12-17 &amp; 17.00 hrs</t>
  </si>
  <si>
    <t xml:space="preserve">Near Raj Kumar Statue, Mount Joy Cercle, Ashoknagar, Bengaluru </t>
  </si>
  <si>
    <t xml:space="preserve">12.941909 &amp; 77.565285 </t>
  </si>
  <si>
    <t>13/12/2017 11:00am</t>
  </si>
  <si>
    <t>Opp. Surabhi Clinic, Ramanjaneya Road, Gavipuram, Hanumanthanagra, Bengaluru City</t>
  </si>
  <si>
    <t xml:space="preserve">12.944881 &amp; 77.562304 </t>
  </si>
  <si>
    <t>20/12/2017 20:45 hrs</t>
  </si>
  <si>
    <t>Opp.No.10, 12th Cross, Katriguppe Main Road, Ashokanagara, Bengaluru City</t>
  </si>
  <si>
    <t xml:space="preserve">12.935982 &amp; 77.562713 </t>
  </si>
  <si>
    <t>25/12/2017 12:30 Hrs</t>
  </si>
  <si>
    <t xml:space="preserve">Ground Flore, No.01, Comfertsree Apartment, 9t Main, Hanumanthanagara, Bengaluru </t>
  </si>
  <si>
    <t xml:space="preserve">12.941289 &amp; 77.558351 </t>
  </si>
  <si>
    <t xml:space="preserve"> 27/12/2017 17:30 hrs</t>
  </si>
  <si>
    <t>Opp.HDFC Bank ATM 5th Cross, BSK 1st Stage, Bengaluru City</t>
  </si>
  <si>
    <t xml:space="preserve">12.939522 &amp; 77.55879 </t>
  </si>
  <si>
    <t>29/12/2017 11:30 Hrs</t>
  </si>
  <si>
    <t xml:space="preserve">Opp. No.289/1, Raksha Nilaya, Allamaprabhu Road, Gavipuram Bengaluru </t>
  </si>
  <si>
    <t xml:space="preserve">12.948199 &amp; 77.562753 </t>
  </si>
  <si>
    <t>20-01-18 &amp; 16.30 hrs</t>
  </si>
  <si>
    <t>Opp.1413/C, 2nd Cross, 8th Main, 2nd Block, BSK 1st Stage, Bengaluru City</t>
  </si>
  <si>
    <t xml:space="preserve">12.940483 &amp; 77.561484 </t>
  </si>
  <si>
    <t>30-01-18 &amp; 15.10 hrs</t>
  </si>
  <si>
    <t>Opp House No.116, 2nd Cross, Allamma Prabhu Road, Gavipuram, Bengaluru Cit</t>
  </si>
  <si>
    <t xml:space="preserve">12.944755 &amp; 77.566436 </t>
  </si>
  <si>
    <t>31-01-18 &amp; 18.00 hrs</t>
  </si>
  <si>
    <t>Opp. No.16/2, 2nd Cross, 3rd Main, Vinayakanagara, Bengaluru City</t>
  </si>
  <si>
    <t xml:space="preserve">12.93553 &amp; 77.55892 </t>
  </si>
  <si>
    <t>03-02-18 &amp; 14.40 hrs</t>
  </si>
  <si>
    <t xml:space="preserve">Opp. No.03, 8th Cross, 2nd Main, Hanumanthanagara, Bengaluru </t>
  </si>
  <si>
    <t xml:space="preserve">12.94021 &amp; 77.561484 </t>
  </si>
  <si>
    <t>05-02-18 &amp; 20.45 hrs</t>
  </si>
  <si>
    <t>Near No.302, 7th Cross, Bihind Rama Mandira,, Gavipuram,, Bengaluru City,
Karnataka, 560019</t>
  </si>
  <si>
    <t xml:space="preserve">12.944365 &amp; 77.564264 </t>
  </si>
  <si>
    <t>12-01-18 &amp; 12.30 pm</t>
  </si>
  <si>
    <t>Opp. No.331/22, 6th Main, Srinagar, Bengaluru City, Karnataka, 560050</t>
  </si>
  <si>
    <t xml:space="preserve">12.949334 &amp; 77.555873 </t>
  </si>
  <si>
    <t>14-02-18 &amp; 19.00 hrs</t>
  </si>
  <si>
    <t>Opp.No.977, Vinu Nilaya, Sharavathi River Road,, Pipeline, Srinagara,, Bengaluru
City, Karnataka, 560050</t>
  </si>
  <si>
    <t xml:space="preserve">12.947174 &amp; 77.555448 </t>
  </si>
  <si>
    <t>20-02-18 &amp; 11.00 am</t>
  </si>
  <si>
    <t>Opp.No.360/9, 1st Stage, 1st Block Srinagar Bengaluru City</t>
  </si>
  <si>
    <t xml:space="preserve">12.940891 &amp; 77.556298 </t>
  </si>
  <si>
    <t>26/02/2018 16:30 hrs</t>
  </si>
  <si>
    <t>Near Minakshi Haspital, 50 Feet Road Srinagar Bengaluru City</t>
  </si>
  <si>
    <t xml:space="preserve">12.942039 &amp; 77.553681 </t>
  </si>
  <si>
    <t>27-02-18 &amp; 19.00 hrs</t>
  </si>
  <si>
    <t>Opp. No.47, 14th Main, Kalidas Leyout Srinagar Bengaluru Cit</t>
  </si>
  <si>
    <t xml:space="preserve">12.94911 &amp; 77.55299 </t>
  </si>
  <si>
    <t>28-02-18 &amp; 20.40 hrs</t>
  </si>
  <si>
    <t>Opp. No.31/9, NCP Tawars, AndraSpice,, Katriguppe main Road Ashoknagar,
Bengaluru City, Karnataka, 560050</t>
  </si>
  <si>
    <t xml:space="preserve">12.939847 &amp; 77.564293 </t>
  </si>
  <si>
    <t>09-03-18 &amp; 13.00 hrs</t>
  </si>
  <si>
    <t>Opp.Madduaramma Temple Pipeline Srinagar Bengaluru City</t>
  </si>
  <si>
    <t xml:space="preserve">12.946133 &amp; 77.555936 </t>
  </si>
  <si>
    <t>13-03-18 &amp; 18.15 hrs</t>
  </si>
  <si>
    <t>Opp. Indian Overseas Bank, SBN Hall, B T Road Hanumanthanagar Bengaluru City</t>
  </si>
  <si>
    <t xml:space="preserve">12.944805 &amp; 77.568012 </t>
  </si>
  <si>
    <t>15-03-18 &amp; 16.40 hrs</t>
  </si>
  <si>
    <t xml:space="preserve">Opp. No.49, 1st Main, 1st Cross Srinagar Bengaluru </t>
  </si>
  <si>
    <t xml:space="preserve">12.943248 &amp; 77.557747 </t>
  </si>
  <si>
    <t>17-03-18 &amp; 09.00 am</t>
  </si>
  <si>
    <t>Ganjam Chotry opp, B,T Road, Bangalore</t>
  </si>
  <si>
    <t xml:space="preserve">12.946227 &amp; 77.567505 </t>
  </si>
  <si>
    <t>22-03-18 &amp; 16.00 hrs</t>
  </si>
  <si>
    <t>Opp. Srinagar bus Stand, Near Kandiments Srinagar Bengaluru City</t>
  </si>
  <si>
    <t xml:space="preserve">12.944394 &amp; 77.554772 </t>
  </si>
  <si>
    <t>24-03-18 &amp; 18.00 hrs</t>
  </si>
  <si>
    <t>Opp.517/A, 7th Main, 7th Cross, Ramanjeneya Road, Hanumanathanagar,
Bengaluru City, Karnataka, 560050</t>
  </si>
  <si>
    <t xml:space="preserve">12.944188 &amp; 77.555529 </t>
  </si>
  <si>
    <t>06-04-18 &amp; 13.00 hrs</t>
  </si>
  <si>
    <t>Opp. No.96, 10th Cross, 12th Main, Raghavendra Block, Srinaara Bengaluru Cit</t>
  </si>
  <si>
    <t xml:space="preserve">12.947936 &amp; 77.550761 </t>
  </si>
  <si>
    <t>09-04-18 &amp; 21.00 hrs</t>
  </si>
  <si>
    <t>Opp. No.663/A, 2nd Fioor, Krishna Nadi Road Brundavananagar Bengaluru City</t>
  </si>
  <si>
    <t xml:space="preserve">12.948411 &amp; 77.554547 </t>
  </si>
  <si>
    <t xml:space="preserve">13-04-18 &amp; 10.00 am </t>
  </si>
  <si>
    <t>Opp. NO.86, 13th Cross, Ragvendra Block Srinagar Bengaluru City</t>
  </si>
  <si>
    <t xml:space="preserve">12.949157 &amp; 77.550595 </t>
  </si>
  <si>
    <t>14-04-18 &amp; 16.00 hrs</t>
  </si>
  <si>
    <t>Opp. No.88/2, 2nd Cross, 4th Block, 6th Main Road, Thyagarajnagar, Bengaluru
City, Karnataka, 560028</t>
  </si>
  <si>
    <t xml:space="preserve">12.933774 &amp; 77.572827 </t>
  </si>
  <si>
    <t>18-04-18 &amp; 12.00</t>
  </si>
  <si>
    <t xml:space="preserve">NEAR BMS COLLAGE Bull Temple Road Bengaluru </t>
  </si>
  <si>
    <t xml:space="preserve">12.941233 &amp; 77.565505 </t>
  </si>
  <si>
    <t>21-04-18 &amp; 12.00 pm</t>
  </si>
  <si>
    <t>Opp. No.950, 13th Main, 10th Cross, Srinagar, Bengaluru City, Karnataka, 560050</t>
  </si>
  <si>
    <t xml:space="preserve">12.946113 &amp; 77.554071 </t>
  </si>
  <si>
    <t>29-04-18 &amp; 15.00 hrs</t>
  </si>
  <si>
    <t>Opp. No.33/1, 1st Cross, Gavipuram Extn., Gavipuram Extn., Bengaluru City,
Karnataka, 560019</t>
  </si>
  <si>
    <t xml:space="preserve">12.928164 &amp; 77.54714 </t>
  </si>
  <si>
    <t>07-05-18 &amp; 17.00 hrs</t>
  </si>
  <si>
    <t xml:space="preserve">Opp.Ganesh Fruit juice Centre, 50Feet Road, Hanumanthanagara, Bengaluru </t>
  </si>
  <si>
    <t xml:space="preserve">12.941623 &amp; 77.558911 </t>
  </si>
  <si>
    <t>13-05-18 &amp; 11.00 am</t>
  </si>
  <si>
    <t>Opp. NO.09, Yalamma Temple Side Sunkenehalli Bengaluru</t>
  </si>
  <si>
    <t xml:space="preserve">12.944661 &amp; 77.567476 </t>
  </si>
  <si>
    <t>24-05-18 &amp; 13.00 hrs</t>
  </si>
  <si>
    <t>Opp.Brahmalingeshwara Juse and Condiments 3rd Main, 2nd Cross, Hanumanthanagar Bengaluru</t>
  </si>
  <si>
    <t xml:space="preserve">12.942982 &amp; 77.564302 </t>
  </si>
  <si>
    <t>31-05-18 &amp; 13.00 hrs</t>
  </si>
  <si>
    <t>Opp. NO.19/C, 14th Main Hanumanthanagar Bengaluru City</t>
  </si>
  <si>
    <t xml:space="preserve">12.94311 &amp; 77.558604 </t>
  </si>
  <si>
    <t>02-06-18 &amp; 11.40 am</t>
  </si>
  <si>
    <t>Opp.No.110/2C, 6th Main, 3rd Block Thyagraj Nagar Bengaluru City</t>
  </si>
  <si>
    <t xml:space="preserve">12.934303 &amp; 77.565947 </t>
  </si>
  <si>
    <t>07-06-18 &amp; 18.15 hrs</t>
  </si>
  <si>
    <t xml:space="preserve">Opp No.229, 2nd Cross, 3rd Main, Hanumanthanagara, Bengaluru </t>
  </si>
  <si>
    <t xml:space="preserve">12.94406 &amp; 77.56423 </t>
  </si>
  <si>
    <t>08-06-18 &amp; 15.45 hrs</t>
  </si>
  <si>
    <t>969/24 13th Main Bhimsen Jhoshi road, Hanumanthanaagar, Bengaluru City,
Karnataka, 560019</t>
  </si>
  <si>
    <t xml:space="preserve">12.94255 &amp; 77.56258 </t>
  </si>
  <si>
    <t>10-06-18 &amp; 15.00 hrs</t>
  </si>
  <si>
    <t>Opp.NO.733, 6th Main, Near Webstars School Hanumanthanagar Bengaluru</t>
  </si>
  <si>
    <t xml:space="preserve">12.942203 &amp; 77.562211 </t>
  </si>
  <si>
    <t>12-06-18 &amp; 17.45 hrs</t>
  </si>
  <si>
    <t>Infront Of Hotel Shankar Nag Circle Srinivasha Nagar Bengaluru City</t>
  </si>
  <si>
    <t xml:space="preserve">12.93641 &amp; 77.55977 </t>
  </si>
  <si>
    <t>15-06-18 &amp; 10.00 am</t>
  </si>
  <si>
    <t>Opp. No.391, 1st floor, 2nd Cross, 6th Main Ashok Nagar Bengaluru</t>
  </si>
  <si>
    <t xml:space="preserve">12.938858 &amp; 77.564511 </t>
  </si>
  <si>
    <t>21-06-18 &amp; 16.00 hrs</t>
  </si>
  <si>
    <t>Opp. NO.371, Jayashree Collection Hanumanthanagar Bengaluru Cit</t>
  </si>
  <si>
    <t xml:space="preserve">12.941712 &amp; 77.562103 </t>
  </si>
  <si>
    <t>23-06-18 &amp; 10.40 am</t>
  </si>
  <si>
    <t>Opp. NO.31, 3rd Cross, BSK 1st Stage Ashok Nagar Bengaluru City</t>
  </si>
  <si>
    <t xml:space="preserve">12.938851 &amp; 77.563303 </t>
  </si>
  <si>
    <t>25-06-18 &amp; 14.00 hrs</t>
  </si>
  <si>
    <t>No.Notknown, 5th Main, 5th Cross Hanumanthanagar Bengaluru City</t>
  </si>
  <si>
    <t>28-06-18 &amp; 17.00 hrs</t>
  </si>
  <si>
    <t xml:space="preserve">K H KALASOUDA NEAR, PARKING PLACE,RAMANJENEYA GUDDA HANUMANTHANAGAR Bengaluru </t>
  </si>
  <si>
    <t xml:space="preserve">12.944236 &amp; 77.563398 </t>
  </si>
  <si>
    <t>29-06-18 &amp; 18.0 hrs</t>
  </si>
  <si>
    <t>Opp. Water Tank, 21st Main, 2nd Cross, BSK 1 st Stage, Bengaluru City</t>
  </si>
  <si>
    <t xml:space="preserve">12.940408 &amp; 77.553785 </t>
  </si>
  <si>
    <t>04-07-18 &amp; 11.30 am</t>
  </si>
  <si>
    <t>Opp. No.25/A, 20th Main Road, 1st Stage, 2nd Block, BSK 1st Stage, Bengaluru
City, Karnataka, 560050</t>
  </si>
  <si>
    <t xml:space="preserve">12.942478 &amp; 77.547202 </t>
  </si>
  <si>
    <t>05-07-18 &amp; 13.30 hrs</t>
  </si>
  <si>
    <t xml:space="preserve">Akkamahadevi road, Hanumanthanagar, Bangalore </t>
  </si>
  <si>
    <t xml:space="preserve">12.945773 &amp; 77.55929 </t>
  </si>
  <si>
    <t>10-07-18 &amp; 10.00 am</t>
  </si>
  <si>
    <t>2nd a cross, 4th block, Thyagarajanagar, Bangalore</t>
  </si>
  <si>
    <t xml:space="preserve">12.931927 &amp; 77.569373 </t>
  </si>
  <si>
    <t>11-04-18 &amp; 12.30 pm</t>
  </si>
  <si>
    <t>Opp.Saptagiri Wines, Maruthi Circle,, Hanumanthanagar, Bengaluru City,
Karnataka, 560050</t>
  </si>
  <si>
    <t xml:space="preserve">12.943647 &amp; 77.558555 </t>
  </si>
  <si>
    <t>12-07-18 &amp; 11.30 am</t>
  </si>
  <si>
    <t xml:space="preserve">Opp.NO.917/1,7th Main Srinagar Bengaluru City </t>
  </si>
  <si>
    <t>12.943836 &amp; 77.551622</t>
  </si>
  <si>
    <t>16-07-8 &amp; 10.30 am</t>
  </si>
  <si>
    <t>Opp. No.73/2, 8th Cross, BSK 1st Satge Ashoknagar Bengaluru</t>
  </si>
  <si>
    <t xml:space="preserve">12.937101 &amp; 77.562782 </t>
  </si>
  <si>
    <t>17-047-18 &amp; 11.00 am</t>
  </si>
  <si>
    <t>Opp.No.1246/9,out House, 2nd Cross, N R Colony Ashok Nagar Bengaluru Cit</t>
  </si>
  <si>
    <t xml:space="preserve">12.939266 &amp; 77.564272 </t>
  </si>
  <si>
    <t>24-07-18 &amp; 11.45 am</t>
  </si>
  <si>
    <t>Opp. No.377, 2nd Main, 5th Cross Srinivashnagar Bengaluru City</t>
  </si>
  <si>
    <t xml:space="preserve">12.937216 &amp; 77.557655 </t>
  </si>
  <si>
    <t>06-08-18 &amp; 12.00pm</t>
  </si>
  <si>
    <t xml:space="preserve">4th cross, ashoknagar, bangalore </t>
  </si>
  <si>
    <t xml:space="preserve">12.938444 &amp; 77.563826 </t>
  </si>
  <si>
    <t>08-058-18 &amp; 17.00 hrs</t>
  </si>
  <si>
    <t>Infront Of House NO.454, 8th Main, T S Road Hanumanthanagar Bengaluru City</t>
  </si>
  <si>
    <t xml:space="preserve">12.945461 &amp; 77.561102 </t>
  </si>
  <si>
    <t>12-08-18 &amp; 17.30 hrs</t>
  </si>
  <si>
    <t xml:space="preserve">Opp.No.39, 3rd Main, 4th Cross, Hanumanthnagara, Bengaluru </t>
  </si>
  <si>
    <t xml:space="preserve">12.943573 &amp; 77.564256 </t>
  </si>
  <si>
    <t>12-08-18 &amp; 23.30 hrs</t>
  </si>
  <si>
    <t xml:space="preserve">SLV Chiken center, 80feet road, Bangalore </t>
  </si>
  <si>
    <t xml:space="preserve">12.938089 &amp; 77.55705 </t>
  </si>
  <si>
    <t>20-08-18 &amp; 11.00 am</t>
  </si>
  <si>
    <t>Pipe line road, hanumanthanagar, Bangalore</t>
  </si>
  <si>
    <t xml:space="preserve">12.9417 &amp; 77.560041 </t>
  </si>
  <si>
    <t>22-08-18 &amp; 18.30 hrs</t>
  </si>
  <si>
    <t xml:space="preserve">Opp.No.307, 6th Main Road, BSK 1st Stage, Srinagara, Bengaluru City </t>
  </si>
  <si>
    <t xml:space="preserve">12.941914 &amp; 77.55579 </t>
  </si>
  <si>
    <t>23-08-18 &amp; 11.20 am</t>
  </si>
  <si>
    <t>2nd cross.ashoknagar, Bangalore</t>
  </si>
  <si>
    <t xml:space="preserve">12.939249 &amp; 77.564484 </t>
  </si>
  <si>
    <t>24-08-18 &amp; 11.30am</t>
  </si>
  <si>
    <t>Opp No 98/3, 6th Main, 3rd Block, 3rd Cross Thyagarajanagar Bengaluru City</t>
  </si>
  <si>
    <t>25-08-18 &amp; 11.00 am</t>
  </si>
  <si>
    <t>2nd cross, BSK 1st stage, bangalore</t>
  </si>
  <si>
    <t xml:space="preserve">12.943463 &amp; 77.559988 </t>
  </si>
  <si>
    <t>18--09-18 &amp; 17.30 hrs</t>
  </si>
  <si>
    <t xml:space="preserve">Opp. No.692, 5th Main, Srinagara, BSK 1st Stage, Bengaluru City </t>
  </si>
  <si>
    <t xml:space="preserve">12.941853 &amp; 77.556146 </t>
  </si>
  <si>
    <t>20-09-18 &amp; 12.30 pm</t>
  </si>
  <si>
    <t>No 665, 4th ,main, Srinagar, Bangalore</t>
  </si>
  <si>
    <t xml:space="preserve">12.944064 &amp; 77.557831 </t>
  </si>
  <si>
    <t>26-09-18 &amp; 10.30 am</t>
  </si>
  <si>
    <t>Opp.No.18/A, Manjunatha nilaya, 12th Cross, Ashoknagara, Bengaluru City</t>
  </si>
  <si>
    <t xml:space="preserve">12.936234 &amp; 77.562025 </t>
  </si>
  <si>
    <t>27-09-18 &amp; 12.30 pm</t>
  </si>
  <si>
    <t xml:space="preserve">Opp.BMS College, Bull Temple Road, Ashokanagara, Bengaluru </t>
  </si>
  <si>
    <t xml:space="preserve">12.940836 &amp; 77.565413 </t>
  </si>
  <si>
    <t>28-09-18 &amp; 10.00 am</t>
  </si>
  <si>
    <t>Near Vijaya Bank, Ramanjaneya Road, Hanumamthanagara, Bengaluru</t>
  </si>
  <si>
    <t xml:space="preserve">12.945369 &amp; 77.564151 </t>
  </si>
  <si>
    <t>08-10-18 &amp; 17.00 hrs</t>
  </si>
  <si>
    <t>Opp.No.20, 12th Main, 50feet Road, Hanumanthanagara, Bengaluru City</t>
  </si>
  <si>
    <t xml:space="preserve">12.942101 &amp; 77.559279 </t>
  </si>
  <si>
    <t>09-10-18 &amp; 17.00 hrs</t>
  </si>
  <si>
    <t xml:space="preserve">Opp. No.616, 2nd Cross, Ashokanagara, BSK 1st Stage, Bengaluru City </t>
  </si>
  <si>
    <t xml:space="preserve">12.939269 &amp; 77.564319 </t>
  </si>
  <si>
    <t>11-10-18 &amp; 17.00 hrs</t>
  </si>
  <si>
    <t>Opp. No.863/23/1, K K Hebbar Road, 5th Cross, 12th Main, Hanumanthnagara, Bengaluru City</t>
  </si>
  <si>
    <t>15-10-18 &amp; 10.45 am</t>
  </si>
  <si>
    <t>Opp.755, 1st Cross, Near Kamala Nursing home, Hanumanthanagara, Bengaluru City</t>
  </si>
  <si>
    <t xml:space="preserve">12.945148 &amp; 77.558591 </t>
  </si>
  <si>
    <t>17-10-18 &amp; 16.00 hrs</t>
  </si>
  <si>
    <t>Opp. No.1129/A/45, 11th Cross, 17th Main, Srinagara, Bengaluru City</t>
  </si>
  <si>
    <t>12.944751 &amp; 77.552431</t>
  </si>
  <si>
    <t>19-10-18 &amp; 11.00 am</t>
  </si>
  <si>
    <t xml:space="preserve">Opp. No.20, Samruddi, 4th Main, 2nd Cross, Hanumanthangara, Bengaluru </t>
  </si>
  <si>
    <t xml:space="preserve">12.94453 &amp; 77.56323 </t>
  </si>
  <si>
    <t>26-10-18 &amp; 12.30 pm</t>
  </si>
  <si>
    <t xml:space="preserve">Opp. No.1241, 2nd Cross, Ashoknagara, Bengaluru </t>
  </si>
  <si>
    <t xml:space="preserve">12.94036 &amp; 77.56506 </t>
  </si>
  <si>
    <t xml:space="preserve">No. 45, Sai Prahara, 9th Main Road, Ashoka Nagara Bengaluru City </t>
  </si>
  <si>
    <t xml:space="preserve">12.93887 &amp; 77.56002 </t>
  </si>
  <si>
    <t>29-10-18 &amp; 20.00 hrs</t>
  </si>
  <si>
    <t xml:space="preserve">Infront of 1259/73, 03rd Cross, Ashok Nagar, Bengaluru </t>
  </si>
  <si>
    <t xml:space="preserve">12.93888 &amp; 77.56465 </t>
  </si>
  <si>
    <t>30-10-18 &amp; 17.00 hrs</t>
  </si>
  <si>
    <t>Opp No 20/B, 17th main, Opp Radhakrishna school Srinagar Bengaluru Cit</t>
  </si>
  <si>
    <t xml:space="preserve">12.94606 &amp; 77.55248 </t>
  </si>
  <si>
    <t>1/11/2018 &amp; 11.30 am</t>
  </si>
  <si>
    <t>No.1083, Nandhini nilaya, 8th Cross, Ashokanagara, Bsk 1st stage Bengaluru City</t>
  </si>
  <si>
    <t>11/11/2018 &amp; 11.40 am</t>
  </si>
  <si>
    <t xml:space="preserve">No 13/1, 6th Main, 6th Cross Ashoknagar Bengaluru </t>
  </si>
  <si>
    <t>15/11/2018 19.00 hrs</t>
  </si>
  <si>
    <t xml:space="preserve">No 83, 7th Cross, 1st Main, 2nd Block BSK 1st Stage, Bengaluru City </t>
  </si>
  <si>
    <t>20/11/2018 &amp; 14.00 hrs</t>
  </si>
  <si>
    <t>No 10/45, 4th Main, Near Muneshwaraswamy Temple Srinivasanagar Bengaluru City</t>
  </si>
  <si>
    <t>12.941030 &amp; 77.54820</t>
  </si>
  <si>
    <t>28/11/2018 &amp; 11.00 am</t>
  </si>
  <si>
    <t>No 119, 4th Cross, Kalidasa Layout, Srinagar Bengaluru City</t>
  </si>
  <si>
    <t>30/11/2018 &amp; 16.00 hrs</t>
  </si>
  <si>
    <t>No 689, 5th Main, Srinagar Bengaluru City</t>
  </si>
  <si>
    <t>6/12/2018 &amp; 13.00 hrs</t>
  </si>
  <si>
    <t xml:space="preserve">No 78,Nijaguna Road, opp RV Boys Hoste Bulltemple Road , Hanumanthanagar Bengaluru </t>
  </si>
  <si>
    <t>11/12/2019 &amp; 12.30 pm</t>
  </si>
  <si>
    <t>Opp No-2, 2nd Cross, Near Mount Joy Circle Hanumanthanagar Bengaluru City</t>
  </si>
  <si>
    <t>23/12/2018 &amp; 17.30 pm</t>
  </si>
  <si>
    <t>No 73/3, 3rd Cross, Kalidasa Layout Srinagar Bengaluru City</t>
  </si>
  <si>
    <t>25/12/2018 &amp; 15.00 hrs</t>
  </si>
  <si>
    <t>No 48, Anugraha Nilaya, 10th main Kalappa Block, Srinagar Bengaluru City</t>
  </si>
  <si>
    <t>2/12/2018 &amp; 17.30 hrs</t>
  </si>
  <si>
    <t>Infront of House No.233/9, 3rd Main, 2nd Cross Hanumanthanagar Bengaluru City</t>
  </si>
  <si>
    <t>29/12/2018 &amp; 12.30 pm</t>
  </si>
  <si>
    <t xml:space="preserve">Infront of House No.300, 2nd Cross, Ganganadi Road, Pipeline, Srinagar Bengaluru </t>
  </si>
  <si>
    <t>5/1/2019 &amp; 11.30 am</t>
  </si>
  <si>
    <t>No 68/3, 14th main, 4th Cross, Hanumantha Nagara Bengaluru City Karnataka 56001</t>
  </si>
  <si>
    <t>12.939817 &amp; 77.557056</t>
  </si>
  <si>
    <t>12/1/2019 &amp; 14.00 hrs</t>
  </si>
  <si>
    <t xml:space="preserve">No 6, 2nd main, 2nd cross, Kalidasa Layot, Srinagar, Bangalore </t>
  </si>
  <si>
    <t>12.950114 &amp; 77.548385</t>
  </si>
  <si>
    <t>13/01/2019 &amp; 15.00 hrs</t>
  </si>
  <si>
    <t xml:space="preserve">No 760/1, 5th main, Raghavendra Block, Srinagar, Bnaaglore </t>
  </si>
  <si>
    <t>12.951042 &amp; 77.548328</t>
  </si>
  <si>
    <t>13/01/2019 &amp; 16.00 hrs</t>
  </si>
  <si>
    <t xml:space="preserve">K.H Kalasoeda, Hanumanthanagar, Bangalore </t>
  </si>
  <si>
    <t>12.944694 &amp; 77.563192</t>
  </si>
  <si>
    <t xml:space="preserve">14/01/2019 &amp; 12.55 PM </t>
  </si>
  <si>
    <t>12.944694 &amp; 77.563193</t>
  </si>
  <si>
    <t xml:space="preserve">No 16/03, 14th main, 4th cross, Hanumanthanagar, bangalore </t>
  </si>
  <si>
    <t>12.88325 &amp; 77.608371</t>
  </si>
  <si>
    <t xml:space="preserve">28/01/2019, 11.30 AM </t>
  </si>
  <si>
    <t xml:space="preserve">No 108, 4th cross, kalidasalayout, Srinagar, Bangalore </t>
  </si>
  <si>
    <t>12.951040 &amp; 77.548302</t>
  </si>
  <si>
    <t xml:space="preserve">29/01/2019, 17.00 PM </t>
  </si>
  <si>
    <t xml:space="preserve">No 1038, 6th ncross, B.S.K 1st Stage, Bangalore </t>
  </si>
  <si>
    <t>12.936611 &amp; 77.555965</t>
  </si>
  <si>
    <t>8/2/2019 &amp; 17.00 hrs</t>
  </si>
  <si>
    <t xml:space="preserve">No 996/a, 5th cross, Katriguppe main, Ashoknagar, Bangalore </t>
  </si>
  <si>
    <t>12.939481 &amp; 77.557833</t>
  </si>
  <si>
    <t xml:space="preserve">12/02/2019, 18.00 PM </t>
  </si>
  <si>
    <t xml:space="preserve">No 148/10, 16th main, BSK 1st astage, Hanumanthanagar, Bangalore </t>
  </si>
  <si>
    <t xml:space="preserve">14/02/2019 12.30 PM </t>
  </si>
  <si>
    <t xml:space="preserve">Opp ENS Paradise , 9th B Main, Srinivasanagar, Bangalore </t>
  </si>
  <si>
    <t>12.925502 &amp; 77.554890</t>
  </si>
  <si>
    <t xml:space="preserve">22/02/2019, 17.30 PM </t>
  </si>
  <si>
    <t xml:space="preserve">No 194, Kumara nilaya, 11th main, 7th cross, Hanumanthanagar, Bangalore </t>
  </si>
  <si>
    <t>12.971163 &amp; 77.645682</t>
  </si>
  <si>
    <t>27/02/2019, &amp; 11.45 am</t>
  </si>
  <si>
    <t xml:space="preserve">No 71, 3rd cross, kalidasalayout, Srinagar, Bangalore </t>
  </si>
  <si>
    <t xml:space="preserve">01/03/2019, 16.00 Hrs </t>
  </si>
  <si>
    <t xml:space="preserve">No 29/1, 5th cross, Srinagar, Bangalore </t>
  </si>
  <si>
    <t>16/03/2019 &amp; 16.30 hrs</t>
  </si>
  <si>
    <t xml:space="preserve">No 388/1, 12th main, SBM Colony, BSK 1st stage, srinivasanagar, Bangalore </t>
  </si>
  <si>
    <t>12.925510 &amp; 77.55610</t>
  </si>
  <si>
    <t>27/03/2019 &amp; 16.00 hrs</t>
  </si>
  <si>
    <t>12.941913 &amp; 77.564664</t>
  </si>
  <si>
    <t>3/4/2019, 18.30 Hrs</t>
  </si>
  <si>
    <t xml:space="preserve">No 37, 1nd cross, Kalidasalayout, Srinagar, Bangalore </t>
  </si>
  <si>
    <t>8/4/2019 &amp; 12.30 hrs</t>
  </si>
  <si>
    <t xml:space="preserve">No 20/181, 4th main, Kaveri river road, Srinagar, Bangalore </t>
  </si>
  <si>
    <t>28/04/2019, 12.00 hrs</t>
  </si>
  <si>
    <t xml:space="preserve">No 155/20/01, 10th main, Srinagar, Bangalore </t>
  </si>
  <si>
    <t>04/05/2019, 16.30 hrs</t>
  </si>
  <si>
    <t>No 19, 17th main, Radha krishna School, srinagar,Bangalore</t>
  </si>
  <si>
    <t>12.941030 &amp; 7754820</t>
  </si>
  <si>
    <t>06/05/2019, 13.00 hrs</t>
  </si>
  <si>
    <t>14th main, 7th cross, hanumanthanagar, Bangalore</t>
  </si>
  <si>
    <t>12.943227 &amp; 77.558585</t>
  </si>
  <si>
    <t xml:space="preserve">13/05/2019, 10.00 Am </t>
  </si>
  <si>
    <t>Ganesha Temple road, Pipe line circle, Srinagar, Bangalore</t>
  </si>
  <si>
    <t>12.941030 &amp; 77.54920</t>
  </si>
  <si>
    <t xml:space="preserve">20/05/2019, 10.30 Am </t>
  </si>
  <si>
    <t xml:space="preserve">No 742, Pipe Line road , Sriinagar, Bangalore </t>
  </si>
  <si>
    <t>12/6/2019 &amp; 10.30 am</t>
  </si>
  <si>
    <t xml:space="preserve">12nd main, Vinayakanagar, Srinivasanagar, Bangalore </t>
  </si>
  <si>
    <t>12.940850 &amp; 77.568230</t>
  </si>
  <si>
    <t>14/06/2019, 18.15 hrs</t>
  </si>
  <si>
    <t>6th main, Hanumanthanagar, Bangalore</t>
  </si>
  <si>
    <t>12.944738 &amp; 77.56989</t>
  </si>
  <si>
    <t xml:space="preserve">15/06/2019, 11.00 am </t>
  </si>
  <si>
    <t xml:space="preserve">No 49, Akkamahadevi road, Gavipuram, Bangalore </t>
  </si>
  <si>
    <t>12.948734 &amp; 77.561989</t>
  </si>
  <si>
    <t xml:space="preserve">No 186, 4th cross, 11th main, Hanumanthanagar, Bangalore </t>
  </si>
  <si>
    <t>12.943751 &amp; 77.558522</t>
  </si>
  <si>
    <t>24/06/2019 &amp; 11.10 am</t>
  </si>
  <si>
    <t xml:space="preserve">No 1, 4th main, Maruthi Circle, Hanumanthanagar, Bangalore </t>
  </si>
  <si>
    <t>12.945751 &amp; 77.558522</t>
  </si>
  <si>
    <t>No 2, Masthi Iyyangar road, Gavpuram, Bangalore</t>
  </si>
  <si>
    <t>12.948030 &amp; 77.56120</t>
  </si>
  <si>
    <t>8/7/2019 &amp; 12.00 hrs</t>
  </si>
  <si>
    <t>No 671, 6th cross, 6th main, Hanumanthanagar, Bangalore</t>
  </si>
  <si>
    <t>12.944242 &amp; 77.561343</t>
  </si>
  <si>
    <t>11/7/2019 &amp; 09.00 am</t>
  </si>
  <si>
    <t xml:space="preserve">No 381, 12th main, 80 feet road, BSK 1st stage, Bangalore </t>
  </si>
  <si>
    <t>12.938832 &amp; 77.55328</t>
  </si>
  <si>
    <t>12/7/2019 &amp; 16.00 hrs</t>
  </si>
  <si>
    <t xml:space="preserve">No 37/7, 7th cross, 12th main, Raghavendra block, Srinagar, Bangalore </t>
  </si>
  <si>
    <t>12.941011 &amp; 77.54821</t>
  </si>
  <si>
    <t xml:space="preserve">No 372/6, 2nd cross, BSK 1st Stage, srinagar, Bangalore </t>
  </si>
  <si>
    <t>12.941201 &amp; 77.54720</t>
  </si>
  <si>
    <t xml:space="preserve">No 660, 5th cross, 4th main, Hanumanthangar, Bangalore </t>
  </si>
  <si>
    <t>12.943603 &amp; 77.563806</t>
  </si>
  <si>
    <t>24/09/2019 &amp; 11.00 am</t>
  </si>
  <si>
    <t>No 143, 2nd cross, Hanumaanthanahar, Bangalore</t>
  </si>
  <si>
    <t>12.939874 &amp; 77.566567</t>
  </si>
  <si>
    <t xml:space="preserve">27/09/2019, 07.30 PM </t>
  </si>
  <si>
    <t>No 9,12 th main, 5th cross, kalidasalayout, Bangalore</t>
  </si>
  <si>
    <t>12.941030 &amp; 77.54810</t>
  </si>
  <si>
    <t>08/10/2019, 12.45 hrs</t>
  </si>
  <si>
    <t xml:space="preserve">No 31, 4th cross, 6th main, Thyagarajanagar, Bangalore </t>
  </si>
  <si>
    <t>12.934955 &amp; 77.566136</t>
  </si>
  <si>
    <t>14/10/2019, 12.00 hrs</t>
  </si>
  <si>
    <t xml:space="preserve">No 263, 4th main, 7th cross, Srinivasaagar, Bangalore </t>
  </si>
  <si>
    <t>12.936096 &amp; 77.556173</t>
  </si>
  <si>
    <t xml:space="preserve">16/10/2019, 11.30 AM </t>
  </si>
  <si>
    <t>No 729/a, 6th main, Srinagar, Bangalore</t>
  </si>
  <si>
    <t>23/10/2019, 10.30 Am</t>
  </si>
  <si>
    <t>Near Vidya peeta circle, Vinayakanagar, Bangalore</t>
  </si>
  <si>
    <t>12.934769 &amp; 77.558239</t>
  </si>
  <si>
    <t>28/10/2019, 13.35 hrs</t>
  </si>
  <si>
    <t xml:space="preserve">10th main, Srinagar, Bangalore </t>
  </si>
  <si>
    <t xml:space="preserve">12.941202 &amp; 77.54820 </t>
  </si>
  <si>
    <t>30/10/2019, 10.30 AM</t>
  </si>
  <si>
    <t xml:space="preserve">Opp Holi child School, Ashoknagar, Bangalore </t>
  </si>
  <si>
    <t>12.936950 &amp; 77.560103</t>
  </si>
  <si>
    <t>2/11/2019 &amp; 19.00 hrs</t>
  </si>
  <si>
    <t>No 67, 18th main, BSK 1st Stage, Bangalore</t>
  </si>
  <si>
    <t>12.941020 &amp; 77.54810</t>
  </si>
  <si>
    <t>11/11/2019 &amp; 19.00 hrs</t>
  </si>
  <si>
    <t xml:space="preserve">No 436/Q, 9th main, 9th cross, Srinivasanagar, Bangalore </t>
  </si>
  <si>
    <t>12.936348 &amp; 77.553776</t>
  </si>
  <si>
    <t>No 731, 6th cross, Krishna river road, Srinagar, Bangalore</t>
  </si>
  <si>
    <t>12.941020 &amp; 77.54800</t>
  </si>
  <si>
    <t>18/11/2019 &amp; 11.00am</t>
  </si>
  <si>
    <t xml:space="preserve">No 253/b, Lalith Mahal, 13th main, BSK 1st stage, Bangalore </t>
  </si>
  <si>
    <t>12.941168 &amp; 77.556694</t>
  </si>
  <si>
    <t>22/01/2019 &amp; 11.00 am</t>
  </si>
  <si>
    <t>No 754, 7th a main, BSK 1st stage, 1st block, Bangalore</t>
  </si>
  <si>
    <t>29/11/2019, 17.00 hrs</t>
  </si>
  <si>
    <t xml:space="preserve">No 41/225, 11 th main, Kalapa block ,Srinagar, Bangalore </t>
  </si>
  <si>
    <t>12.941030 7 77.54810</t>
  </si>
  <si>
    <t xml:space="preserve">13/12/2019, 11.30 Am </t>
  </si>
  <si>
    <t xml:space="preserve">Opp TVN technalogis, Hanumanthanagar, Bangalore </t>
  </si>
  <si>
    <t>12.944277 &amp; 77.567560</t>
  </si>
  <si>
    <t>07/12/2019, 11.00 am</t>
  </si>
  <si>
    <t>8th main, 2nd cross, BSK 1st Stage, Bangalore</t>
  </si>
  <si>
    <t>12.940375 &amp; 77.561594</t>
  </si>
  <si>
    <t>17/12/2019, 15.30</t>
  </si>
  <si>
    <t xml:space="preserve">No 7/1, 10th cross, Avalahalli, Srinagar, Bangalore </t>
  </si>
  <si>
    <t>18/12/2019, 17.00 hrs</t>
  </si>
  <si>
    <t>No 311, 11 th main, BSK 1st stage, Bangalore</t>
  </si>
  <si>
    <t>12.940695 &amp; 77.550109</t>
  </si>
  <si>
    <t>19/12/2019, 16.10 hrs</t>
  </si>
  <si>
    <t>Opp Shekar hospital, Bull temple road, Bangalore</t>
  </si>
  <si>
    <t>12.936089 &amp; 77.567469</t>
  </si>
  <si>
    <t>30/12/2019, 10.00 am</t>
  </si>
  <si>
    <t xml:space="preserve">No 20, 80 feet road, Near Bangalore-1, Hanumanthanagar, Bangalore </t>
  </si>
  <si>
    <t>12.934727 &amp; 77.560188</t>
  </si>
  <si>
    <t>31/12/2019, 16.00 hrs</t>
  </si>
  <si>
    <t>No 154/21, Srinagar, Bangalore</t>
  </si>
  <si>
    <t>12.941020 &amp; 77.54910</t>
  </si>
  <si>
    <t>C.K. ACCHUKATTU</t>
  </si>
  <si>
    <t>9th cross, Near Anjneya Tempale, ittdamadu, BSK 3rd stg, Bengluru-85</t>
  </si>
  <si>
    <t>LAT- 12.921348, LONG- 77.546131</t>
  </si>
  <si>
    <t>C.K.ACCHUKATTU</t>
  </si>
  <si>
    <t>No, 686, 50 feet Road, K.G. layout, BSK 3rd stg, Bengluru-85</t>
  </si>
  <si>
    <t>LAT- 12.932845, LONG- 77.549736</t>
  </si>
  <si>
    <t>NO, 27. 1st main, P.P. Layout, BSK 3rd stg, Bengluru-85</t>
  </si>
  <si>
    <t>LAT- 12.926296, LONG- 77.549812</t>
  </si>
  <si>
    <t>No, 670, 1st ,main, 4th cross, Ramrao Layut, BSK 3rd stg, Bengluru-85</t>
  </si>
  <si>
    <t>LAT- 12.930182, LONG- 77.551713</t>
  </si>
  <si>
    <t>No, 156, 11th main, Papaiah Garden, BSK 3rd stg, Bengluru-85</t>
  </si>
  <si>
    <t>LAT- 12.932844, LONG- 77.585943</t>
  </si>
  <si>
    <t>NO, 370, 6th blcok, BSK 3rd stg, Bengluru-85</t>
  </si>
  <si>
    <t>LAT- 12.928617, LONG- 77.558671</t>
  </si>
  <si>
    <t>J.P.N. Institute, BSK 3rd stg, Bengluru-85</t>
  </si>
  <si>
    <t>LAT- 12.932974, LONG- 77.560001</t>
  </si>
  <si>
    <t>No, 66, 5th cross, Ittamadu, BSK 3rd stg, Bengluru-85</t>
  </si>
  <si>
    <t>LAT- 12.917831, LONG- 77.545450</t>
  </si>
  <si>
    <t>No, 74, 2nd main, 1st B cross, Kamakya, BSK 3rd stg, Bengluru-85</t>
  </si>
  <si>
    <t>LAT- 12.925529, LONG- 77.552112</t>
  </si>
  <si>
    <t>No, 34/A, 1st main, K.E.B. Road, BSK 3rd stg, Bengluru-85</t>
  </si>
  <si>
    <t>LAT- 12.923758, LONG- 77.546436</t>
  </si>
  <si>
    <t>No, 386, R.S.Residency, 8th cross, BSK 3rd stg, Bengluru-85</t>
  </si>
  <si>
    <t>LAT- 12.929599, LONG- 77.561388</t>
  </si>
  <si>
    <t>Manu Mobiles&amp;Enterpries BSK 3rd stg, Bengluru-85</t>
  </si>
  <si>
    <t>LAT- 12.930670, LONG- 77.553675</t>
  </si>
  <si>
    <t>22-05-2015 13-45 PM</t>
  </si>
  <si>
    <t>NO, 171, Kathriguppe Main Road, Near Anand Bhavan Hotel, BSK 3rd stg, Bengluru-85</t>
  </si>
  <si>
    <t>LAT- 12.931346, LONG- 77.554369</t>
  </si>
  <si>
    <t>08-06-2015 7-15 AM</t>
  </si>
  <si>
    <t>No, 33, Near, Trenty Bekry, Ittamdu, BSK 3rd stg, Bengluru-85</t>
  </si>
  <si>
    <t>LAT- 12.923510, LONG- 77.543624</t>
  </si>
  <si>
    <t>No, 262, 8th cross, 8th main, Gururaj layout,BSK 3rd stg, Bengluru-85</t>
  </si>
  <si>
    <t>LAT- 12.923490, LONG- 77.543602</t>
  </si>
  <si>
    <t>NO,65, 2nd cross, 2nd main, K.E.B. Road, Ittamadu,BSK 3rd stg, Bengluru-85</t>
  </si>
  <si>
    <t>LAT- 12.924302, LONG- 77.549946</t>
  </si>
  <si>
    <t>No, 30, 4th cross, c.k. acchukattu, Near ayappasawmy, Tempale, T.R.nagar</t>
  </si>
  <si>
    <t>LAT- 12.933187, LONG- 77.562638</t>
  </si>
  <si>
    <t>No, 79, 2nd main, Anjneyanagar, BSK 3rd stg, Bengluru-85</t>
  </si>
  <si>
    <t>LAT- 12.926657, LONG- 77.545097</t>
  </si>
  <si>
    <t>No, 45/04, 6th main, 7th block, 4th pahase, BSK 3rd stg, Bengluru-85</t>
  </si>
  <si>
    <t>LAT- 12.924140, LONG- 77.556143</t>
  </si>
  <si>
    <t>Bahu Cotton Bazar, 43A bus stop, kathriguppe, BSK 3rd stg, Bengluru-85</t>
  </si>
  <si>
    <t>LAT- 12.934101, LONG- 77.558938</t>
  </si>
  <si>
    <t>No, 386, 3rd main, 6th cross, BSK 3rd stg, Bengluru-85</t>
  </si>
  <si>
    <t>LAT- 12.928278, LONG- 77.558549</t>
  </si>
  <si>
    <t>No, 10/16, 4th main, Vivekanandanagar, BSK 3rd stg, Bengluru-85</t>
  </si>
  <si>
    <t>LAT- 12.929704, LONG- 77.553769</t>
  </si>
  <si>
    <t>02-10-2015 10-30 AM</t>
  </si>
  <si>
    <t>No, 78, 4th main, 7th cross, Rangappa Layout, BSK 3rd stg, Bengluru-85</t>
  </si>
  <si>
    <t>No, 49/01, 2nd main, Manjunathnagar, Ittamadu, BSK 3rd stg, Bengluru-85</t>
  </si>
  <si>
    <t>Mithra kamas Office opp, Bangirinagar,BSK 3rd stg, Bengluru-85</t>
  </si>
  <si>
    <t>LAT- 12.921128, LONG- 77.545196</t>
  </si>
  <si>
    <t>No, 13, 1st ,main Road, Manjunathnagar, BSK 3rd stg, Bengluru-85</t>
  </si>
  <si>
    <t>LAT- 12.925167, LONG- 77.540889</t>
  </si>
  <si>
    <t>No, 25, 1st A main, Vivekananadanagar, BSK 3rd stg, Bengluru-85</t>
  </si>
  <si>
    <t>LAT- 12.934004, LONG- 77.555083</t>
  </si>
  <si>
    <t>No, 90, 1st c main, Manjunathnagar, BSK 3rd stg, Bengluru-85</t>
  </si>
  <si>
    <t>LAT- 12.924796, LONG- 77.541136</t>
  </si>
  <si>
    <t>No, 66, T.G. Layout, BSK 3rd stg, Bengluru-85</t>
  </si>
  <si>
    <t>LAT- 12.919496, LONG- 77.539556</t>
  </si>
  <si>
    <t>NO, 18/1, 8th a cross, balajinagar, BSK 3rd stg, Bengluru-85</t>
  </si>
  <si>
    <t>LAT- 12.920040, LONG- 77.544640</t>
  </si>
  <si>
    <t>M.M. Bar Opp, 43A, bus stop, BSK 3rd stg, Bengluru-85</t>
  </si>
  <si>
    <t>LAT- 12.930425, LONG- 77.553714</t>
  </si>
  <si>
    <t>Near Kotak Mahendhra Bank, BSK 3rd stg, Bengluru-85</t>
  </si>
  <si>
    <t>LAT- 12.923021, LONG- 77.556486</t>
  </si>
  <si>
    <t>No, 36/31, 8th block, BHCS Layout, BSK 3rd stg, Bengluru-85</t>
  </si>
  <si>
    <t>LAT- 12.92782373, LONG-77.56038839</t>
  </si>
  <si>
    <t>C.K. ACHUKATTU</t>
  </si>
  <si>
    <t>No, 06, 1st main, 23rd cross, Panchmukhi ganapathi tempale, Manjunathnagar, benagaluru-85</t>
  </si>
  <si>
    <t>LAT-12.92220579, LONG-77.54284293</t>
  </si>
  <si>
    <t>Near Ragvendhra Bar, Ittamadu, BSK 3rd stg, Bengaluru-85</t>
  </si>
  <si>
    <t>LAT-12.9295802, LONG-77.54444947</t>
  </si>
  <si>
    <t>Nera Suzuki Showroom, Devegowda Petrool Bunk, Bsk 3rd stag, bengluru-85</t>
  </si>
  <si>
    <t>LAT-12.92224021, LONG-77.55933137</t>
  </si>
  <si>
    <t>Near Annakutira Hotel, 100 Feet Ring Road, Bsk 3rd stage, Bengaluru-85</t>
  </si>
  <si>
    <t>LAT-12.92611271, LONG-77.55026554</t>
  </si>
  <si>
    <t>No, 239, 1st cross, 2nd Block, bsk 3rd stage, Benglauru-85</t>
  </si>
  <si>
    <t>LAT-12.92826253, LONG-77.5495424</t>
  </si>
  <si>
    <t>No, 09, 4th cross, Papaiah garden, bsk 3rd stage, bengluru-85</t>
  </si>
  <si>
    <t>LAT-12.92714515, LONG-77.55837118</t>
  </si>
  <si>
    <t>Near BMS Hostel, Vidya peeta main, Road, Bsk 3rd stage, Bengluru-85</t>
  </si>
  <si>
    <t>LAT-12.92999253, LONG-77.55916218</t>
  </si>
  <si>
    <t xml:space="preserve">No, 89/A, Harikrishna Gas Agnesi, ITI layout, T R nagar, </t>
  </si>
  <si>
    <t>Lat-12.93125084, Long-77.55737522</t>
  </si>
  <si>
    <t>Near Janatha Bazar Ring Road, bsk 3rd stage, Bengaluru-85</t>
  </si>
  <si>
    <t>LAT-12.92714869, LONG-77.54540158</t>
  </si>
  <si>
    <t>Near Vaishali Hotel Kamakya Main Road, Bsk 3rd stage, Bengaluru-85</t>
  </si>
  <si>
    <t>LAT-77.55320498, LONG-12.92380368</t>
  </si>
  <si>
    <t>LAT-12.93036119, LONG-77.54744102</t>
  </si>
  <si>
    <t>NO, 364/b, 8th cross, 10th main, Bhuvneshwarinagar, bsk 3rd stg, bengluru-85</t>
  </si>
  <si>
    <t>LAT-12.5489333, LONG-77.9229783</t>
  </si>
  <si>
    <t>LAT-12.92220314, LONG-77.54077224</t>
  </si>
  <si>
    <t>No, 06, 1st main, 23rd cross, manjunathnagar, ittamdu, Bsk 3rd stage, Bengaluru-85</t>
  </si>
  <si>
    <t>LAT-12.92192281, LONG-77.5422287</t>
  </si>
  <si>
    <t>No, 25, 7th cross, 5th block, Rangappa Layout, Bsk 3rd stage, Bengaluru-85</t>
  </si>
  <si>
    <t>LAT-12.92192282, LONG-77.5422288</t>
  </si>
  <si>
    <t>No, 25, 1st main, manjunathnagar, Ittamdu, Bsk 3rd stage, Bengaluru-85</t>
  </si>
  <si>
    <t>No, 628, 9th A cross, Bhuvneshwarinagar, Bsk 3rd stage, Bengaluru-85</t>
  </si>
  <si>
    <t>LAT-12.92293004, LONG-77.54890478</t>
  </si>
  <si>
    <t>Infornt of No, 709, 1st main, Manjunath colony, bsk 3rd stg, bengluru-85</t>
  </si>
  <si>
    <t>LAT-12.56127336, LONG-77.93158689</t>
  </si>
  <si>
    <t>Infornt of Near Boxi Eanter Press, Near 43A bus stop, Bsk 3rd stage, Bengaluru-85</t>
  </si>
  <si>
    <t>LAT-12.93288478, LONG-77.55468555</t>
  </si>
  <si>
    <t>LAT-12.93133715, LONG-77.5593083</t>
  </si>
  <si>
    <t>09-06-2016 16-00 PM</t>
  </si>
  <si>
    <t>10th main, Papaiah Garden, Bsk 3rd stage, Bengaluru-85</t>
  </si>
  <si>
    <t>LAT-12.926676919, LONG-77.55864008</t>
  </si>
  <si>
    <t>08-07-2016 8-00 AM</t>
  </si>
  <si>
    <t>No, 09, 1st cross, Krishnaiah Layout, Bsk 3rd stage, Bengaluru-85</t>
  </si>
  <si>
    <t>LAT-12.92305995, LONG-77.55101146</t>
  </si>
  <si>
    <t>No, 27, Anjneya nagar, Bsk 3rd stage, Bengaluru-85</t>
  </si>
  <si>
    <t>LAT-12.9271486, LONG-77.540158</t>
  </si>
  <si>
    <t>No, 734/A, 6th cross, 3rd Phase, Bsk 3rd stage, Bengaluru-85</t>
  </si>
  <si>
    <t>LAT-12.93185939, LONG-77.5484261</t>
  </si>
  <si>
    <t>21-07-2016 5-30 AM</t>
  </si>
  <si>
    <t>No, 53, 5th cross, Bsk 3rd stage, Bengaluru-85</t>
  </si>
  <si>
    <t>LAT-12.92382754, LONG-77.54321889</t>
  </si>
  <si>
    <t>12-08-2016 7-00 AM</t>
  </si>
  <si>
    <t>No, 62, 1st main, Vivekanandanagar, Kathriguppe main Road, Bsk 3rd stage, Bengaluru-85</t>
  </si>
  <si>
    <t>LAT-12.93116477,LONG-77.553211</t>
  </si>
  <si>
    <t>19-08-2016 5-00 AM</t>
  </si>
  <si>
    <t>No, 60, 7th cross, 8th main, Sriramnagar, Bsk 3rd stage, Bengaluru-85</t>
  </si>
  <si>
    <t>LAT-12.92382754, LONG-77.54821889</t>
  </si>
  <si>
    <t>27-08-2016 8-30 AM</t>
  </si>
  <si>
    <t>No, 319, 3rd A cross, Kathriguppe Water Tank, Bsk 3rd stage, Bengaluru-85</t>
  </si>
  <si>
    <t>Lat-12.92826252, Long-77.5495424</t>
  </si>
  <si>
    <t>29-08-2016 16-30 PM</t>
  </si>
  <si>
    <t>SPR oncocara PVT LTD, Near Janatha Bazar, Bsk 3rd stage, Bengaluru-85</t>
  </si>
  <si>
    <t>Lat-12.92714869,, Long-77.54540158</t>
  </si>
  <si>
    <t>No, 113, 8th main, 6th cross, Sriramnagar,Bsk 3rd stage, Bengaluru-85</t>
  </si>
  <si>
    <t>Lat-12.92382754, Long-77.54821889</t>
  </si>
  <si>
    <t>14-09-2016 21-30 PM</t>
  </si>
  <si>
    <t>Inforntof Vegitebal Shop, 50 feet Ring Road, Bsk 3rd stage, Bengaluru-85</t>
  </si>
  <si>
    <t>Lat-12.93036117, Long-77.5474100</t>
  </si>
  <si>
    <t>No, 715, Bikesh Jewllers, Bsk 3rd stage, Bengaluru-85</t>
  </si>
  <si>
    <t>Lat-12.92468097, Long-77.547555</t>
  </si>
  <si>
    <t>No, 208, 7th cross, 6th block, Bsk 3rd stage, Bengaluru-85</t>
  </si>
  <si>
    <t>LAT- 12.92220311, LONG-77.54077224</t>
  </si>
  <si>
    <t>Near Pai International Opp,Bsk 3rd stage, Bengaluru-85</t>
  </si>
  <si>
    <t>Lat-12.9275396, Long-77.55135618</t>
  </si>
  <si>
    <t>14-10-2016 21-00 PM</t>
  </si>
  <si>
    <t>Near, Banashnkari steel, Ring Road, Bsk 3rd stage, Bengaluru-85</t>
  </si>
  <si>
    <t>Lat-12.92714869, Long-77.54540158</t>
  </si>
  <si>
    <t>No, 08, 1st main, BHCS, Layout, bangirinagar, Bsk 3rd stage, Bengaluru-85</t>
  </si>
  <si>
    <t>LAT-12.92468739, LONG-77.55875412</t>
  </si>
  <si>
    <t>No, 121, 18th cross, 3rd main, ittamdu, Bsk 3rd stage, Bengaluru-85</t>
  </si>
  <si>
    <t>Near Kamakya Theter, Bsk 3rd stage, Bengaluru-85</t>
  </si>
  <si>
    <t>No, 11, Manjunath Nilya, 2nd main, khadi Layout, Bsk 3rd stage, Bengaluru-85</t>
  </si>
  <si>
    <t>LAT-12.551566, LONG-77.332138</t>
  </si>
  <si>
    <t>No, 271/A, 8th main, 5th cross, Gururaj layout, Bsk 3rd stage, Bengaluru-85</t>
  </si>
  <si>
    <t>Lat-12.9323487, Long-77.55561016</t>
  </si>
  <si>
    <t>No, 399, 7th cross, 7th main, Bhuvneshwarinagar, Bsk 3rd stage, Bengaluru-85</t>
  </si>
  <si>
    <t>Lat-12.5489333, Long-77.9229783</t>
  </si>
  <si>
    <t>No, 607, 1st main, K.G. layout, 2nd cross, 3rd block, Bsk 3rd stage, Bengaluru-85</t>
  </si>
  <si>
    <t>Lat - 12.9316735, Long - 77.54922909</t>
  </si>
  <si>
    <t>23-11-2016 10-00 AM</t>
  </si>
  <si>
    <t>Nera Devegowda petrol Bunk opp, Bsk 3rd stage, Bengaluru-85</t>
  </si>
  <si>
    <t>LAT- 12.92224021, LONG- 77.55933137</t>
  </si>
  <si>
    <t>05-12-2016 4-00 pM</t>
  </si>
  <si>
    <t>No, 524, Manjunath colony, Bsk 3rd stage, Bengaluru-85</t>
  </si>
  <si>
    <t>Lat-12.56127336, Long-77.93158689</t>
  </si>
  <si>
    <t>11-12-2016 17-00 PM</t>
  </si>
  <si>
    <t>Near Kathriguppe Arach, Bsk 3rd stage, Bengaluru-85</t>
  </si>
  <si>
    <t>Lat-12.9275397, Long-77.55135618</t>
  </si>
  <si>
    <t>12-12-2016 5-00 AM</t>
  </si>
  <si>
    <t>No, 185, 4th main, 4th block, Bsk 3rd stage, Bengaluru-85</t>
  </si>
  <si>
    <t>LAT- 12.93036118, LONG- 77.54744103</t>
  </si>
  <si>
    <t>No, 33/A, 7th main, Papaiah Garden, Bsk 3rd stage, Bengaluru-85</t>
  </si>
  <si>
    <t>No, 100, 2nd floore, 4th main,Kathiriguppe, Bsk 3rd stage, Bengaluru-85</t>
  </si>
  <si>
    <t>LAT-12.92793815, LONG-77.55418783</t>
  </si>
  <si>
    <t>22-12-2016 8-45 AM</t>
  </si>
  <si>
    <t>LAT-12.92809656 LONG-77.55620281</t>
  </si>
  <si>
    <t>No, 464, 2nd main, 3rd cross, vidyapeeta matha</t>
  </si>
  <si>
    <t>LAT-12.93251285, LONG-77.56071715</t>
  </si>
  <si>
    <t>No, 591, 10th cross, Bhuvneshwarinagar, BSK 3rd stg, Bengluru-85</t>
  </si>
  <si>
    <t>No, 298, 6th cross, 5th block, Bata showroom, BSK 3rd stg, Bengluru-85</t>
  </si>
  <si>
    <t>NO, 1149/1, 2nd cross, 2nd main, BSK 3rd stg, Bengluru-85</t>
  </si>
  <si>
    <t>LAT-12.93288477, LONG-77.55468556</t>
  </si>
  <si>
    <t>No, 53, 17th cross, T G layout, BSK 3rd stg, Bengluru-85</t>
  </si>
  <si>
    <t>LAT-12.92220578, LONG-77.54284292</t>
  </si>
  <si>
    <t>No, 41/23, 6th cross, kamakya layout, BSK 3rd stg, Bengluru-85</t>
  </si>
  <si>
    <t>LAT-77.55, LONG-12.92380368</t>
  </si>
  <si>
    <t>NO, 234, 3rd cross, C.T.bed. T.R.nagar,bengluru-28</t>
  </si>
  <si>
    <t>LAT12.554873, LONG-77.334984</t>
  </si>
  <si>
    <t>03-02-2017 7-00 pM</t>
  </si>
  <si>
    <t>NO, 79, 5th cross, 6th block, Kathriguppe, BSK 3rd stg, Bengluru-85</t>
  </si>
  <si>
    <t>Lat- 12.92220311, Long- 77.54077224</t>
  </si>
  <si>
    <t>08-02-2017 9-30 AM</t>
  </si>
  <si>
    <t>NO, 118, 20th cross, Ittamdu, BSK 3rd stg, Bengluru-85</t>
  </si>
  <si>
    <t>16-02-2017 12-30 pM</t>
  </si>
  <si>
    <t>NO, 28, guru nivas, 4th cross, Ittamadu,BSK 3rd stg, Bengluru-85</t>
  </si>
  <si>
    <t>Lat-12.92382755, Long-77.54321810</t>
  </si>
  <si>
    <t>NO, 274, 6th cross, Bhuvneshwarinagar, BSK 3rd stg, Bengluru-85</t>
  </si>
  <si>
    <t>No, 259, 4th cross, 5th block, BSK 3rd stg, Bengluru-85</t>
  </si>
  <si>
    <t>LAT-12.92714869, LONG-77.54540159</t>
  </si>
  <si>
    <t>NO, 31, 4th cross, yallamma temple, BSK 3rd stg, Bengluru-85</t>
  </si>
  <si>
    <t>LAT -12.56127336 LONG - 77.93158689</t>
  </si>
  <si>
    <t>No, 30, 2nd main, Ittamadu, BSK 3rd stg, Bengluru-85</t>
  </si>
  <si>
    <t>05-03-2017 5-00 AM</t>
  </si>
  <si>
    <t>6th main Road, Bhuvneshwarinagar,BSK 3rd stg, Bengluru-85</t>
  </si>
  <si>
    <t>06-03-2017 8-45 PM</t>
  </si>
  <si>
    <t>Raimond Showroom, Ring Road, BSK 3rd stg, Bengluru-85</t>
  </si>
  <si>
    <t xml:space="preserve">Thaygrajnagar CO-society,Kathriguppe main Road,BSK 3rd stg, Bengluru-85 </t>
  </si>
  <si>
    <t>LAT-77.55488579,LON-12.93137474</t>
  </si>
  <si>
    <t>No, 66, Near S.S.M. school, B.B.M.P. Office, T.R.naagr Bengluru-28</t>
  </si>
  <si>
    <t>No, 22, 1st b main, T.G. layout, Ittamdu, BSK 3rd stg, Bengluru-85</t>
  </si>
  <si>
    <t>LAT-12.92220578, LONG-77.54284293</t>
  </si>
  <si>
    <t>No, 36, 3rd cross, Near V.V.B. bekry, ittamdu, BSK 3rd stg, Bengluru-85</t>
  </si>
  <si>
    <t>C.T.bed. T.R.nagar. Bengluru-28</t>
  </si>
  <si>
    <t>Annakutira Hotel, 1st cross, Kathriguppe, BSK 3rd stg, Bengluru-85</t>
  </si>
  <si>
    <t>LAT:12.92611271 , LONG : 77.55026554</t>
  </si>
  <si>
    <t>Bihend Parking Place Near, ICICI Bank, Jantah Bazar,BSK 3rd stg, Bengluru-85</t>
  </si>
  <si>
    <t>LAT:12.551859 , LONG : 77.330585</t>
  </si>
  <si>
    <t>10-04-2017 11-45 PM</t>
  </si>
  <si>
    <t>No, 121/01, Kathriguppe, BSK 3rd stg, Bengluru-85</t>
  </si>
  <si>
    <t>LAT:12.553853 , LONG :77.33 0183</t>
  </si>
  <si>
    <t>No, 23/14, 7th main, Revuno layout,BSK 3rd stg, Bengluru-85</t>
  </si>
  <si>
    <t>LAT-12.555056, LONG-77331320</t>
  </si>
  <si>
    <t>04-05-2017 1-20 PM</t>
  </si>
  <si>
    <t>No, 10/01, chinappa Layout, BSK 3rd stg, Bengluru-85</t>
  </si>
  <si>
    <t>No, 75, 1st b cross, 2nd main, 5th block, BSK 3rd stg, Bengluru-85</t>
  </si>
  <si>
    <t>No, 616, 100feet Ring Road, Near Devegowda petrol Bunk, BSK 3rd stg, Bengluru-85</t>
  </si>
  <si>
    <t>No, 111/3, 3rd main Road, 20th cross, Ittamdu, BSK 3rd stg, Bengluru-85</t>
  </si>
  <si>
    <t>Lat-12.92382755, Long-77.5432181</t>
  </si>
  <si>
    <t>No, 50, 1st main, Manjunathanagar, ittamadu, BSK 3rd stg, Bengluru-85</t>
  </si>
  <si>
    <t>LAT- 12.92220579 LONG- 77.54284293</t>
  </si>
  <si>
    <t>No, 05/01, 1st main Road, Dattarayanagar, Hoskerehalli, BSK 3rd stg, Bengluru-85</t>
  </si>
  <si>
    <t>LAT -12.92220578, LONG- 77.54284292</t>
  </si>
  <si>
    <t>No, 34/12, 19th cross, T.G. layout, ittamadu, BSK 3rd stg, Bengluru-85</t>
  </si>
  <si>
    <t>No, 09, 2nd main, Manjunathnagar, BSK 3rd stg, Bengluru-85</t>
  </si>
  <si>
    <t>19-06-2017 1-30 PM</t>
  </si>
  <si>
    <t>No, 43/02, 20th cross, Kaveri Tank, Ittamadu,BSK 3rd stg, Bengluru-85</t>
  </si>
  <si>
    <t>LAT-12.554060, LONG-77.332236</t>
  </si>
  <si>
    <t>Near C.K.Acchukattu Park, BSK 3rd stg, Bengluru-85</t>
  </si>
  <si>
    <t>LAT-12.92220579, LONG-77.54284292</t>
  </si>
  <si>
    <t>04-07-2017 8-50 AM</t>
  </si>
  <si>
    <t>No, 41, Tejas, 4th main, Anjneyanagar, BSK 3rd stg, Bengluru-85</t>
  </si>
  <si>
    <t>07-07-2017 6-00 AM</t>
  </si>
  <si>
    <t>No, 21, 1st main, Manjunathnagar, ittamadu, BSK 3rd stg, Bengluru-85</t>
  </si>
  <si>
    <t>No, 158, 6th A main, 3rd block, T.G. layout, BSK 3rd stg, Bengluru-85</t>
  </si>
  <si>
    <t>LAT-12.93251285, LONG--77.56071715</t>
  </si>
  <si>
    <t>18-07-2017 7-30 AM</t>
  </si>
  <si>
    <t>No, 61, 1st main, Dattarayanagar, Hosakerehalli, BSK 3rd stg, Bengluru-85</t>
  </si>
  <si>
    <t>Lat- 12.92220578, Long- 77.54284292</t>
  </si>
  <si>
    <t>26-07-2017 5-00 pM</t>
  </si>
  <si>
    <t>No, 174/d37, 9th cross, 3rd block, C.T.bed. T.R.nagar</t>
  </si>
  <si>
    <t>LAT-12.93251285, LONG-77.56071715.</t>
  </si>
  <si>
    <t>No, 25, Anagha, 4th cross, 5th main, papaiah garden, BSK 3rd stg, Bengluru-85</t>
  </si>
  <si>
    <t>LAT-12.555542, LONG-77.334934</t>
  </si>
  <si>
    <t>30-07-2017 8-00 AM</t>
  </si>
  <si>
    <t>No, 180, 3trd cross, C.T. bed T.R nagar.</t>
  </si>
  <si>
    <t>01-08-201 11-25 AM</t>
  </si>
  <si>
    <t>No, 81, 2nd main, anjneyanagar, Ittamadu, BSK 3rd stg, Bengluru-85</t>
  </si>
  <si>
    <t>LAT-12.9271486 LONG- 77.540158</t>
  </si>
  <si>
    <t>No, 270, 3rd cross, T.G. layout, BSK 3rd stg, Bengluru-85</t>
  </si>
  <si>
    <t>05-08-2017 2-10 PM</t>
  </si>
  <si>
    <t>No, 42, 5th main, 7th block, BSK 3rd stg, Bengluru-85</t>
  </si>
  <si>
    <t xml:space="preserve">No, 324, 1st main, C.T.bed T.R.nagar, </t>
  </si>
  <si>
    <t>No, 15, 4th cross, 6th main, Papaiah garden, BSK 3rd stg, Bengluru-85</t>
  </si>
  <si>
    <t>No, 423, 3rd main Road, C.K.acchukattu, BSK 3rd stg, Bengluru-85</t>
  </si>
  <si>
    <t>LAT-12.92809656, LONG-12.92809656</t>
  </si>
  <si>
    <t>No, 135/01, 5th cross, 30th main, Lakshmanappa Garden, BSK 3rd stg, Bengluru-85</t>
  </si>
  <si>
    <t>LAT-12.92465239, LONG-77.55567577</t>
  </si>
  <si>
    <t>Parking place Near Gold Zim, Devegowda Petrol Bunk, BSK 3rd stg, Bengluru-85</t>
  </si>
  <si>
    <t>LAT-12.552047, LONG-77.333325</t>
  </si>
  <si>
    <t>No, 20, 1st floore, 4th cross, PWD Road, Ramrao layout, Kathriguppe, BSK 3rd stg, Bengluru-85</t>
  </si>
  <si>
    <t>LAT-12.554860, LONG-77.324687</t>
  </si>
  <si>
    <t>No, 462, 7th main, 2nd cross, Near BTL school, BSK 3rd stg, Bengluru-85</t>
  </si>
  <si>
    <t>LAT-12.554269, LONG-77.325595</t>
  </si>
  <si>
    <t>No, 01, 5th cross, Lakshnappa garden, BSK 3rd stg, Bengluru-85</t>
  </si>
  <si>
    <t>LAT-12.553897, LONG-77.333401</t>
  </si>
  <si>
    <t>No, 133, Meenakshi krupa, 3rd cross, BSK 3rd stg, Bengluru-85</t>
  </si>
  <si>
    <t>LAT-12.553254, LONG-77.330079</t>
  </si>
  <si>
    <t>No, 217, 4th main, 5th cross, Bhuvneshwarinagar, BSK 3rd stg, Bengluru-85</t>
  </si>
  <si>
    <t>No, 02, 1st cross, 1st main, BSK 3rd stg, Bengluru-85</t>
  </si>
  <si>
    <t>LAT-12.92543223, LONG-77.54973039</t>
  </si>
  <si>
    <t>Near Kathriguppe Arach, BSK 3rd stg, Bengluru-85</t>
  </si>
  <si>
    <t>LAT-12.553632, LONG-77.325491</t>
  </si>
  <si>
    <t>No, 03, 1st main, Manjunathnagar, BSK 3rd stg, Bengluru-85</t>
  </si>
  <si>
    <t>No, 161, 4th cross, C.T. bed. T.R.nagar,BSK 3rd stg, Bengluru-85</t>
  </si>
  <si>
    <t>LAT-12.555752, LONG-77.334953</t>
  </si>
  <si>
    <t>24-11-2017 7-00 AM</t>
  </si>
  <si>
    <t>No,15, 13th cross, ittamadu, BSK 3rd stg, Bengluru-85</t>
  </si>
  <si>
    <t>Near Kathriguppe water tank, BSK 3rd stg, Bengluru-85</t>
  </si>
  <si>
    <t>08-12-2017 9-00 AM</t>
  </si>
  <si>
    <t>No, 53, 6th main, 11th cross, 3rd block, T.R.nagar</t>
  </si>
  <si>
    <t>LAT-12.555811, LONG-77.334933</t>
  </si>
  <si>
    <t>Adithya Eye Hospital, 7th cross, 6th blcok, 100feet Ring Road, BSK 3rd stg, Bengluru-85</t>
  </si>
  <si>
    <t>no-147, 6th cross, 5th main, 3rd block, TR nagar , BSK 3rd stg, Bengluru-85</t>
  </si>
  <si>
    <t>Lat-12.555631, Long-77.335275</t>
  </si>
  <si>
    <t>11-01-2018 11-15 AM</t>
  </si>
  <si>
    <t>No-792,10th main,5th block,bhuvaneshvari nagar ,BSK 3rd stg, Bengluru-85</t>
  </si>
  <si>
    <t>Shrinivas choultry,anjaneya nagara,BSK 3rd stg, Bengluru-85</t>
  </si>
  <si>
    <t>Lat-12.554022, Long-77.330859</t>
  </si>
  <si>
    <t>shivashankara sabangana janata bajar,BSK 3rd stg, Bengluru-85</t>
  </si>
  <si>
    <t>Lat-12.554278, Long-77.324358</t>
  </si>
  <si>
    <t xml:space="preserve">No-44,vignershvara nilaya,23cross,manjunath nagara,ittamadu,BSK 3rd stg, Bengluru-85 </t>
  </si>
  <si>
    <t>Lat-12.552396, Long-77.324760</t>
  </si>
  <si>
    <t>ktreguppe water tank, bsk3rd stage,bengalore-85</t>
  </si>
  <si>
    <t>LAT-12.5495424, LONG-77.92826254</t>
  </si>
  <si>
    <t>No-1,balaji HbC Layout,vidypeeta bsk3rd stage,bengalora-85</t>
  </si>
  <si>
    <t>LAT-12.560038, LONG-77.223912</t>
  </si>
  <si>
    <t>23-02-2018 5-30 AM</t>
  </si>
  <si>
    <t>LAT.12.554295, LONG-77.330244</t>
  </si>
  <si>
    <t>No-8/1,1st cross TG layout,ittamadu, BSK 3rd stg, Bengluru-85,</t>
  </si>
  <si>
    <t>LAT.12.551147, LONG-77.322244</t>
  </si>
  <si>
    <t>No-27/1,30th main 7th cross,BSK 3rd stg, Bengluru-85,</t>
  </si>
  <si>
    <t>LAT.12.554092, LONG-77.334384</t>
  </si>
  <si>
    <t>No-269,4th cross,2nd main,gururaja layout,BSK 3rd stg, Bengluru-85,</t>
  </si>
  <si>
    <t>LAT.12.555746, LONG-77.334764</t>
  </si>
  <si>
    <t>tyagaraj nagara, co oparetive bank, 43A bus stop,katreguppe,BSK 3rd stg, Bengluru-85,</t>
  </si>
  <si>
    <t>LAT.12.554996, LONG-77.331239</t>
  </si>
  <si>
    <t>No-39/9,10th cross,1st main,bhuvaneshvari nagara,BSK 3rd stg, Bengluru-85,</t>
  </si>
  <si>
    <t>No-190,mallamma bilding,3rd cross,T R Ngara,BSK 3rd stg, Bengluru-28.,</t>
  </si>
  <si>
    <t>LAT-12.555790, LONG-77.334951</t>
  </si>
  <si>
    <t>No-56,padma vasanta,4th main,BSK 3rd stg, Bengluru-85,</t>
  </si>
  <si>
    <t>LAT-12.554358, LONG-77.333815</t>
  </si>
  <si>
    <t>No-297/11,2nd main,teachers colony,BSK 3rd stg, Bengluru-85,</t>
  </si>
  <si>
    <t>LAT-12.554616, LONG-77.334577</t>
  </si>
  <si>
    <t>No-35,5th main,papayya garden, BSK 3rd stg, Bengluru-85,</t>
  </si>
  <si>
    <t>LAT-12.554148, LONG-77.334276</t>
  </si>
  <si>
    <t>05-04-2018 6-00 PM</t>
  </si>
  <si>
    <t>No-27/B,6th cross,30th main,lakshmanappa garden,BSK 3rd stg, Bengluru-85,</t>
  </si>
  <si>
    <t>LAT-12.554187, LONG-77.333795</t>
  </si>
  <si>
    <t>Lakshmi venkateshvara,condiments,4th cross,vinayaka nagara,BSK 3rd stg, Bengluru-85,</t>
  </si>
  <si>
    <t>LAT-12.560410, LONG-77.332998</t>
  </si>
  <si>
    <t>No-25/30,1st B cross,vidyapeeta circle,T R Ngara,BSK 3rd stg, Bengluru-28,</t>
  </si>
  <si>
    <t>LAT-12.555986, LONG-77.334341</t>
  </si>
  <si>
    <t>No-53 ,12th cross,kuvempu nagara,BSK 3rd stg, Bengluru-85,</t>
  </si>
  <si>
    <t>19-05-2018 9-45 AM</t>
  </si>
  <si>
    <t>Webstarn grand school gate,4th cross,sriram nagara,ittamadu,BSK 3rd stg, Bengluru-85,</t>
  </si>
  <si>
    <t>NO-02/01,11TH CROSS,3RD BLOSK, T R nagara,BSK 3rd stg, Bengluru-85,</t>
  </si>
  <si>
    <t>LAT-12.555662, LONG-77.335640</t>
  </si>
  <si>
    <t>Annakuteera hotel,1cross,kateguppe main road,BSK 3rd stg, Bengluru-85,</t>
  </si>
  <si>
    <t>LAT-12.553458., LONG-77.325984</t>
  </si>
  <si>
    <t>No-411,1st cross,5th main,5th block,BSK 3rd stg, Bengluru-85,</t>
  </si>
  <si>
    <t>LAT-12.552546 LONG-77.325933</t>
  </si>
  <si>
    <t>No-230,3rd cross,C T bed,T R nagara,BSK 3rd stg, Bengluru-28,</t>
  </si>
  <si>
    <t>LAT-12.555417, LONG-77.335237</t>
  </si>
  <si>
    <t>No-112,9th cross,3rd block,T R nagara,BSK 3rd stg, Bengluru-85,</t>
  </si>
  <si>
    <t>LAT-12.555727, LONG-77.340067</t>
  </si>
  <si>
    <t>No-5/16,vinayaka nagara,katreguppe,BSK 3rd stg, Bengluru-85,</t>
  </si>
  <si>
    <t>LAT-12.560542, LONG-77.333067</t>
  </si>
  <si>
    <t>No-11,1st B cross,5th block,kamakya layout,BSK 3rd stg, Bengluru-85,</t>
  </si>
  <si>
    <t>LAT-12.552227, LONG-77.330864</t>
  </si>
  <si>
    <t>No-312,2nd main,katreguppe water tank,BSK 3rd stg, Bengluru-85,</t>
  </si>
  <si>
    <t>LAT-12554663., LONG-77.324850</t>
  </si>
  <si>
    <t>No-82,1st cross,ka,kamakya layout,BSK 3rd stg, Bengluru-85,</t>
  </si>
  <si>
    <t>LAT-12552123., LONG-77.331111</t>
  </si>
  <si>
    <t>21-06-2018 18-00 PM</t>
  </si>
  <si>
    <t>No-289/B, 6th cross,5th block,BSK 3rd stg, Bengluru-85,</t>
  </si>
  <si>
    <t>LAT-12.552193, LONG-77.330624</t>
  </si>
  <si>
    <t>No-224,1st cross,2nd blosk,BSK 3rd stg, Bengluru-85,</t>
  </si>
  <si>
    <t>LAT-12.554400, LONG-77.325016</t>
  </si>
  <si>
    <t>Abhay I hospital,janata bajar,BSK 3rd stg, Bengluru-85,</t>
  </si>
  <si>
    <t>LAT-12.555669, LONG-77.340287</t>
  </si>
  <si>
    <t>Lakshmi ladies tilor,1main,5th block, bhuvaneshvari nagara,BSK 3rd stg, Bengluru-85,</t>
  </si>
  <si>
    <t>LAT-12.552635, LONG-77.330175</t>
  </si>
  <si>
    <t>18-07-2018 12-45 pM</t>
  </si>
  <si>
    <t>No-34,17th cross,T G layout,ittamadu,BSK 3rd stg, Bengluru-85,</t>
  </si>
  <si>
    <t>LAT-12.551236, LONG-77.322867</t>
  </si>
  <si>
    <t>No-49 2nd A main,anjaneya temple,ittamdu,BSK 3rd stg, Bengluru-85,</t>
  </si>
  <si>
    <t>LAT-12551061., LONG-77.323773</t>
  </si>
  <si>
    <t>No-82,23rd cross,ittamadu,BSK 3rd stg, Bengluru-85,</t>
  </si>
  <si>
    <t>LAT-12.551557, LONG-77.323111</t>
  </si>
  <si>
    <t>No-35/93,4th A cross,2nd block,katreguppe,BSK 3rd stg, Bengluru-85,</t>
  </si>
  <si>
    <t>LAT-12.553480, LONG-77.331106</t>
  </si>
  <si>
    <t>Water tank,katreguppe,BSK 3rd stg, Bengluru-85,</t>
  </si>
  <si>
    <t>LAT-12.552801, LONG-77.332249</t>
  </si>
  <si>
    <t>No-6,1st main,7th block,4th face,BSK 3rd stg, Bengluru-85,</t>
  </si>
  <si>
    <t>11-08-2018 13-30 PM</t>
  </si>
  <si>
    <t>No-161/1 6th cross 8th main,T R nagara,BSK 3rd stg, Bengluru-85,</t>
  </si>
  <si>
    <t>Appolo convent,5th cross,1st main,5th block,bhuvaneshvari nagarea,BSK 3rd stg, Bengluru-85,</t>
  </si>
  <si>
    <t>No-71,2nd east main,ITI layout,BSK 3rd stg, Bengluru-85,</t>
  </si>
  <si>
    <t>LAT-12.555313 LONG-77.332362</t>
  </si>
  <si>
    <t>No-24 ,7th cross,bhuvaneshvari nagara,BSK 3rd stg, Bengluru-85,</t>
  </si>
  <si>
    <t>No-40 ,2nd main,ittamadu,BSK 3rd stg, Bengluru-85,</t>
  </si>
  <si>
    <t>LAT-12.555360 LONG-77.332481</t>
  </si>
  <si>
    <t>No-399,2nd cross,3rd face,bhuvaneshvari nagara,BSK 3rd stg, Bengluru-85,</t>
  </si>
  <si>
    <t>LAT-12.552743, LONG-77.325981</t>
  </si>
  <si>
    <t>30-08-2018 15-00 PM</t>
  </si>
  <si>
    <t>ADB hotel,katreguppe,BSK 3rd stg, Bengluru-85,</t>
  </si>
  <si>
    <t>LAT-12.554800, LONG-77.330667</t>
  </si>
  <si>
    <t>No-56/a 3rd cross,3rd main,katreguppe,BSK 3rd stg, Bengluru-85,</t>
  </si>
  <si>
    <t>LAT-12.554351, LONG-77.332335</t>
  </si>
  <si>
    <t>No-750 ,8th main,bhuvaneshvari nagara,BSK 3rd stg, Bengluru-85,</t>
  </si>
  <si>
    <t>LAT-12.552728, LONG-77.325245</t>
  </si>
  <si>
    <t>No-241,3rd cross,2nd main,C T bed,T R nagara,BSK 3rd stg, Bengluru-28,</t>
  </si>
  <si>
    <t>05-10-2018 14-00 PM</t>
  </si>
  <si>
    <t>No-167,4th cross,C T bed,T R nagara,BSK 3rd stg, Bengluru-28,</t>
  </si>
  <si>
    <t>LAT-12.555196, LONG-77.335237</t>
  </si>
  <si>
    <t>No-689,4th cross,kempegouda,layout,BSK 3rd stg, Bengluru-85,</t>
  </si>
  <si>
    <t>LAT-12.555662, LONG-77.325890</t>
  </si>
  <si>
    <t>Sptagiri aprtment,4th cross,yallappa garden,banagiri,BSK 3rd stg, Bengluru-85,</t>
  </si>
  <si>
    <t>LAT-12.553900, LONG-77.333408</t>
  </si>
  <si>
    <t>No-26 B .6th Bmain,balaji layout,ck achukattu,BSK 3rd stg, Bengluru-85,</t>
  </si>
  <si>
    <t>LAT-12.554920, LONG-77.333266</t>
  </si>
  <si>
    <t>No-239,1st cross,2nd main road,katreguppe,BSK 3rd stg, Bengluru-85,</t>
  </si>
  <si>
    <t>LAT-12554478., LONG-77325116.</t>
  </si>
  <si>
    <t>NO-20/a,2nd main,2nd cross,katreguppe,BSK 3rd stg, Bengluru-85,</t>
  </si>
  <si>
    <t>LAT-12.554428, LONG-77.332372</t>
  </si>
  <si>
    <t>No-17,1st main,8yh cross, CT bed,layout,BSK 3rd stg, Bengluru-28,</t>
  </si>
  <si>
    <t>LAT- 12.929584, LONG- 77.561639</t>
  </si>
  <si>
    <t>No-24/B ,9th cross,balaji nagara,ittamadu,BSK 3rd stg, Bengluru-85,</t>
  </si>
  <si>
    <t>LAT- 12.920024, LONG- 77.544633</t>
  </si>
  <si>
    <t>No-251,4th cross,papayya garden,BSK 3rd stg, Bengluru-85,</t>
  </si>
  <si>
    <t>LAT- 12.927981, LONG- 77.557327</t>
  </si>
  <si>
    <t>No-16,4th cross,9th main,papayya garden.,BSK 3rd stg, Bengluru-85,</t>
  </si>
  <si>
    <t>LAT- 12.928161, LONG- 77.557262</t>
  </si>
  <si>
    <t>Linait bar,100 feet,ring road,BSK 3rd stg, Bengluru-85,</t>
  </si>
  <si>
    <t>LAT- 12.923171, LONG- 77.555936</t>
  </si>
  <si>
    <t>No-17,2nd B Cross,vidyapeeta, T R nagara,BSK 3rd stg, Bengluru-85,</t>
  </si>
  <si>
    <t>LAT- 12.934342, LONG- 77.557262</t>
  </si>
  <si>
    <t>J P N Institute,ITI layout,BSK 3rd stg, Bengluru-85,</t>
  </si>
  <si>
    <t>LAT- 12.932454, LONG- 77.559855</t>
  </si>
  <si>
    <t>No-23,6th main,7th cross,shriram nagara,BSK 3rd stg, Bengluru-85,</t>
  </si>
  <si>
    <t>LAT- 12.921800, LONG- 77.544230</t>
  </si>
  <si>
    <t>No-57,2nd main,4th fase,katreguppe,BSK 3rd stg, Bengluru-85,</t>
  </si>
  <si>
    <t>LAT- 12.927585, LONG- 77.553824</t>
  </si>
  <si>
    <t>No-92,1st cross,6th block,katreguppe,BSK 3rd stg, Bengluru-85,</t>
  </si>
  <si>
    <t>LAT- 12.929281, LONG- 77.556975</t>
  </si>
  <si>
    <t>Janahaar hotel,katreguppe main raod,BSK 3rd stg, Bengluru-85,</t>
  </si>
  <si>
    <t>LAT- 12.926065, LONG- 77.550154</t>
  </si>
  <si>
    <t>08-01-2019 12-00 AM</t>
  </si>
  <si>
    <t>No-77,7th flore,23cross,ittamadu,krishnayya layout,BSK 3rd stg, Bengluru-85</t>
  </si>
  <si>
    <t>LAT- 12.909037, LONG- 77.646830</t>
  </si>
  <si>
    <t>No-1/33,5gs shop,22cross,ittymadu main rosd,BSK 3rd stg, Bengluru-85</t>
  </si>
  <si>
    <t>LAT- 12.921697, LONG- 77.543009</t>
  </si>
  <si>
    <t>N0-162,4th cross,C T bed ,T R nagara,BSK 3rd stg, Bengluru-85</t>
  </si>
  <si>
    <t>LAT- 12.935785, LONG- 77.543343</t>
  </si>
  <si>
    <t>No-157,3rd cross,T R nagar,BSK 3rd stg, Bengluru-85</t>
  </si>
  <si>
    <t>LAT- 12.994327, LONG- 77.8492</t>
  </si>
  <si>
    <t>om shakti temple,dattatreya nagar,BSK 3rd stg, Bengluru-85</t>
  </si>
  <si>
    <t>LAT- 12.926735, LONG- 77.540531</t>
  </si>
  <si>
    <t>N0-41/1 ,1st cross,5th Main, kamkya theatre,BSK 3rd stg, Bengluru-85</t>
  </si>
  <si>
    <t>LAT- 12.923475, LONG- 77.553254</t>
  </si>
  <si>
    <t>No-173,45th cross,katreguppe,bhuvaneshvari nagara,BSK 3rd stg, Bengluru-85</t>
  </si>
  <si>
    <t>LAT- 12.9232415, LONG- 77.548245</t>
  </si>
  <si>
    <t>N0-404,1st cross,8th main,2nd block,BSK 3rd stg, Bengluru-85</t>
  </si>
  <si>
    <t>LAT- 12.926369, LONG- 77.558180</t>
  </si>
  <si>
    <t>No-132,2nd cross,siddarta layout,katreguppe,BSK 3rd stg, Bengluru-85</t>
  </si>
  <si>
    <t>LAT- 12.929950, LONG- 77.555174</t>
  </si>
  <si>
    <t>Tyagaraj nagara co operetive bank,BSK 3rd stg, Bengluru-85</t>
  </si>
  <si>
    <t>LAT- 12.938805, LONG- 77.555873</t>
  </si>
  <si>
    <t>No-62,1st cross,6th block,katreguppe,BSK 3rd stg, Bengluru-85</t>
  </si>
  <si>
    <t>LAT- 12.936458, LONG- 77.542019</t>
  </si>
  <si>
    <t>No-20,3rd cross,raghavendra swamy temple,BSK 3rd stg, Bengluru-85</t>
  </si>
  <si>
    <t>LAT- 12.930977, LONG- 77.539886</t>
  </si>
  <si>
    <t>No-682,6th main,7thg cross,bhuvaneshvari nagara,BSK 3rd stg, Bengluru-85</t>
  </si>
  <si>
    <t>LAT- 12.921977, LONG- 77.546792</t>
  </si>
  <si>
    <t>No-139,1st B cross,dattatreya nagara,ittamadu,BSK 3rd stg, Bengluru-85</t>
  </si>
  <si>
    <t>LAT- 12.922858, LONG- 77.540360</t>
  </si>
  <si>
    <t>No-75/21,4th main,vikas high school,5th block,BSK 3rd stg, Bengluru-85</t>
  </si>
  <si>
    <t>LAT- 12.920915, LONG- 77.551366</t>
  </si>
  <si>
    <t>No-369,7th main,C T bed layout,BSK 3rd stg, Bengluru-85</t>
  </si>
  <si>
    <t>LAT- 12.932112, LONG- 77.540144</t>
  </si>
  <si>
    <t>Vidypeeta park,CKA, BSK 3rd stg, Bengluru-85</t>
  </si>
  <si>
    <t>LAT- 12.932261, LONG- 77.561432</t>
  </si>
  <si>
    <t>No-43/16 A ,4th cross,kamakya theatre,BSK 3rd stg, Bengluru-85</t>
  </si>
  <si>
    <t>LAT- 12.923431, LONG- 77.553370</t>
  </si>
  <si>
    <t>No-42,balaji nagar,kaveri nagara,katreguppe,BSK 3rd stg, Bengluru-85</t>
  </si>
  <si>
    <t>LAT- 12.929835, LONG- 77.561032</t>
  </si>
  <si>
    <t>No-33,6th main,5th cross,lakshmanappa garden,BSK 3rd stg, Bengluru-85</t>
  </si>
  <si>
    <t>LAT- 12.928219, LONG- 77.561045</t>
  </si>
  <si>
    <t>No-14,new No-3/1,7th cross,bhuvaneshvari nagara ,BSK 3rd stg, Bengluru-85</t>
  </si>
  <si>
    <t>LAT- 12.922051, LONG- 77.545731</t>
  </si>
  <si>
    <t>No-388/49, 8th cross,bhuvaneshvari nagara,BSK 3rd stg, Bengluru-85</t>
  </si>
  <si>
    <t>LAT- 12.921643, LONG- 77.547540</t>
  </si>
  <si>
    <t>Nmma biriyani hotel,2.30 .main kims college,BSK 3rd stg, Bengluru-85</t>
  </si>
  <si>
    <t>LAT- 12.928037, LONG- 77.561969</t>
  </si>
  <si>
    <t>LAT- 12.927757, LONG- 77.555928</t>
  </si>
  <si>
    <t>No-43/A, 4th main, khadi layout,katreguppe main road,BSK 3rd stg, Bengluru-85</t>
  </si>
  <si>
    <t>LAT- 12.930761, LONG- 77.546810</t>
  </si>
  <si>
    <t>BDA prk, bhuvaneshvari nagara,BSK 3rd stg, Bengluru-85</t>
  </si>
  <si>
    <t>LAT- 12.923237, LONG- 77.549222</t>
  </si>
  <si>
    <t>No-11,10th cross,ittamadu,BSK 3rd stg, Bengluru-85</t>
  </si>
  <si>
    <t>LAT- 12.925478, LONG- 77.543311</t>
  </si>
  <si>
    <t>No-48/2,10 th cross,maruti nagara,ittamadu,BSK 3rd stg, Bengluru-85</t>
  </si>
  <si>
    <t>LAT- 12.923380, LONG- 77.545354</t>
  </si>
  <si>
    <t>Corpuration bank,100 feet ring road,BSK 3rd stg, Bengluru-85</t>
  </si>
  <si>
    <t>LAT- 12.924522, LONG- 77.556745</t>
  </si>
  <si>
    <t>No-274,shri lakshmi ladies tilor,1 main,5th block,BSK 3rd stg, Bengluru-85</t>
  </si>
  <si>
    <t>LAT- 12.930204, LONG- 77.550247</t>
  </si>
  <si>
    <t>Muttut fin croft,appolo convent,bhuvaneshvari nagara,BSK 3rd stg, Bengluru-85</t>
  </si>
  <si>
    <t>LAT- 12.922928, LONG- 77.549485</t>
  </si>
  <si>
    <t>No-67 8th cross.6th main,bhovi colony, T R nagar,BSK 3rd stg, Bengluru-28,</t>
  </si>
  <si>
    <t>LAT- 12.932062, LONG- 77.567332</t>
  </si>
  <si>
    <t>No-104,2nd cross naragunda college road,dattatreya nagara,BSK 3rd stg, Bengluru-85</t>
  </si>
  <si>
    <t>LAT- 12.928152, LONG- 77.541456</t>
  </si>
  <si>
    <t>No-110/D, 4th cross,T G layout,ittamdu,BSK 3rd stg, Bengluru-85</t>
  </si>
  <si>
    <t>LAT- 12.924104, LONG- 77.543617</t>
  </si>
  <si>
    <t>Near sukanya beauty parlour,2nd main,manjunath nagara,ittamadu,BSK 3rd stg, Bengluru-85</t>
  </si>
  <si>
    <t>LAT- 12.924778, LONG- 77.541163</t>
  </si>
  <si>
    <t>LAT- 12.939681, LONG- 77.557260</t>
  </si>
  <si>
    <t>NO-18,5th cross, T G layout ,ittamadu,BSK 3rd stage ,banglore-85</t>
  </si>
  <si>
    <t>LAT- 12.919656, LONG- 77.539511</t>
  </si>
  <si>
    <t>NO-188,6TH cross ,6th block BSK 3rd stage banglore-85</t>
  </si>
  <si>
    <t>LAT- 12.924868, LONG- 77.549211</t>
  </si>
  <si>
    <t>Near ragavendra bar,ittamadu main road ,13th cross BSK 3rd stage banglore-85</t>
  </si>
  <si>
    <t>LAT- 12.919756, LONG- 77.542113</t>
  </si>
  <si>
    <t>NO-131,5th main,7th block ,4th phase,BSK 3rd stage, banglore-85</t>
  </si>
  <si>
    <t>LAT- 12.925160, LONG- 77.556460</t>
  </si>
  <si>
    <t>NO 47,3rd main, K E B park,ittamadu junction,BSK 3rd stage banglore-85</t>
  </si>
  <si>
    <t>LAT- 12.922746, LONG- 77.545253</t>
  </si>
  <si>
    <t>NO-166,katriguppe,water tank road,BSK 3rd stage,banglore-85</t>
  </si>
  <si>
    <t>LAT- 12.930359, LONG- 77.547661</t>
  </si>
  <si>
    <t>Near ram mandira temple ,katriguppe arch ,BSK 3rd stage banglore-85</t>
  </si>
  <si>
    <t>LAT- 12.929444, LONG- 77.556264</t>
  </si>
  <si>
    <t>NO-76 ,1st main vivekananda nagara,BSK 3rd stage,banglore-85</t>
  </si>
  <si>
    <t>LAT- 12.932583, LONG- 77.553005</t>
  </si>
  <si>
    <t>parking place, C.K. scatting ground,,BSK 3rd stage,banglore-85</t>
  </si>
  <si>
    <t>LAT- 12.930174, LONG- 77.560579</t>
  </si>
  <si>
    <t>NO-18/B,T.G layout,dattareya ittamadu,,BSK 3rd stage,banglore-85</t>
  </si>
  <si>
    <t>LAT- 12.922977, LONG- 77.543699</t>
  </si>
  <si>
    <t>NO-477,4th A cross,2nd main vidya petta layout,,BSK 3rd stage,banglore-85</t>
  </si>
  <si>
    <t>LAT- 12.933654, LONG- 77.560956</t>
  </si>
  <si>
    <t>NO-25/1 ,9th main ,5th cross ,3rd block ,T.R nagar,S S M school,,BSK 3rd stage,banglore-85</t>
  </si>
  <si>
    <t>LAT- 12.933051, LONG- 77.563834</t>
  </si>
  <si>
    <t>NO-69 ,23rd A cross ,T.G layout,ittamadu,,BSK 3rd stage,banglore-85</t>
  </si>
  <si>
    <t>LAT- 12.922185, LONG- 77.542037</t>
  </si>
  <si>
    <t>Near dominos pizza hut ,ring road,katriguppe,BSK 3rd stage,banglore-85</t>
  </si>
  <si>
    <t>LAT- 12.924836, LONG- 77.555671</t>
  </si>
  <si>
    <t>Janahara hotel ,ring road hospital near katriguppe,BSK 3rd stage,banglore-85</t>
  </si>
  <si>
    <t>LAT- 12.928030, LONG- 77.552027</t>
  </si>
  <si>
    <t>No 765 Portico, 1st Main, 2nd Phase, 7th Block, Vidhyanagar, BSK 3rd Stage,
Bengaluru City, Karnataka, 560085</t>
  </si>
  <si>
    <t>18/10/2015 16:00:00</t>
  </si>
  <si>
    <t>Opp. Road of No.03, Venkatesh Murthy Road, Hosakerehalli Main Road,
Bengaluru City, Karnataka, 560085</t>
  </si>
  <si>
    <t>Infront of SLN Bar, Dwarakanagar, Hosakerehalli , BSK 3rd stage, Bengaluru City,
Karnataka, 560085</t>
  </si>
  <si>
    <t>21/02/2016 19:50:00</t>
  </si>
  <si>
    <t>Infront of No.672, 6th Cross, 16th Main, SBM Colony, Srinivasa Nagar, Bengaluru
City, Karnataka, 560050</t>
  </si>
  <si>
    <t>LAT-12.936359
LON: 77.550548</t>
  </si>
  <si>
    <t>infront of No.671, 6th Cross, 16th Main, SBM Colony, Bengaluru City, Karnataka,
560050</t>
  </si>
  <si>
    <t>LAT-12.936275
LON: 77.550704</t>
  </si>
  <si>
    <t>14/11/2016 10:30:00</t>
  </si>
  <si>
    <t>Near House, 6th cross,, Hosakerehalli, BSK 3rd stage, Bengaluru City, Karnataka,
560085</t>
  </si>
  <si>
    <t>Lat : 12.555043
Lon : 77.322021</t>
  </si>
  <si>
    <t>21/11/2016 20:30:00</t>
  </si>
  <si>
    <t>Vacate Place, Near Siddartha Wine Store, D.G.Circle, Hosakerehalli, Bengaluru
City, Karnataka, 560085</t>
  </si>
  <si>
    <t>Lat : 12.560156
Lon : 77.320937</t>
  </si>
  <si>
    <t>21/08/2017 19:00</t>
  </si>
  <si>
    <t>NO 1194,ANUGRAHA,1ST E MAIN,GIRINAGAR,B-85</t>
  </si>
  <si>
    <t>NEAR INDIRA CANTEEN,VEERABHADRA NAGAR,HOSAKEREHALLI,BSK 3RD STAGE,B-85</t>
  </si>
  <si>
    <t>OPP PES COLLEGE,DWARAKA NAGAR,BSK 3RD STAGE,B-85</t>
  </si>
  <si>
    <t>No 1462, 17th Main Road,Muneswara Block, Muneswara Block, Bengaluru City,
Karnataka,</t>
  </si>
  <si>
    <t>LAT 12.945085
LAN 77,548612</t>
  </si>
  <si>
    <t>NIFRONT OF NO 672/A, 2ND MAIN, 7TH BLOCK, BSK 3RD STAGE,, Bengaluru
City, Karnataka, 560085</t>
  </si>
  <si>
    <t>INFRONT OF SIDDARTHA BAR, VEERABHADRANAGARA SIGNLE, Bengaluru
City, Karnataka, 560085</t>
  </si>
  <si>
    <t>LAT ; 77.844691
LON : 12.943637</t>
  </si>
  <si>
    <t>INFRONT OF NO 128. 4TH CROSS NEHARU ROAD,, GIRINAGARA 1ST
PHASE,, Bengaluru City, Karnataka, 560085</t>
  </si>
  <si>
    <t>LAT-12.938298
LING-77.544986</t>
  </si>
  <si>
    <t>IN FRONT OF MP CERAMICS WORLD, 80 FEET ROAD, NEAR
HOSAKEREHALLI CROSS, Bengaluru City, Karnataka, 560085</t>
  </si>
  <si>
    <t>LAT-12.931394 LONG-77.544233.</t>
  </si>
  <si>
    <t>ON MORI, NEAR MUNESHWARASWAMY TEMPLE, 3RD CROSS,,
GIRINAGARA 4TH PHASE, Bengaluru City, Karnataka, 560085</t>
  </si>
  <si>
    <t>LAT-12.935716.
LONG-77.544577</t>
  </si>
  <si>
    <t>NEAR NO 889. 1ST MAIN., GIRINAGARA 2ND PHASE, Bengaluru City,
Karnataka, 560085</t>
  </si>
  <si>
    <t>LAT-12.939574
LONG-77.542507</t>
  </si>
  <si>
    <t>VINOD MOTARS NEAR VEEARABHADRANAGARA SIGNEL,, 100 FEET RING
ROAD, VEERABHADRANAGARA, Bengaluru City, Karnataka, 560085</t>
  </si>
  <si>
    <t>LAT-12.937255.
LONG-77.534241.</t>
  </si>
  <si>
    <t>INFRONT OF 551, 1ST MAIN, NAGENDRA BLOCK, BSK, Bengaluru City,
Karnataka, 560085</t>
  </si>
  <si>
    <t>LAT 12.941095
LONG 77.553129</t>
  </si>
  <si>
    <t>KG.Nagar PS</t>
  </si>
  <si>
    <t>TR. mill , 5th main, chamaraj pete b-18</t>
  </si>
  <si>
    <t>77.55941741 Lat 12.9578264</t>
  </si>
  <si>
    <t>Opp. TR Mill 5th Main Chamarajpet, Bangalore.</t>
  </si>
  <si>
    <t>77.55941741 Lat
12.9578264</t>
  </si>
  <si>
    <t>No 646,(29), Opp, Shanimahatama Temple, Bhavaninagar, KG Nagar, Bangalore.</t>
  </si>
  <si>
    <t>LAT-12.94983
LON-77.56041</t>
  </si>
  <si>
    <t>08/12/2015 Time-8-15</t>
  </si>
  <si>
    <t>Near Ashoka Shishu vihara, RR road, Shankarapura B'lore-04</t>
  </si>
  <si>
    <t>10/07/15-16.30</t>
  </si>
  <si>
    <t>Infront of house no 444, middle school road, vv puram, b-lore</t>
  </si>
  <si>
    <t>12.95206739 &amp; 77.57928102</t>
  </si>
  <si>
    <t>09/06/16-12.15</t>
  </si>
  <si>
    <t>Basement lane, no 24, middle school road, vv puram, b-lore</t>
  </si>
  <si>
    <t>12.952067391 &amp; 77.57928102343</t>
  </si>
  <si>
    <t>21/02/17-12.00</t>
  </si>
  <si>
    <t>parking place, infront infosis lab, victoria hospital, b-lore</t>
  </si>
  <si>
    <t>12.9629908655537 &amp; 77.5721546177927</t>
  </si>
  <si>
    <t>05/09/18-11.30</t>
  </si>
  <si>
    <t>No 2, roshan bagh road, VV Puram, B-lore</t>
  </si>
  <si>
    <t>12.95428659 &amp; 77.57768197</t>
  </si>
  <si>
    <t>14/09/18-13.50</t>
  </si>
  <si>
    <t>No 6, infront of ashvath katte, vv puram, B-lore</t>
  </si>
  <si>
    <t>22/01/19-10.45</t>
  </si>
  <si>
    <t>Infront of Balaji shop, 2nd main, NT Pet, B-lore</t>
  </si>
  <si>
    <t>12.962125333 &amp; 77.57157822</t>
  </si>
  <si>
    <t xml:space="preserve">H NAGAR PS </t>
  </si>
  <si>
    <t>Near Venkataramana Temple, Srinagara, Bengaluru City, Karnataka, 560050</t>
  </si>
  <si>
    <t>12.94253 &amp; 77.55534</t>
  </si>
  <si>
    <t>No-1, 4th Main, 3rd Cross, Gavipuram Cxtension, Hanumantha Nagara, Bengaluru</t>
  </si>
  <si>
    <t>12.94176 &amp; 77.55656</t>
  </si>
  <si>
    <t>In Front of Govt Helth Center, Near Vidyapeeta Circle,Ashok Nagar, Bengaluru</t>
  </si>
  <si>
    <t>12.93526 &amp; 77.56042</t>
  </si>
  <si>
    <t>Near 12th main,6th cross, BSK 1st stage,2nd block, Bengaluru City, Karnataka,</t>
  </si>
  <si>
    <t>12.943648 &amp; 77.549789</t>
  </si>
  <si>
    <t>4th Main, Raghavendra Block, Srinagara,, Srinagar, Bengaluru City, Karnataka,</t>
  </si>
  <si>
    <t>12.9422 &amp; 77.552401</t>
  </si>
  <si>
    <t>29-01-2015 23-00 PM</t>
  </si>
  <si>
    <t>T.R.nagae Co. Bank. Kathriguppe, main Road, BSK 3rd stg, Bengluru-85</t>
  </si>
  <si>
    <t>LAT- 12.930861, LONG- 77.554069</t>
  </si>
  <si>
    <t>No, 70, 1st A cross, 5th main, Anjneyanagar, BSK 3rd stg, Bengluru-85</t>
  </si>
  <si>
    <t>LAT- 12.926837, LONG- 77.544735</t>
  </si>
  <si>
    <t>No, 13/44, 4th main Road, Bhuvneshwarinagar, BSK 3rd stg, Bengluru-85</t>
  </si>
  <si>
    <t>LAT- 12.924688, LONG- 77.548142</t>
  </si>
  <si>
    <t>No, 688, 50feetRing Road, Kathriguppe water Tank, BSK 3rd stg, Bengluru-85</t>
  </si>
  <si>
    <t>LAT- 12.930228, LONG- 77.547624</t>
  </si>
  <si>
    <t>opp Subarmanya Tempale, bangirinagar, BSK 3rd stg, Bengluru-85</t>
  </si>
  <si>
    <t>LAT- 12.924729, LONG- 77.558486</t>
  </si>
  <si>
    <t>No, 10/03, Vivekanandanagar, BSK 3rd stg, Bengluru-85</t>
  </si>
  <si>
    <t>LAT- 12.929702, LONG- 77.553766</t>
  </si>
  <si>
    <t>No, 421, 1st c cross, Bhuvneshwarinagar, bsk 3rd stage, bengluru-85</t>
  </si>
  <si>
    <t>LAT-12.9212651, LONG-77.54999552</t>
  </si>
  <si>
    <t>No, 09, Surya Eleventors PVT LTD, BSK 3rd stg, Bengluru-85</t>
  </si>
  <si>
    <t>No, 31/34, 1st cross, 2nd main, 5th block, BSK 3rd stg, Bengluru-85</t>
  </si>
  <si>
    <t>LAT- 12.2553, LONG- 77.552298</t>
  </si>
  <si>
    <t>No-78/32,1st B cross,5th main road,krishnayya layout,BSK 3rd stg, Bengluru-85</t>
  </si>
  <si>
    <t>LAT- 12.932284, LONG- 77.549880</t>
  </si>
  <si>
    <t>No-266/A,1st cross,2nd blosk,BSK 3rd stg, Bengluru-85</t>
  </si>
  <si>
    <t>LAT- 12.929298, LONG- 77.545970</t>
  </si>
  <si>
    <t>No-575,1st cross,1st main,KG layout,BSK 3rd stg, Bengluru-85</t>
  </si>
  <si>
    <t>LAT- 12.926366, LONG- 77.549813</t>
  </si>
  <si>
    <t>Infront of No.1252/B, 5th Cross, 17th Main, Muneshwara Block, Bengaluru City,
Karnataka,</t>
  </si>
  <si>
    <t>Lat :
Lon</t>
  </si>
  <si>
    <t>20/06/2015 19:00:00</t>
  </si>
  <si>
    <t>#714, 1st Floor, 1st C Main, Girinagar, BSK 3rd stage, Bengaluru City, Karnataka,
560085</t>
  </si>
  <si>
    <t>LAT- 12.940137
LON :77.540757</t>
  </si>
  <si>
    <t>13/07/2015 11:30:00</t>
  </si>
  <si>
    <t>BMTC Bus Root No.410 FB, Between Jayanagar, 4th Block to Hosakerehalli Bus
Stop, Bengaluru City, Karnataka, 560085</t>
  </si>
  <si>
    <t>Lat :12.933405
Lon :77.537907</t>
  </si>
  <si>
    <t>27/07/2015 12:30:00</t>
  </si>
  <si>
    <t>No.4/3, 4th A Cross, Near Venugopal Temple, Dwarakanagar, Hosakerehalli, BSK
3rd Stage, Bengaluru City, Karnataka, 560085</t>
  </si>
  <si>
    <t>Lat :12.932997
Lon :77.535741</t>
  </si>
  <si>
    <t>22/10/2015 11:30:00</t>
  </si>
  <si>
    <t>Sharadamba temple,, temple street, Girinagar, Bengaluru City, Karnataka, 560085</t>
  </si>
  <si>
    <t>On car Infront of House 645/A, 5th A cross,, 16th main, Srinivasanagara, BSK 1st
stage, Bengaluru City, Karnataka, 560050</t>
  </si>
  <si>
    <t>LAT-12.938936
LON-77.555474</t>
  </si>
  <si>
    <t>Veerabhadra Nagar, 100 Ft Ring Road, Bengaluru City, Karnataka, 560085</t>
  </si>
  <si>
    <t>No.37, 2nd Floor, 6th Main, Dwarakanagar, Hosakerehalli, BSK 3rd Stage,
Bengaluru City, Karnataka, 560085</t>
  </si>
  <si>
    <t>LAT-12.930253
LON:77.539685</t>
  </si>
  <si>
    <t>17/02/2016 18:30:00</t>
  </si>
  <si>
    <t>On 100 Ft. Ring Road, Opp. Pallavi Daba, Veerabhadra Nagar, Bengaluru City,
Karnataka, 560085</t>
  </si>
  <si>
    <t>LOT-12.937190
LON 77.534139</t>
  </si>
  <si>
    <t>28/03/2016 11:30:00</t>
  </si>
  <si>
    <t>Between Sumanahalli to PESIT college, Veerabhadranagar,BSK 3rd stage,
Bengaluru City, Karnataka, 560085</t>
  </si>
  <si>
    <t>Lat : 12.929235
Lon : 77.534782</t>
  </si>
  <si>
    <t>30/06/2016 11:45:00</t>
  </si>
  <si>
    <t>No.5, Nehru Circle, Anjanadri Plaza, Girinagar, BSK 1st stage, Bengaluru City,
Karnataka,</t>
  </si>
  <si>
    <t>LAT-12.941071 LON: 77.545496</t>
  </si>
  <si>
    <t>Constracting House No 46/24, 5th main,, Dattatreyanagar, Hosakerehalli, BSK 3rd
stage, Bengaluru City, Karnataka, 560085</t>
  </si>
  <si>
    <t>LAT-12.928816
LON: 77.540286</t>
  </si>
  <si>
    <t>13/10/2016 23:00:00</t>
  </si>
  <si>
    <t>No.39 and 40, 100 Ft. Ring Road, D.G.Circle, BSK 3rd Stage, Bengaluru City,
Karnataka, 560085</t>
  </si>
  <si>
    <t>13/12/2016 11:00:00</t>
  </si>
  <si>
    <t>Idea Agence, Near PESIT College, Dwarakanagar, Hosakerehalli, BSK 3rd stage,
Bengaluru City, Karnataka, 560085</t>
  </si>
  <si>
    <t>LAT-12.934489
LON-77.535962</t>
  </si>
  <si>
    <t>28/12/2016 13:15:00</t>
  </si>
  <si>
    <t>HOUSE NO 1308, MANISHA SOWRABI UNIT NO-101, 15TH CROSS,
GIRINAGARA, BSK 3RD STAGE, Bengaluru City, Karnataka, 560085</t>
  </si>
  <si>
    <t>28/12/2016 21:00:00</t>
  </si>
  <si>
    <t>Near Hosakerehalli Kerekodi, Hosakerehalli, BSK 3rd Stage, Bengaluru City,
Karnataka, 560085</t>
  </si>
  <si>
    <t>30/01/2017 14:30</t>
  </si>
  <si>
    <t>28/02/2017 6:30</t>
  </si>
  <si>
    <t>NO 524,1ST FLOR,2ND MAIN,NAGENDRA BLOCK,B-85</t>
  </si>
  <si>
    <t>NO NILL,VEERABHADRA NAGARBUS STAND,HOSAKEREHALLI,RING ROAD,BSK 3RS STAGE,B-85</t>
  </si>
  <si>
    <t>RING ROAD,HOSAKEREHALLI CROSS,BSK 3RD STAGE,B-85</t>
  </si>
  <si>
    <t>INFRANT OFF HOUSE NO 1228,HILL VIEW,14TH CROSS,2ND PHASE,GIRINAGARA,BSH 3RS STAGE,B-85</t>
  </si>
  <si>
    <t>20/06/2017 12:45:00</t>
  </si>
  <si>
    <t>Infron Of Hosuse No 10, VBHCS Layout, 80 feet road, Girinagar 1st Phase, BSK
3rd stage, Bengaluru City, Karnataka, 560085</t>
  </si>
  <si>
    <t>Lat:12.934203 Log:77.546257</t>
  </si>
  <si>
    <t>No202, Flevim Block Saket hill Side, Gurudatta Layout, Girinagara, Bengaluru City,
Karnataka, 560085</t>
  </si>
  <si>
    <t>Lat : 12.922214
Lon : 77.538914</t>
  </si>
  <si>
    <t>RAGHAVENDRA SWAMY TEMPLE NEAR HOSAKERE HALLI BUS S,
BANASHANKARI 3RD STAGE, Bengaluru City, Karnataka, 560085</t>
  </si>
  <si>
    <t>LAT: 12.930782
LANG:77.539980</t>
  </si>
  <si>
    <t>16/09/2017 14:20:00</t>
  </si>
  <si>
    <t>VEERABHADRANAGARA BMTC BUSSTOP, RING ROAD, Bengaluru City,
Karnataka, 560085</t>
  </si>
  <si>
    <t>LAT 12.935149
LANG 77.537055</t>
  </si>
  <si>
    <t>27/09/2017 11:30:00</t>
  </si>
  <si>
    <t>SITE NO 4, CHOWDAPPA EXT, THOTADAPPA GARDEN, HOSAKEREHALLI,
Bengaluru City, Karnataka, 560085</t>
  </si>
  <si>
    <t>28/09/2017 10:30:00</t>
  </si>
  <si>
    <t>NO 320, 1ST B MAIN,, GIRINAGARA 1ST PHASE, Bengaluru City, Karnataka,
560085</t>
  </si>
  <si>
    <t>INFRONT OF NO 12 HOUSE SHIVANILAYA, 3RD MAIN, HOSAKEREHALLI,
BSK 3RD STAGE, Bengaluru City, Karnataka, 560085</t>
  </si>
  <si>
    <t>LAT 12.928692
LAN 77.540906</t>
  </si>
  <si>
    <t>14/10/2017 17:30:00</t>
  </si>
  <si>
    <t>Opp- No.25, 2nd main, 1st cross, SBM colony, Bengaluru City, Karnataka, 560050</t>
  </si>
  <si>
    <t>LAT-12.938683
LANG77.551304</t>
  </si>
  <si>
    <t>21/08/2017 18:00:00</t>
  </si>
  <si>
    <t>NO 221, 9TH MAIN, 2ND CROSS, NAGENDRA BLOCK, BSK 1ST STAGE,
Bengaluru City, Karnataka</t>
  </si>
  <si>
    <t>21/08/2017 19:00:00</t>
  </si>
  <si>
    <t>NO 1194, ANUGRAHA, 1ST E MAIN, GIRINAGARA, Bengaluru City, Karnataka,
560085</t>
  </si>
  <si>
    <t>25/12/2017 19:30:00</t>
  </si>
  <si>
    <t>INFRONT OF HOUSE NO 649 J P ROAD, GIRINAGARA, Bengaluru City,
Karnataka</t>
  </si>
  <si>
    <t>27/12/2017 12:05:00</t>
  </si>
  <si>
    <t>NO 3634, 4TH PHASE OPP MUN ESHWARA TEMPLE, GIRINAGARA, Bengaluru
City, Karnataka</t>
  </si>
  <si>
    <t>LAT 12.935612
LAN 77545360</t>
  </si>
  <si>
    <t>31/12/2017 12:30:00</t>
  </si>
  <si>
    <t>NO 354, NISARGA, 2ND CROSS, 1ST PHASE GIRINAGARA, , Bengaluru City,
Karnataka,</t>
  </si>
  <si>
    <t>OPP-PRANATI SCHOOL, GIRINNAGAR, Bengaluru City, Karnataka, 560085</t>
  </si>
  <si>
    <t>LAT-12.939623
LANG-77.528977</t>
  </si>
  <si>
    <t>NEAR HOUSE NO.70/A, NEW NO.4274, AMP ROAD, GIRINAGAR, Bengaluru
City, Karnataka, 560085</t>
  </si>
  <si>
    <t>12.938660
77.548997</t>
  </si>
  <si>
    <t>GIRINAGARA CIRCLE, , Bengaluru City, Karnataka</t>
  </si>
  <si>
    <t>LAT 12.940213
LAN 77.547241</t>
  </si>
  <si>
    <t>HOSAKEREHALLI CROSS, , Bengaluru City, Karnataka,</t>
  </si>
  <si>
    <t>LAT 12.930844
LAN;77.539062</t>
  </si>
  <si>
    <t>IN SIDE OF HOUSE NO.59,, BSK 3RD STAGE, 1ST BLOCK,, Bengaluru City,
Karnataka, 560085</t>
  </si>
  <si>
    <t>LAT-12.934568
LANG-77.542365</t>
  </si>
  <si>
    <t>In front of House No 835 1st cross road 7th block, Kalidasa Nagara Hosakerehalli,
BSk 3rd Stage, Bengaluru City, Karnataka, 560085</t>
  </si>
  <si>
    <t>SITE NO 1/4 VEERABHADRANAGARA, HOSAKEREHALLI, Bengaluru City,
Karnataka, 560085</t>
  </si>
  <si>
    <t>LAT 12938296
LAN 77.537588</t>
  </si>
  <si>
    <t>NEAR NO 16, 6TH MAIN ROAD, DISOZANAGARA, KOSAKEREHALLI,
Bengaluru City, Karnataka, 560085</t>
  </si>
  <si>
    <t>LAT 12.936884
LAN 77,536097</t>
  </si>
  <si>
    <t>HOSAKEREHALLI MAIN ROAD, SRI SHANIMAHATMA TEMPLE, Bengaluru City,
Karnataka</t>
  </si>
  <si>
    <t>LAT 12,934381
LAN 77,539059</t>
  </si>
  <si>
    <t>OPP- AHAR UTSAV HOTEL, 80 FT ROAD,, SEETA CIRCLE, HOSAKEREHALLI
CROSS, BSK 3RD STAGE, Bengaluru City, Karnataka, 560085</t>
  </si>
  <si>
    <t>NO.21, SRI DHANALAKSHMI ENTERPRISES,GROUND FLOOR,, 2ND CROSS,
ESHWARINAGAR, HOSAKEREHALLI, Bengaluru City, Karnataka, 560085</t>
  </si>
  <si>
    <t>KARYASIDDI ANJANEYA TEMPLE, 3RD C MAINROAD, GIRINAGARA 2ND
PHASE, Bengaluru City, Karnataka, 560085</t>
  </si>
  <si>
    <t>LAT12.938641
LAN77,543143</t>
  </si>
  <si>
    <t>OPPO CHICKEN CENTER, 5TH CROSS, 17TH MAIN, MUNESHWAR BLOCK,
Bengaluru City, Karnataka, 560050</t>
  </si>
  <si>
    <t>LAT-12.944765.
LONG-77.548995</t>
  </si>
  <si>
    <t>OPPO AYODHYA HOTEL, 3RD BLOCK, BSK 3RD PHASE, Bengaluru City,
Karnataka, 560085</t>
  </si>
  <si>
    <t>LAT-12.928676.
LONG-77.545563</t>
  </si>
  <si>
    <t>Near karyasiddi anjaneya temple, girinagar bsk 3rd stage, Bengaluru City,
Karnataka, 560085</t>
  </si>
  <si>
    <t>LAT-12.534358
LONG-77.543003</t>
  </si>
  <si>
    <t>NO 87 3RD CROSS, PUSHPA GIRINAGARA HOSAKEREHALLI, Bengaluru City,
Karnataka, 560085</t>
  </si>
  <si>
    <t>LAT-12.929708
LONG-77.533110</t>
  </si>
  <si>
    <t>SHRI RAGHAVENDRA SWAMY TEMPLE, HOSAKEREHALLI, Bengaluru City,
Karnataka, 560085</t>
  </si>
  <si>
    <t>LAT-12.930817
LONG-77.539821</t>
  </si>
  <si>
    <t>KARYASIDDI ANJENEYA TEMPLE., GIRINAGARA, Bengaluru City, Karnataka,
560085</t>
  </si>
  <si>
    <t>LAT-12.938422.
LONG-77.543215</t>
  </si>
  <si>
    <t>TEMPLE STREET GIRINAGARA, BSK 3RD STAGE, Bengaluru City, Karnataka,
560085</t>
  </si>
  <si>
    <t>LAT-12.940936
LONG-77.547361</t>
  </si>
  <si>
    <t>NEAR VASAVI TEMPLE, GIRINAGARA, Bengaluru City, Karnataka, 560085</t>
  </si>
  <si>
    <t>LAT-12.938095
LONG-77.543951</t>
  </si>
  <si>
    <t>KG Nagar PS</t>
  </si>
  <si>
    <t xml:space="preserve">03-02-2015 04-30 </t>
  </si>
  <si>
    <t>77.562999 Lat 12.948212</t>
  </si>
  <si>
    <t>shri shaneswara teample ground, bhavani nagar kgnagar b-19</t>
  </si>
  <si>
    <t xml:space="preserve">Latt- 12.565868,
Lang- 77.333824
</t>
  </si>
  <si>
    <t>lan- 77.5644119997618 lat 12.9522989999415</t>
  </si>
  <si>
    <t>koyinuru ground bus stop near, k g nagar b-19</t>
  </si>
  <si>
    <t>mahalaxmi juwelay near, k g nagar main road, b-19</t>
  </si>
  <si>
    <t>Lati 12.953286 and Long 77.561639</t>
  </si>
  <si>
    <t>07-03-2016 13-00 Hours</t>
  </si>
  <si>
    <t>ShivaGanesh Temple, Sameerpura Main Road, Gavipuram, k.g.nagar.</t>
  </si>
  <si>
    <t>No.217, 1st Main, DT Extention, Gavipura gutahalli, bangalore.</t>
  </si>
  <si>
    <t>No.103, 7th Cross, 5th Main, Raghavendra colony, Chamarajpet, Bangalore.</t>
  </si>
  <si>
    <t>lan -77.562575 lat-12.955074</t>
  </si>
  <si>
    <t>NO.03, AV Road,Mariswamy matt, kalasipalya, bangalore</t>
  </si>
  <si>
    <t>lan -77.5662899
lat-12.9491686</t>
  </si>
  <si>
    <t>Vardhaman juwellars, Sameerpura Main Road, k.g.nagar, bangalore.</t>
  </si>
  <si>
    <t>No.197/1, Varsharuthu Road, Gavipuram west, Bangalore.</t>
  </si>
  <si>
    <t>20-12-2016 Hours</t>
  </si>
  <si>
    <t>udaya bhanu play ground B.T Road, bengalore</t>
  </si>
  <si>
    <t>Near,No.101, K.G nagar main road bengalore</t>
  </si>
  <si>
    <t>Ambabhavani Temple 4th main, bhavaninagar, kg nagar bengalore</t>
  </si>
  <si>
    <t>Opp, uma theater, chamarajpet, bangalore.</t>
  </si>
  <si>
    <t>LAN-77.567121 LAT-12.955174</t>
  </si>
  <si>
    <t>Opp, appu rao road, uma theater, chamarajpet, bangalore.</t>
  </si>
  <si>
    <t>Opp, vishal mart, 5th main, chamarajpet, bangalore.</t>
  </si>
  <si>
    <t>LAN-77.564332 LAT-12.956997</t>
  </si>
  <si>
    <t>Yallamma tmple, RK matt, kg nagar, bangalore</t>
  </si>
  <si>
    <t>No.95/4, 2nd floor, 6th main, chamarajpet, bangalore.</t>
  </si>
  <si>
    <t>LAN-77.564308
LAT-12.957033</t>
  </si>
  <si>
    <t>Syndicate bank, 5th main, chamarajpet, bangalore.</t>
  </si>
  <si>
    <t>LAN-77.56145099 LAT-12.95695346</t>
  </si>
  <si>
    <t>Inbetween uma theater single, 5th main road, BT road, chamarajpet.</t>
  </si>
  <si>
    <t>Bhavani teeemple, bhavani nagar, kg nagar, bangalore.</t>
  </si>
  <si>
    <t>Bandimahakalam temple opp, kg nagar, bangaloe.</t>
  </si>
  <si>
    <t>Nea medplus shop, kg nagar, bangalore.</t>
  </si>
  <si>
    <t>ಅಕರದಶ: 12.953503
ರಲಖರದಶ: 77.564950</t>
  </si>
  <si>
    <t>Near Gavigangadhareshwara temple, gavipuram guttahalli, bangalore.</t>
  </si>
  <si>
    <t>No.113,mayuravarma road, gavipuram ext., kg nagar, bangalore.</t>
  </si>
  <si>
    <t>Ambabhavani Temple, Laxmipura, kg nagar bengalore</t>
  </si>
  <si>
    <t>Lat : 12.94896
Lon : 77.56008</t>
  </si>
  <si>
    <t>More shoping mall, BT road, kg nagar, bangalore.</t>
  </si>
  <si>
    <t>: 12.951642
: 77.567167</t>
  </si>
  <si>
    <t>lat:12.95522 long 77.56742</t>
  </si>
  <si>
    <t>Lat : 12.9491686
Lon : 77.5662899</t>
  </si>
  <si>
    <t>Lat : 12.94868
Lon :77.55791</t>
  </si>
  <si>
    <t>Lat : 12.9542
Lon : 77.56451</t>
  </si>
  <si>
    <t>IN BMTC bus Jayanagar TO Ramakrishna Asrama bus stop, BT road, bangalore.</t>
  </si>
  <si>
    <t>5th main, chamarajpet, bangalore.</t>
  </si>
  <si>
    <t>LAT.12.95707
LAN-77.56642</t>
  </si>
  <si>
    <t>No.27, GV Appartment, Basement, kaveri bai layout, appu rao road, bangalore.</t>
  </si>
  <si>
    <t>Lat : 12.95521
Lon :77.56497</t>
  </si>
  <si>
    <t>lan-77.55941741
lat-12.9578264</t>
  </si>
  <si>
    <t>No. 68/01, 5th main, 6th cross, chamarajpet, bangalore.</t>
  </si>
  <si>
    <t>LAN-77.564332 LAT- 12.956997</t>
  </si>
  <si>
    <t>Bhavani slam, bhavani nagar, kg nagar, bangalore.</t>
  </si>
  <si>
    <t>Lat : 12.94966
Lon : 77.55928</t>
  </si>
  <si>
    <t>BBMP school play ground, sameerpura, kg nagar, bangalore.</t>
  </si>
  <si>
    <t>Venlak Hospital Near, 5th Main, chamarajpet, bangalore.</t>
  </si>
  <si>
    <t>Lat : 12.95709
Lon : 77.56445</t>
  </si>
  <si>
    <t>Opp, canara bank atm, appu rao road, chamarajpet, bangalore.</t>
  </si>
  <si>
    <t>12.955052 :77.566014</t>
  </si>
  <si>
    <t>IN BMTC bus stop, Astin college bus stop, 5th main, chamarajpet, bangalore.</t>
  </si>
  <si>
    <t>12.957028 77.565483</t>
  </si>
  <si>
    <t>In BMTC bus, Near Ramamandir bus stop, 5th main, chamarajpet, bangalore.</t>
  </si>
  <si>
    <t>12.957045 77.562861</t>
  </si>
  <si>
    <t>Near yallamma temple, 4th cross, RK matt, kgnagar, bangalore.</t>
  </si>
  <si>
    <t>12.94973 :77.56443</t>
  </si>
  <si>
    <t>Near jenki park, Hindu rudra bhoomi, nanjambha agrahara, kg nagar, bangalore.</t>
  </si>
  <si>
    <t>Kempambhude kere near,12th cross, nanjambha agarahara, chamarajpet, bangalore.</t>
  </si>
  <si>
    <t>LAT 12.951420, LAG 77.558217</t>
  </si>
  <si>
    <t>Uma Theater Bus stop, Shankarapura B'lore-04</t>
  </si>
  <si>
    <t>77.5678155931017 12.9548104164414</t>
  </si>
  <si>
    <t>16/07/2015 Time-20-45</t>
  </si>
  <si>
    <t>27/08/2015 Time-15-00</t>
  </si>
  <si>
    <t>15/09/2015 Time-07-30</t>
  </si>
  <si>
    <t>Ashok Shishuvihara Cross, Shankarapura B'lore-04</t>
  </si>
  <si>
    <t>77.56907015 12.95568836</t>
  </si>
  <si>
    <t>21/09/2015 Time-15-00</t>
  </si>
  <si>
    <t>No-12, Uttaradimutt road, Shankarapura B'lore-04</t>
  </si>
  <si>
    <t>7/10/2015 Time-12-15</t>
  </si>
  <si>
    <t>Bus root No-45(B), Uma Theatre opp, BT road, Shankarapura B'lore-04</t>
  </si>
  <si>
    <t>11/10/2015 Time-15-00</t>
  </si>
  <si>
    <t>Bus root No-60(A), Ramakrishna Ashrama Bus stop, BT road, Shankarapura B'lore-04</t>
  </si>
  <si>
    <t>30/10/2015 Time-17-30</t>
  </si>
  <si>
    <t>Opp ICICI Bank, BT Road, Shankarapura, B'lore-04</t>
  </si>
  <si>
    <t>19/02/2016 Time-12-30</t>
  </si>
  <si>
    <t>20/07/2016 Time-15-00</t>
  </si>
  <si>
    <t>12.95682    77.56796</t>
  </si>
  <si>
    <t>28/01/2017 Time-10-15</t>
  </si>
  <si>
    <t>No-24, Sri sai ram Towers, Ground floor, 5th Main road, Chamarajpet Shankarapura, B'lore-04</t>
  </si>
  <si>
    <t>Near Vishalmart, 5th Main Chamarajpet, B'lore-04</t>
  </si>
  <si>
    <t>05/08/2017 Time-12-30</t>
  </si>
  <si>
    <t>Sharada Eye &amp; Dental Hospital PMK road Shankarapura, B'lore-04</t>
  </si>
  <si>
    <t>19/11/2017 Time-18-00</t>
  </si>
  <si>
    <t>26/11/2017 Time-17-15</t>
  </si>
  <si>
    <t>National College Ground PMK road Shankarapura, B'lore-04</t>
  </si>
  <si>
    <t>12.94946     77.5713</t>
  </si>
  <si>
    <t>5/6/2018 Time-11-00</t>
  </si>
  <si>
    <t>Inside of Uttaradimutt, PMK road Shankarapura, B'lore-04</t>
  </si>
  <si>
    <t>29/11/2018 Time-15-00</t>
  </si>
  <si>
    <t>Near Karnataka Bank, 5th Main Chamarajpet, B'lore-04</t>
  </si>
  <si>
    <t>12.95722
77.57187</t>
  </si>
  <si>
    <t>12/06/2019 Time-11-45</t>
  </si>
  <si>
    <t>No-54/1, Vaibhav House opp, Rangarao Road, Shankarapura, B'lore-04</t>
  </si>
  <si>
    <t>12.950731
77.568905</t>
  </si>
  <si>
    <t xml:space="preserve">VV PURAM </t>
  </si>
  <si>
    <t>15/07/15-16.30</t>
  </si>
  <si>
    <t>House no 19, rama ayyangar road, vv puram, b-lore</t>
  </si>
  <si>
    <t>21/12/15-15.00</t>
  </si>
  <si>
    <t>near sbm ATM, av road, chamarajapet, b-lore</t>
  </si>
  <si>
    <t>12.9596195770808 &amp; 77.5722658501574</t>
  </si>
  <si>
    <t>08/01/15-19.00</t>
  </si>
  <si>
    <t>Nursing quarters, 1st main, nt pet, b-lore</t>
  </si>
  <si>
    <t>15/02/15-10.30</t>
  </si>
  <si>
    <t>near canara bank compound, diagnal road, vv puram, b-lore</t>
  </si>
  <si>
    <t>25/02/15-12.00</t>
  </si>
  <si>
    <t>infront of rameshwara temple, 4th main, chamarajapet, b-lore</t>
  </si>
  <si>
    <t>15/03/15-09.00</t>
  </si>
  <si>
    <t>park sajjan rao circle, vv puram, b-lore</t>
  </si>
  <si>
    <t>12.9522543 &amp; 77.5770338</t>
  </si>
  <si>
    <t>20/03/15-17.50</t>
  </si>
  <si>
    <t>near canara bank, 2nd main, chamarajapet, b-lore</t>
  </si>
  <si>
    <t>19/06/15-12.10</t>
  </si>
  <si>
    <t>sindicate bank, 3rd main, chamarajapet, b-lore</t>
  </si>
  <si>
    <t>23/07/15-21.15</t>
  </si>
  <si>
    <t>3rd main, nt pet, b-lore</t>
  </si>
  <si>
    <t>12.96215233 &amp; 77.57157822</t>
  </si>
  <si>
    <t>01/08/15-21.30</t>
  </si>
  <si>
    <t>22/11/15-12.00</t>
  </si>
  <si>
    <t>near anjaneya temple, no 12, roshan bagh, vv puram, b-lore</t>
  </si>
  <si>
    <t>12.95148371 &amp; 77.57477819</t>
  </si>
  <si>
    <t>18/12/15-11.30</t>
  </si>
  <si>
    <t>infront of No 15-1-1, SVM Manson, east circle road, vv puram, b-lore</t>
  </si>
  <si>
    <t>12.95237894 &amp; 77.57986374</t>
  </si>
  <si>
    <t>18/12/15-15.30</t>
  </si>
  <si>
    <t>infront of house no 50, middle school road, vv puram, b-lore</t>
  </si>
  <si>
    <t>12.95206739 &amp; 77.57928105</t>
  </si>
  <si>
    <t>31/12/15-12.10</t>
  </si>
  <si>
    <t>near national college bus stand, petrol bunk, kr road, b-lore</t>
  </si>
  <si>
    <t>12.94925415&amp; 77.57387502</t>
  </si>
  <si>
    <t>11/01/15-10.30</t>
  </si>
  <si>
    <t>west circle road &amp; jain temple road junction, vv puram, b-lore</t>
  </si>
  <si>
    <t>12.9486433 &amp; 77.57586657</t>
  </si>
  <si>
    <t>22/01/15-14.30</t>
  </si>
  <si>
    <t>near sri venkateshwara banana leaves shop, 5th main, chamarajapet, b-lore</t>
  </si>
  <si>
    <t>12.95728569 &amp; 77.57009534</t>
  </si>
  <si>
    <t>05/04/15-16.00</t>
  </si>
  <si>
    <t>near nandini booth, krishna rao sindhya road, vv puram, b-lore</t>
  </si>
  <si>
    <t>04/01/15-13.45</t>
  </si>
  <si>
    <t>vasavi condiments, market road, near sajjan rao circle, vv puram, b-lore</t>
  </si>
  <si>
    <t>05/01/15-11.30</t>
  </si>
  <si>
    <t>12.9635080 &amp; 77.57371142</t>
  </si>
  <si>
    <t>05/01/15-12.30</t>
  </si>
  <si>
    <t>infront of vasavi hotel, market road, near sajjan rao circle, vv puram, b-lore</t>
  </si>
  <si>
    <t>10/01/15-17.00</t>
  </si>
  <si>
    <t>11/01/15-11.00</t>
  </si>
  <si>
    <t>infront of vasavi condiments, market road, near sajjan rao circle, vv puram, b-lore</t>
  </si>
  <si>
    <t>12.954782 &amp; 77.577846</t>
  </si>
  <si>
    <t>11/01/15-13.45</t>
  </si>
  <si>
    <t>11/01/15-22.30</t>
  </si>
  <si>
    <t>near avare bele mela, market road, vv puram, b-lore</t>
  </si>
  <si>
    <t>12/01/15-20.45</t>
  </si>
  <si>
    <t>12/01/15-12.45</t>
  </si>
  <si>
    <t>12/01/15-13.30</t>
  </si>
  <si>
    <t>12/01/15-15.00</t>
  </si>
  <si>
    <t xml:space="preserve">12.95072643 &amp; 77.57692629 </t>
  </si>
  <si>
    <t>11/01/15-15.15</t>
  </si>
  <si>
    <t>veenus hair salun shop, diagnal road, vv puram, b-lore</t>
  </si>
  <si>
    <t>12.9570854 &amp; 77.5789789</t>
  </si>
  <si>
    <t>12/01/15-15.30</t>
  </si>
  <si>
    <t>21/01/15-18.10</t>
  </si>
  <si>
    <t>room no 4, 1st floor, dept.of prascodontics, KIMS hospital, b-lore</t>
  </si>
  <si>
    <t>12.9567385 &amp; 77.5754801</t>
  </si>
  <si>
    <t>09/02/15-08.30</t>
  </si>
  <si>
    <t>Bharath petrol bunk, mysore road, near st.joseph church, b-lore</t>
  </si>
  <si>
    <t>12.9643471 &amp; 77.57316377</t>
  </si>
  <si>
    <t>17/02/15-14.30</t>
  </si>
  <si>
    <t>west trans logistics no 04, 4th main, nt pet, b-lore</t>
  </si>
  <si>
    <t>25/02/15-22.30</t>
  </si>
  <si>
    <t>infront of house no 2, aditya manson, 2nd floor, sajjan rao circle, vv puram, b-lore</t>
  </si>
  <si>
    <t>12.95333165 &amp; 77.57620989</t>
  </si>
  <si>
    <t>02/03/15-06.30</t>
  </si>
  <si>
    <t>near Dheeraj P.G. SB Road, vv puram, b-lore</t>
  </si>
  <si>
    <t>12.9507619061438 &amp; 77.5781067884147</t>
  </si>
  <si>
    <t>avrebele mela, sajjan rao circle, infront of vb bekary, vv puram, b-lore</t>
  </si>
  <si>
    <t>12.9516750279781 &amp; 77.5771409537751</t>
  </si>
  <si>
    <t>02/04/15-13.30</t>
  </si>
  <si>
    <t>near church hospital compound, nt pet, b-lore</t>
  </si>
  <si>
    <t>12.96140182 &amp; 77.57205841</t>
  </si>
  <si>
    <t>17/04/15-20.30</t>
  </si>
  <si>
    <t>BIT College, kr road, b-lore</t>
  </si>
  <si>
    <t>12.9556885747194 &amp; 77.5738870248748</t>
  </si>
  <si>
    <t>22/06/15-15.00</t>
  </si>
  <si>
    <t>Near BIT College, KIMS HOSPITAL, kr road, b-lore</t>
  </si>
  <si>
    <t>12.95685038 &amp; 77.57380458</t>
  </si>
  <si>
    <t>04/07/15-16.00</t>
  </si>
  <si>
    <t>near cash counter, new OPD, KIMS hospital, b-lore</t>
  </si>
  <si>
    <t>15/07/15-15.45</t>
  </si>
  <si>
    <t>BMTC bus stand, makkalakuta, chamarajapet, b-lore</t>
  </si>
  <si>
    <t>12.9595589 &amp; 77.5706847</t>
  </si>
  <si>
    <t>17/07/15-19.00</t>
  </si>
  <si>
    <t>vasavi vidyaniketana college, vv puram, b-lore</t>
  </si>
  <si>
    <t>19/07/15-20.30</t>
  </si>
  <si>
    <t>infront of SBM Bank, sajjan rao circle, vv puram, b-lore</t>
  </si>
  <si>
    <t>near gurudeva idli house, food street, sajjan rao circle, vv puram, b-lore</t>
  </si>
  <si>
    <t>18/08/15-11.00</t>
  </si>
  <si>
    <t>near kims hospital, k r road, b-lore</t>
  </si>
  <si>
    <t>16/09/15-10.30</t>
  </si>
  <si>
    <t>near akbar telicom, rv road, vv puram, b-lore</t>
  </si>
  <si>
    <t>17/09/15-21.00</t>
  </si>
  <si>
    <t>jain temple road, vasavi road, vv puram, b-lore</t>
  </si>
  <si>
    <t>12.9506675255152 &amp; 77.5777656528882</t>
  </si>
  <si>
    <t>08/10/15-21.00</t>
  </si>
  <si>
    <t>near BMS college, KR Road, B-lore</t>
  </si>
  <si>
    <t>17/10/15-17.00</t>
  </si>
  <si>
    <t>Bake point, near jain college, vv puram, b-lore</t>
  </si>
  <si>
    <t>12.95126643 &amp; 77.57555399</t>
  </si>
  <si>
    <t>22/10/15-07.00</t>
  </si>
  <si>
    <t>1st main, nt pet, b-lore</t>
  </si>
  <si>
    <t>12.96299087 &amp;77.57215462</t>
  </si>
  <si>
    <t>13/11/15-12.30</t>
  </si>
  <si>
    <t>near bus stand, kims hospital, kr road, vv puram, b-lore</t>
  </si>
  <si>
    <t>12.9567384626072 &amp; 77.5754801092758</t>
  </si>
  <si>
    <t>08/12/15-11.30</t>
  </si>
  <si>
    <t>infront of ss temple, sajjan rao circle, vv puram, b-lore</t>
  </si>
  <si>
    <t>11/12/15-15.00</t>
  </si>
  <si>
    <t>KIMS hospital, KR road, b-lore</t>
  </si>
  <si>
    <t>13/12/15-11.00</t>
  </si>
  <si>
    <t>Near svg appartment, vasavi temple road, vv puram, b-lore</t>
  </si>
  <si>
    <t>11/01/16-13.00</t>
  </si>
  <si>
    <t>near obbattu canteen, opp vasavi condiments, market road, vv puram, b-lore</t>
  </si>
  <si>
    <t>24/01/16-10.15</t>
  </si>
  <si>
    <t>Near vasavi hotel, avare mela, vv puram, B-lore</t>
  </si>
  <si>
    <t>01/02/16-12.30</t>
  </si>
  <si>
    <t>12.9519183862676 &amp; 77.5772172757554</t>
  </si>
  <si>
    <t>07/02/16-17.30</t>
  </si>
  <si>
    <t>near victoria hospital mortury, b-lore</t>
  </si>
  <si>
    <t>12.96328454 &amp; 77.57056029</t>
  </si>
  <si>
    <t>13/04/16-18.45</t>
  </si>
  <si>
    <t>BIT College cross road, kr road, b-lore</t>
  </si>
  <si>
    <t>14/04/16-11.45</t>
  </si>
  <si>
    <t>Near ss temple, vv puram, b-lore</t>
  </si>
  <si>
    <t>121.95274238 &amp; 77.57638783</t>
  </si>
  <si>
    <t>26/04/16-12.00</t>
  </si>
  <si>
    <t>market &amp; ramayyangar road junction, vv puram,b-lore</t>
  </si>
  <si>
    <t>12.94864454 &amp; 77.5781619010304</t>
  </si>
  <si>
    <t>27/04/16-11.30</t>
  </si>
  <si>
    <t xml:space="preserve"> ss temple road, sajjan rao circle, vv puram, b-lore</t>
  </si>
  <si>
    <t>12.9521322141588 &amp; 77.57715186218066</t>
  </si>
  <si>
    <t>08/05/16-14.30</t>
  </si>
  <si>
    <t>opp arya samaja, sajjan rao circle, vv puram, b-lore</t>
  </si>
  <si>
    <t>12.95066753 &amp; 77.57776565</t>
  </si>
  <si>
    <t>17-05-16-16.00</t>
  </si>
  <si>
    <t>ss temple street, vv puram, b-lore</t>
  </si>
  <si>
    <t>14/06/16-14.30</t>
  </si>
  <si>
    <t>rajastan parota hotel, foodstreet, vv puram, b-lore</t>
  </si>
  <si>
    <t>12.9511344332931 &amp; 77.5774716034912</t>
  </si>
  <si>
    <t>12/07/16-11.30</t>
  </si>
  <si>
    <t>infront of vasavi rathnam house, near jain college vv puram, b-lore</t>
  </si>
  <si>
    <t>04/08/16-14.10</t>
  </si>
  <si>
    <t>sri subramanya swamy temple, sajjanrao circle, vv puram, b-lore</t>
  </si>
  <si>
    <t>12.95190448 &amp; 77.57705219</t>
  </si>
  <si>
    <t>13/10/16-15.00</t>
  </si>
  <si>
    <t>near kims hospital gate, k r road, b-lore</t>
  </si>
  <si>
    <t>23/11/16-18.30</t>
  </si>
  <si>
    <t>food court, market road, vv puram, b-lore</t>
  </si>
  <si>
    <t>12.95194183 &amp; 77.57757907</t>
  </si>
  <si>
    <t>12/01/16-17.00</t>
  </si>
  <si>
    <t>near bharah petrol bunk, briyand square, mysore road, b-lore</t>
  </si>
  <si>
    <t>12.95154815 &amp; 77.57791253</t>
  </si>
  <si>
    <t>14/01/16-13.30</t>
  </si>
  <si>
    <t>Vasavi hotel near, market road, vv puram, B-lore</t>
  </si>
  <si>
    <t>20/02/16-21.30</t>
  </si>
  <si>
    <t>near rayan circle, chamarajapet, b-lore</t>
  </si>
  <si>
    <t>12.9596654354326 &amp; 77.5704064952055</t>
  </si>
  <si>
    <t>29/02/16-11.45</t>
  </si>
  <si>
    <t>infront of rameshwara temple, 3rd main, chamarajapet, b-lore</t>
  </si>
  <si>
    <t>22/03/16-11.00</t>
  </si>
  <si>
    <t>Near national college metro fly over, kr road, vv puram, b-lore</t>
  </si>
  <si>
    <t>12.9551591176542 &amp; 77.573898640519</t>
  </si>
  <si>
    <t>24/03/16-18.15</t>
  </si>
  <si>
    <t>Jayaramadas layout, KR Market, B-lore</t>
  </si>
  <si>
    <t>12.96363745 &amp; 77.57107157</t>
  </si>
  <si>
    <t>24/03/16-18.30</t>
  </si>
  <si>
    <t>12.95961958 &amp; 77.57226585</t>
  </si>
  <si>
    <t>28/04/16-20.40</t>
  </si>
  <si>
    <t>infront of lakshmi venkateshwara temple, sajjan rao circle, vv puram, b-lore</t>
  </si>
  <si>
    <t>12.9512837048077 &amp; 77.5774537675972</t>
  </si>
  <si>
    <t>16/05/16-16.30</t>
  </si>
  <si>
    <t>Near vasavi temple, vasavi road, vv puram, b-lore</t>
  </si>
  <si>
    <t>04/07/16-14.00</t>
  </si>
  <si>
    <t>AV Road &amp; 1st cross junction, chamarajapet, B-lore</t>
  </si>
  <si>
    <t>12.96078292 &amp; 77.56879496</t>
  </si>
  <si>
    <t>27/07/16-13.00</t>
  </si>
  <si>
    <t>Infront of kims college, kr road, vv puram, b-lore</t>
  </si>
  <si>
    <t>12.95454204 &amp; 77.57478975</t>
  </si>
  <si>
    <t>22/01/17-14.10</t>
  </si>
  <si>
    <t>near st.theresa school, sulthan road, chamarajpet, b-lore</t>
  </si>
  <si>
    <t>12.9607829230163 &amp; 77.5687649604976</t>
  </si>
  <si>
    <t>26/01/17-11.30</t>
  </si>
  <si>
    <t>pmssy hospital, victoria hospital, b-lore</t>
  </si>
  <si>
    <t>06/02/17-19.55</t>
  </si>
  <si>
    <t>near national college, kr road, vv puram, b-lore</t>
  </si>
  <si>
    <t>12.9492730190311 &amp; 77.57757817764</t>
  </si>
  <si>
    <t>12/02/17-06.00</t>
  </si>
  <si>
    <t>mnear tp kylasam circle, av road, nt pet, b-lore</t>
  </si>
  <si>
    <t>17/02/17-12.30</t>
  </si>
  <si>
    <t>chennai to kalasipalya bus stand, kalasipalya, b-lore</t>
  </si>
  <si>
    <t>27/02/17-18.00</t>
  </si>
  <si>
    <t>plat no 201, 2nd floor, sankeshwara comfert, nhs road, vv puram, b-lore</t>
  </si>
  <si>
    <t>17/06/17-17.00</t>
  </si>
  <si>
    <t>infront of indian bank, 5th main, chamarajapet, b-lore</t>
  </si>
  <si>
    <t>12.9573761185073 &amp; 77.5714323167873</t>
  </si>
  <si>
    <t>15/08/17-15.00</t>
  </si>
  <si>
    <t>infront of house no 516, anjaneya temple road, vv puram, b-lore</t>
  </si>
  <si>
    <t>12.94854669 &amp; 77.57877927</t>
  </si>
  <si>
    <t>06/09/17-16.00</t>
  </si>
  <si>
    <t>nandini hotel near, minarva circle, b-lore</t>
  </si>
  <si>
    <t>12.954717836847 &amp; 77.579118892137</t>
  </si>
  <si>
    <t>07/10/17-17.30</t>
  </si>
  <si>
    <t>kims hospital, lbf road, b-lore</t>
  </si>
  <si>
    <t>14/10/17-21.00</t>
  </si>
  <si>
    <t>middle school road, vv puram, b-lore</t>
  </si>
  <si>
    <t>12.9509980420419 &amp; 77.5785349287854</t>
  </si>
  <si>
    <t>18/11/17-09.45</t>
  </si>
  <si>
    <t>near market road, vv puram, b-lore</t>
  </si>
  <si>
    <t>12.95113443 &amp; 77.5774716</t>
  </si>
  <si>
    <t>20/11/17-09.00</t>
  </si>
  <si>
    <t>12.948463157072 &amp; 77.5756785758817</t>
  </si>
  <si>
    <t>13/02/17-12.00</t>
  </si>
  <si>
    <t>room no 2, 2nd block, bmc ladies hostel, tippu sulthan palace opp, b-lore</t>
  </si>
  <si>
    <t>28/11/17-09.30</t>
  </si>
  <si>
    <t>near jain college, vv puram, b-lore</t>
  </si>
  <si>
    <t>02/01/18-17.00</t>
  </si>
  <si>
    <t>near cash counter, A block, kims hospital, kr road, B-lore</t>
  </si>
  <si>
    <t>12.95674373 &amp; 77.57442724</t>
  </si>
  <si>
    <t>13/01/18-13.00</t>
  </si>
  <si>
    <t>SS Temple road, near foot path, kr road, vv puram, B-lore</t>
  </si>
  <si>
    <t>24/01/18-10.15</t>
  </si>
  <si>
    <t>Near vasavi convention, NHS road, vv puram, B-lore</t>
  </si>
  <si>
    <t>05/02/18-12.00</t>
  </si>
  <si>
    <t>near kamath hotel, near lal bagh west gate, vv puram, b-lore</t>
  </si>
  <si>
    <t>01/03/18-20.00</t>
  </si>
  <si>
    <t>NHS road, vasavi temple road corner, vv puram, b-lore</t>
  </si>
  <si>
    <t>11/04/18-20.50</t>
  </si>
  <si>
    <t>Medical store, kims hospital compound, infront of upahar hotel, vv puram, B-lore</t>
  </si>
  <si>
    <t>01/06/18-17.10</t>
  </si>
  <si>
    <t>Shivashnkarappa circle, Near kim s hospital, Vvpuram, B-lore</t>
  </si>
  <si>
    <t>12.95485335 &amp; 77.57484909</t>
  </si>
  <si>
    <t>09/06/18-20.30</t>
  </si>
  <si>
    <t>Near vijaya bank ATM, vasavi road, vv puram, B-lore</t>
  </si>
  <si>
    <t>12.9507852945604 &amp; 77.5768374741</t>
  </si>
  <si>
    <t>VV puram</t>
  </si>
  <si>
    <t>16/07/18-19.00</t>
  </si>
  <si>
    <t>Near ENT OPD room, kims hospital, VV Puram, B-lore</t>
  </si>
  <si>
    <t>06/08/18-10.15</t>
  </si>
  <si>
    <t>01/09/18-21.30</t>
  </si>
  <si>
    <t>Krishna road, vv puram, B-lore</t>
  </si>
  <si>
    <t>29/11/18-15.00</t>
  </si>
  <si>
    <t>14/12/18-12.00</t>
  </si>
  <si>
    <t>Sajjan rao circle, VV Puram, B-lore</t>
  </si>
  <si>
    <t>28/02/19-07.30</t>
  </si>
  <si>
    <t>Opp SBI ATM, Sajjanrao circle, VV Puram, B-lore</t>
  </si>
  <si>
    <t>03/05/19-11.30</t>
  </si>
  <si>
    <t>Infront of house No 66/3/1, Jain temple street, near national college mentro, VV Puram, B-lore</t>
  </si>
  <si>
    <t>08/06/19-10.15</t>
  </si>
  <si>
    <t>Parking place, victoria hospital, NT Pet, B-lore</t>
  </si>
  <si>
    <t>12/08/19-11.30</t>
  </si>
  <si>
    <t>Sajjan rao circle, food street, VV Puram, B-lore</t>
  </si>
  <si>
    <t>12.95204802 &amp; 77.57714549</t>
  </si>
  <si>
    <t>12/10/19-19.00</t>
  </si>
  <si>
    <t>near Food canteen , Victoria hospital, B-lore</t>
  </si>
  <si>
    <t>12.9602853260431 &amp; 77.5726168164569</t>
  </si>
  <si>
    <t>H Nagar</t>
  </si>
  <si>
    <t>2/2/2015 &amp; 20.445 hrs</t>
  </si>
  <si>
    <t xml:space="preserve">No:10, Kolave Pipe Line, Srinagara, Bengaluru City, Karnataka, 560050 </t>
  </si>
  <si>
    <t>19-02-2015 &amp; 16.15 hrs</t>
  </si>
  <si>
    <t xml:space="preserve">Shekar Hospital, B.T Road, Hanumanthanagar, Bengaluru City, Karnataka, 560019 </t>
  </si>
  <si>
    <t>12/3/2015 &amp; 12.30 pm</t>
  </si>
  <si>
    <t xml:space="preserve">Near Kumaraswamy Tempel, Hanumanthanagar, Bengaluru City, Karnataka, 560019 </t>
  </si>
  <si>
    <t>1/4/2015 &amp; 12.00 pm</t>
  </si>
  <si>
    <t xml:space="preserve">No-663/D, 4th Main, Pipeline, Srinagar, Bengaluru City, Karnataka, 560050 </t>
  </si>
  <si>
    <t>11/4/2015 &amp; 19.00 hrs</t>
  </si>
  <si>
    <t xml:space="preserve">In Fornt of Rajesh Jewellers 50 Feet Road, Hanumantha Nagara, Bengaluru City, Karnataka, 560019 </t>
  </si>
  <si>
    <t>12/5/2015 &amp; 14.15 hrs</t>
  </si>
  <si>
    <t xml:space="preserve">In Front of No:32, House, 9th Main,, Bsk 1st Stage, Bengaluru City, Karnataka, 560050 </t>
  </si>
  <si>
    <t>20-05-2015 &amp; 16.45 hrs</t>
  </si>
  <si>
    <t xml:space="preserve">BMS College Primises, BMS College. B.T Road, Bengaluru City, Karnataka, 560019 </t>
  </si>
  <si>
    <t>8/8/2015 &amp; 21.30 hrs</t>
  </si>
  <si>
    <t xml:space="preserve">Near Kumaraswamy Temple Stop, Near Bharathmatha School Hanumanthanagara, Bengaluru City, Karnataka, </t>
  </si>
  <si>
    <t>12.938822 &amp; 77.55128</t>
  </si>
  <si>
    <t>31-08-2015 &amp; 13.445 hrs</t>
  </si>
  <si>
    <t xml:space="preserve">Opposite S.L.V Electronics, 80 Feet Road, Srinivasanagar, Bengaluru City, Karnataka, 560050 </t>
  </si>
  <si>
    <t>12.938102 &amp; 77.55128</t>
  </si>
  <si>
    <t>22-09-2015 &amp; 13.00 hrs</t>
  </si>
  <si>
    <t>Near Ramanjaneya Gudda Road, Hanumanthanagar, Bengaluru City, Karnataka</t>
  </si>
  <si>
    <t>12.948832 &amp; 77.55328</t>
  </si>
  <si>
    <t>8/10/2015 &amp; 3.00 pm</t>
  </si>
  <si>
    <t xml:space="preserve">No:05, 4th Main, 8th Cross, Hanumanthanagar, Bengaluru City, Karnataka, 560019 </t>
  </si>
  <si>
    <t>12.938722 &amp; 77.55128</t>
  </si>
  <si>
    <t>8/11/2015 &amp; 21..00 hrs</t>
  </si>
  <si>
    <t>Near 5th 'A' Main Road,Srinivasa Nagara, BSK 1st Stage, Bengaluru City</t>
  </si>
  <si>
    <t>4/12/2015 &amp; 10.20 am</t>
  </si>
  <si>
    <t xml:space="preserve">Near Nirmala Store Bus Stop, Hanumanthanagar, Bengaluru City, Karnataka, </t>
  </si>
  <si>
    <t>8/12/2015 &amp; 17.00 hrs</t>
  </si>
  <si>
    <t>12.938822 &amp; 77.55328</t>
  </si>
  <si>
    <t>29-12-2015 &amp; 18.30 hrs</t>
  </si>
  <si>
    <t xml:space="preserve">Nirmala Store Bus Stop, 50 Feet Road,, Hanumanthanagra, Bengaluru City, </t>
  </si>
  <si>
    <t>8/1/2016 &amp; 11.00 am</t>
  </si>
  <si>
    <t>No-600/51, 4th Cross, 5th Main,, Bsk 1st Stage, Bengaluru City, Karnataka</t>
  </si>
  <si>
    <t>25-01-2016 &amp; 22.30 hrs</t>
  </si>
  <si>
    <t xml:space="preserve">Inside of the Gate No-81, 14th Cross, Chandrodaiah Theater, Ashok Nagar, Bengaluru </t>
  </si>
  <si>
    <t>28-01-2016 &amp; 16.00 hrs</t>
  </si>
  <si>
    <t xml:space="preserve">BMS College Campas, Bull Temple Road, Ashok Nagara, Bengaluru City, </t>
  </si>
  <si>
    <t>20-02-2016 &amp; 11.15 am</t>
  </si>
  <si>
    <t>Near Ganesh Bhavan Bus Stop, Hanumanthanagar, Bengaluru City, Karnataka</t>
  </si>
  <si>
    <t>29-02-2016 &amp; 10.30 am</t>
  </si>
  <si>
    <t xml:space="preserve">Pralaya KAlada Veerabhadra Swamy Temple,, Brundavanagara, Bengaluru City, </t>
  </si>
  <si>
    <t>12/3/2016 &amp; 11.10 am</t>
  </si>
  <si>
    <t>Bank Calony Bus Stop, 80 Feet Road,, BSK 1st Stage,, Bengaluru City, Karnataka</t>
  </si>
  <si>
    <t>12.937832 &amp; 77.55328</t>
  </si>
  <si>
    <t>26-05-2016 &amp; 13.00 hrs</t>
  </si>
  <si>
    <t xml:space="preserve">PES College Of Pharmacy, BSk 1st Stage,, Bengaluru City, Karnataka, 560019 </t>
  </si>
  <si>
    <t>12.937832 &amp; 77.55329</t>
  </si>
  <si>
    <t>30-05-2016 &amp; 20.30 hrs</t>
  </si>
  <si>
    <t>PES College Bus Stop, Ring Road, Girinagara, Bengaluru City, Karnataka,</t>
  </si>
  <si>
    <t>20-08-2016 &amp; 15.00 hrs</t>
  </si>
  <si>
    <t>5 th Cross, 16 th Main BSK 1st Stage,, 2nd Block,, Bengaluru City, Karnataka</t>
  </si>
  <si>
    <t>22-09-2016 &amp; 17.00 hrs</t>
  </si>
  <si>
    <t xml:space="preserve">1st Flore, Fish Market, vidya peeta Layout,, Ashok nagar,, Bengaluru City, </t>
  </si>
  <si>
    <t>24-11-2016 &amp; 14.30 hrs</t>
  </si>
  <si>
    <t>No.967/1,7th Main Road, Raghavendra Block,, Srinagara,, Bengaluru City</t>
  </si>
  <si>
    <t>27-12-2016 &amp; 10.30 am</t>
  </si>
  <si>
    <t>Ramakrishna Ashram Circle To, Srinagar Bus Stop, Bengaluru City, Karnataka</t>
  </si>
  <si>
    <t>9/1/2017 &amp; 15.30 hrs</t>
  </si>
  <si>
    <t xml:space="preserve">In front of B.M.S girls hostel gate, katriguppe main road, Bengaluru City, Karnataka, </t>
  </si>
  <si>
    <t>10/1/2017 &amp; 16.00 hrs</t>
  </si>
  <si>
    <t>No-30/1, 3rd Cross, Ashokanagar, Bsk 1st stage, Bengaluru City, Karnataka</t>
  </si>
  <si>
    <t>23-01-2017 &amp; 21.00 hrs</t>
  </si>
  <si>
    <t xml:space="preserve">Opp.No.366, 6th Main,, BSK 1st Stage,, Bengaluru City, Karnataka, 560050 </t>
  </si>
  <si>
    <t>12.934855 &amp; 77.566137</t>
  </si>
  <si>
    <t>8/2/2017 &amp; 17.00 hrs</t>
  </si>
  <si>
    <t xml:space="preserve">Opp. Corporation Bank, 80 Feet Road,, Srinivasanagara, Bengaluru City, </t>
  </si>
  <si>
    <t>12.934955 &amp; 77.566138</t>
  </si>
  <si>
    <t>20-02-2017 &amp; 14.30 Hrs</t>
  </si>
  <si>
    <t xml:space="preserve">Near Maruthi Cricle, Hanumanthanagra, Bengaluru City, Karnataka, 560019 </t>
  </si>
  <si>
    <t>12.934955 &amp; 77.566139</t>
  </si>
  <si>
    <t>25-02-2017 &amp; 21.20 hrs</t>
  </si>
  <si>
    <t>Opp.No.420, 4th Main, BSK 1st Stage,, Hanumanthanagra,, Bengaluru City, Karnataka</t>
  </si>
  <si>
    <t>12.934955 &amp; 77.566140</t>
  </si>
  <si>
    <t>1/4/2017 &amp; 10.30 am</t>
  </si>
  <si>
    <t>No.861, 7th Cross, 9th Main,, Srinagara,, Bengaluru City, Karnataka, 560050</t>
  </si>
  <si>
    <t>10/6/2017 &amp; 19.00 hrs</t>
  </si>
  <si>
    <t>No.1350, 9th Main, 6th Cross, Srinivasanagara, Bengaluru City, Karnataka</t>
  </si>
  <si>
    <t>30-06-2017 &amp; 03.00 pm</t>
  </si>
  <si>
    <t>50Feet Road, Raghavendra Block,, Srinagara,, Bengaluru City, Karnataka</t>
  </si>
  <si>
    <t>7/8/2017 &amp; 16.30 hrs</t>
  </si>
  <si>
    <t xml:space="preserve">Opp.Udaya Jewellers, Ramanjeneya Road,, Srinagara,, </t>
  </si>
  <si>
    <t>10/11/2017 &amp; 07.30 Am</t>
  </si>
  <si>
    <t xml:space="preserve">2nd Cross, Katriguppe Main Road Junction,, Ashoknagara,, Bengaluru </t>
  </si>
  <si>
    <t>16-12-2017 &amp; 15-00 hrs</t>
  </si>
  <si>
    <t>ear Avalahalli Main Road, Srinagar, Bengaluru City</t>
  </si>
  <si>
    <t>26-01-2018 &amp; 13-45 hrs</t>
  </si>
  <si>
    <t>Near Bandikalamma Tempel, Brundavana Nagar, Srinagar, Bengaluru City</t>
  </si>
  <si>
    <t>22-02-2018 &amp;15-30 hrs</t>
  </si>
  <si>
    <t>PES College Bus Stop, 50Feet Road,, Hanumanthanagara</t>
  </si>
  <si>
    <t>20-06-2018 &amp; 14-00 hrs</t>
  </si>
  <si>
    <t>Near Madduramma Temple, Road Side,, Srinagar, Bengaluru City</t>
  </si>
  <si>
    <t>12/8/2018 &amp; 23-30 hrs</t>
  </si>
  <si>
    <t>Opp.SLV chicken &amp; egg centre, 80 feet road,, Srinivasanagara, BSK 1st Stage</t>
  </si>
  <si>
    <t>9/10/2018 &amp; 09-45 Am</t>
  </si>
  <si>
    <t>10 th Main Road, BSk 1st Stage,, Srinagara,, Bengaluru City,</t>
  </si>
  <si>
    <t>18-10-2018 &amp; 13-15 hrs</t>
  </si>
  <si>
    <t>Opp. Main Hostel, BMSET Hostel, Ashoknagara,, Hanumantha Nagara</t>
  </si>
  <si>
    <t>12.937932 &amp; 77.55328</t>
  </si>
  <si>
    <t>15-03-2019 &amp; 18-00 Hrs</t>
  </si>
  <si>
    <t>Near Shanimahatma Temple,9th main road, Hnumanthanagar</t>
  </si>
  <si>
    <t>8/4/2019 &amp; 21-15 Hrs</t>
  </si>
  <si>
    <t>Maruthi Circle,, Hanumanthanagar, Bengaluru City</t>
  </si>
  <si>
    <t>7/5/2019 &amp; 13-15 Hrs</t>
  </si>
  <si>
    <t xml:space="preserve">Infront of Srirama Tempel, Near Srinagar Bust Stand, Srinagar, </t>
  </si>
  <si>
    <t>21-05-2019 &amp; 19-00 hrs</t>
  </si>
  <si>
    <t xml:space="preserve">No 980, A M Tower, 13th Main, BSK 01st Stage,, Sri Nagar, Bengaluru, Bengaluru </t>
  </si>
  <si>
    <t>1/6/2019 &amp; 23-30 hrs</t>
  </si>
  <si>
    <t>Infront Of Vishwabharathi Nursing Home, Hanumanthanagar, Bengaluru</t>
  </si>
  <si>
    <t>10/10/2019 &amp; 18-00 hrs</t>
  </si>
  <si>
    <t>Bank Colony Bus stop, SBM Bank Colony, Bengaluru City</t>
  </si>
  <si>
    <t>26-11-2019 &amp; 10-30 Am</t>
  </si>
  <si>
    <t>Kashi Vishwanatha Temple, Srinagar, Bengaluru City</t>
  </si>
  <si>
    <t>27-11-2019 &amp; 20-00 hrs</t>
  </si>
  <si>
    <t xml:space="preserve">No. 830, 6th A Cross, Gubbi Veerana Road,, Sunkenahalli, Hanumantha Nagara, Bengaluru </t>
  </si>
  <si>
    <t xml:space="preserve">1st main Road, Near KEB park Road, Ittamdu, Bsk 3rd stage, Bengaluru-85 </t>
  </si>
  <si>
    <t>Lat- 12.926291, Long-77.547338</t>
  </si>
  <si>
    <t xml:space="preserve">Near Vidyapeeta Matha, Bsk 3rd stage, Bengaluru-85 </t>
  </si>
  <si>
    <t xml:space="preserve">Near Giriyas Showroom, Bsk 3rd stage, Bengaluru-85 </t>
  </si>
  <si>
    <t xml:space="preserve">Near Kathriguppe Water Tank, Bsk 3rd stage, Bengaluru-85 </t>
  </si>
  <si>
    <t xml:space="preserve">3rd Cross, 7th Block, 4th Phase, Bsk 3rd stage, Bengaluru-85 </t>
  </si>
  <si>
    <t xml:space="preserve">No, 05, Priyadhrshini Aqveriya, ITI layout, Bsk 3rd stage, Bengaluru-85 </t>
  </si>
  <si>
    <t xml:space="preserve">NO, 36, 1st main, Kaverinagar, kathriguppe, Bsk 3rd stage, Bengaluru-85 </t>
  </si>
  <si>
    <t>No, 105, 4th main, 2nd cross, c.k.acchukattu, Bsk 3rd stage, Bengaluru-85</t>
  </si>
  <si>
    <t>Nandi Hills APT, Bhuvneshwarinagar, Bsk 3rd stage, Benglore-85</t>
  </si>
  <si>
    <t xml:space="preserve">No, 545, 2nd cross, 3rd main, 3rd block,Bsk 3rd stage, Benglore-85 </t>
  </si>
  <si>
    <t xml:space="preserve">BMTC Bus No.41.D. Chamrajpete TO kathriguppe,Bsk 3rd stage, Benglore-85 </t>
  </si>
  <si>
    <t xml:space="preserve">No,245 opp, 2nd main, 5th cross, Bhuvneshwarinagar, Bsk 3rd stage, Benglore-85 </t>
  </si>
  <si>
    <t>24-02-2016 At 11:00</t>
  </si>
  <si>
    <t>Near Abiba SyStemy PVT ,LTD opp kimes BSK 3th stge Beglor</t>
  </si>
  <si>
    <t>Mr E Gautham Relience JIO info comm Limited No 51 Palase Road Cross Vasanth Kamar</t>
  </si>
  <si>
    <t>LAT-12.930108 LONG-77.560549</t>
  </si>
  <si>
    <t xml:space="preserve"> NEAR Apolo School Devegowda petrol Bunk BSK 3rd stage Bengalore</t>
  </si>
  <si>
    <t>5th main 7th blcok BSK 3rd stage Bengalore</t>
  </si>
  <si>
    <t>LAT-12.925255 LONG-77.550376</t>
  </si>
  <si>
    <t xml:space="preserve"> Near Play Home ,Ram Rav Layout,BSK 3rd stage ,Bangalore-85</t>
  </si>
  <si>
    <t>19/08/2017 10:30</t>
  </si>
  <si>
    <t>No.14,ground floor,Krishna Nilaya,PWD Road,3rd Cross,katriguppe,BSK 3rd stage,Banglore-85</t>
  </si>
  <si>
    <t>20/08/2017 06:30</t>
  </si>
  <si>
    <t>No.20,1st min,maruti nagar,ittamadu,BSK 3rd Stage,Bangalore-85</t>
  </si>
  <si>
    <t>22/08/2017 09:30</t>
  </si>
  <si>
    <t>Near katriguppe signal,Ring road,BSK 3rd Stage,Bangalore-85</t>
  </si>
  <si>
    <t>Near Amaravati Hotel,kunilgal,,Tumkur</t>
  </si>
  <si>
    <t>No.7,Megamart near,C.G.chinnapa naidu layout,BSK 3rd Stage,Bangalore-85</t>
  </si>
  <si>
    <t>1st Cross,Ring road,Bigbazar near,BSK 3rd Stage,Bangalore-85</t>
  </si>
  <si>
    <t>No.48/2,4th cross,kadi layout,Vivekananda nagar,BSK 3rd Stage,Bangalore-85</t>
  </si>
  <si>
    <t>No.117,Rathod nilaya,katriguppe main road,BSK 3rd Stage,Bangalore-85</t>
  </si>
  <si>
    <t>Beside Re mond Showroom Ring road,opp Brand factory,BSK 3rd Stage,BANGALORE-85</t>
  </si>
  <si>
    <t>Near gangama Temple,Ittamadu,BSK 3rd STAGE ,bangalore-85</t>
  </si>
  <si>
    <t>Near kamakya bus stand,Ring road BSK 3rd ,Bangalore-560085</t>
  </si>
  <si>
    <t>No.107,5th cross, 3main ,6th block,BSK 3rd Stage, Bangalore-85</t>
  </si>
  <si>
    <t>No.7 SAI cool zone ,katriguppe,ring road,BSK 3rd stage,Bangalore-85</t>
  </si>
  <si>
    <t>LAT-12.932863 LONG 77.556597</t>
  </si>
  <si>
    <t>No.80,4th cross ,T.G.layout, Ittamadu,BSK 3rd Stage,Bangalore-85</t>
  </si>
  <si>
    <t>LAT-12.919271 LONG 77.539332</t>
  </si>
  <si>
    <t>Vidyapita matta &amp; circle, BSK 3rd Stage,Bangalore-85</t>
  </si>
  <si>
    <t>LAT-12.93424856 LONG 77.560608</t>
  </si>
  <si>
    <t>Infornt of phomina puizza hut,katriguppe ring road,BSK3rd satge,Bangalore-85</t>
  </si>
  <si>
    <t>LAT-12.925357 LONG 77.551042</t>
  </si>
  <si>
    <t>infront of apollo conrvent,4th cross,5th block,100f ring road,BSK 3rd satge ,Bsngalore-85</t>
  </si>
  <si>
    <t>LAT-12.924286 LONG 77.549405</t>
  </si>
  <si>
    <t>No.20 sapthagiri ,1st B cross,33 main,Banagiri nagara ,BSK 3rd stage ,Bangalore-85</t>
  </si>
  <si>
    <t>LAT-12.926615 LONG 77.559433</t>
  </si>
  <si>
    <t>No.111/3,ABC consaltent ,ittamadu,BSK 3rd stage,Bangalore-85</t>
  </si>
  <si>
    <t>LAT-12.922988 LONG 77.543718</t>
  </si>
  <si>
    <t>MKC arcade furniture show room,ring road,BSK 3rd main ,Banfalore-85</t>
  </si>
  <si>
    <t>LAT-12.928717 LONG 77.546084</t>
  </si>
  <si>
    <t>AXIS bank ATM,No 187/G,3rd cross,5th block,BSK 3rd main,Bangalore-85</t>
  </si>
  <si>
    <t>LAT-12.925671 LONG 77.548944</t>
  </si>
  <si>
    <t>187/G,3rd cross,5th block,BSK 3rd main,Bangalore-85</t>
  </si>
  <si>
    <t>LAT-12.925293 LONG 77.549804</t>
  </si>
  <si>
    <t>No.53,1st cross,4th block,annakutira behind,BSK 3rd block,Bangalore-85</t>
  </si>
  <si>
    <t>No.69,1st floor,4th cross,K.G.layout,BSK 3rd Main,Bangalore</t>
  </si>
  <si>
    <t>STARLING tereas apartment,infornt of cartan N more shop100F RING ROAD,BSK 3rd stage,Bangalore-85</t>
  </si>
  <si>
    <t>No.4th Across,50f road, T.G.layout,ittamadu,BSK 3rd stage ,Bangalore-85</t>
  </si>
  <si>
    <t>LAT-12.919309 LONG 77.539460</t>
  </si>
  <si>
    <t>Pizza hut shop opp,katriguppe ring road BSK 3rd stage,Bangalore-85</t>
  </si>
  <si>
    <t>oppo dominos shop,katriguppe ring road,BSK 3rd stage,Bangalore-85</t>
  </si>
  <si>
    <t>No.448,6th main,2nd block,3th floor,BSK 3rd stage,Bangalore-85</t>
  </si>
  <si>
    <t>No.43A,Bus stop,kathriguppe,BSK 3rd stage,Bangalore-85</t>
  </si>
  <si>
    <t xml:space="preserve">22/11/2018 11:50 </t>
  </si>
  <si>
    <t>Nisarga BDA enclaye outside,brand factory near,BSK 3rd stage ,Bangalore-85</t>
  </si>
  <si>
    <t>karumariyamma Templem, Bhuveneswari Nagar, Bsk 3rd Stage, Banglore</t>
  </si>
  <si>
    <t>No.775,utkasha,9th main,Buvaneshvari nagara,BSK 3rd stage,Bangalore-85</t>
  </si>
  <si>
    <t>Brand factory ,kamakya ring road ,BSK 3RD STAGE banglore -85</t>
  </si>
  <si>
    <t xml:space="preserve">Near katriguppe arch ,Main road ,BSK 3rd stage banglore-85 </t>
  </si>
  <si>
    <t>no-24,sidvin school of management ,100 feet ring Road ,near brand factory ,BSK 3rd stage banglore -85</t>
  </si>
  <si>
    <t>LAT-12.924268 LONG 77.551878</t>
  </si>
  <si>
    <t>Near katriguppe bus Stop,ring road, BSK 3rd stage ,banglore-560085</t>
  </si>
  <si>
    <t>LAT-12.932630 LONG 77.556518</t>
  </si>
  <si>
    <t>On Road, Erannagudde, Girinagara, BSK 3rd stage, Bengaluru City, Karnataka,
560085</t>
  </si>
  <si>
    <t>lat-12.941058
LON- 77.538891</t>
  </si>
  <si>
    <t>14/07/2015 21:50:00</t>
  </si>
  <si>
    <t>#01, 1st main,, Hosakerehalli, BSK 3rd stage, Bengaluru City, Karnataka, 560085</t>
  </si>
  <si>
    <t>Aden School, Hosakerehalli cross, Girinagara, BSK 3rd stage, Bengaluru City,
Karnataka, 560085</t>
  </si>
  <si>
    <t>LAT-12.932605
LON: 77.545341</t>
  </si>
  <si>
    <t>24/10/2015 13:10:00</t>
  </si>
  <si>
    <t>No.1593, 3rd main,, Girinagar 1st phase, Bengaluru City, Karnataka, 560085</t>
  </si>
  <si>
    <t>26/12/2015 11:50:00</t>
  </si>
  <si>
    <t>#348, 1st cross, Avalahalli New BDA Layout, BSK 3rd stage, Bengaluru City,
Karnataka, 560085</t>
  </si>
  <si>
    <t>LAT-12.942079
LON:77.544154</t>
  </si>
  <si>
    <t>31/12/2015 13:00:00</t>
  </si>
  <si>
    <t>#nil, Near Jagannatha House, Veerabhadranagar, BSK 3rd Stage, Bengaluru City,
Karnataka, 560085</t>
  </si>
  <si>
    <t>LAT-12.937960
LON 77.536465</t>
  </si>
  <si>
    <t>ON ROAD NEAR MLE SCHOOL MUNESHWARA BLOCK, GIRINAGARA,
Bengaluru City, Karnataka, 560085</t>
  </si>
  <si>
    <t>#227, 7th main,, Nagendra Block, BSK 1st stage, Bengaluru City, Karnataka,
560050</t>
  </si>
  <si>
    <t>LAT 12.943504
LON: 77.551545</t>
  </si>
  <si>
    <t>28/03/2016 18:30:00</t>
  </si>
  <si>
    <t>#163/2, 1st cross, Valmiki Nagar,Sapthagiri Layout, Hosakerehalli, BSK 3rd stage,
Bengaluru City, Karnataka, 560085</t>
  </si>
  <si>
    <t>LAT 12.921688
LON: 77.535582</t>
  </si>
  <si>
    <t>27/09/2016 13:00:00</t>
  </si>
  <si>
    <t>NO-233, 4TH CROSS, 4TH MAIN, VEERABHADRA NAGARA, Bengaluru City,
Karnataka, 560085</t>
  </si>
  <si>
    <t>14/10/2016 11:50:00</t>
  </si>
  <si>
    <t>NO.351, 9TH CORSS, K.B.COLONY,, ERANNAGUDDE, GIRINGR, Bengaluru
City, Karnataka</t>
  </si>
  <si>
    <t>17/12/2016 11:00:00</t>
  </si>
  <si>
    <t>#347, 1st Cross, Avalahalli BDA Layout, BSK 3rd stage, Bengaluru City,
Karnataka, 560085</t>
  </si>
  <si>
    <t>lat-12.942908
LON: 77.538157</t>
  </si>
  <si>
    <t>21/12/2016 20:30:00</t>
  </si>
  <si>
    <t>Vijaya Bharathi School, 12th Cross, Girinagar 2nd Phase, BSK 3rd stage,
Bengaluru City, Karnataka, 560085</t>
  </si>
  <si>
    <t>LAT-12.941531
LON-77.540823</t>
  </si>
  <si>
    <t>29/07/2016 09:30:00</t>
  </si>
  <si>
    <t>9th Cross Road, VHBCS Layout, Girinagar 4th phase, bsk 3rd stage, Bengaluru
City, Karnataka, 560085</t>
  </si>
  <si>
    <t>LAT- 12.934989
LNG- 77.551589</t>
  </si>
  <si>
    <t>: 08/01/2017 20:30:00</t>
  </si>
  <si>
    <t>Infront of #105, 2nd main, Hrushikeshnagar, Hosakerehalli, BSK 3rd stage,
Bengaluru City, Karnataka, 560085</t>
  </si>
  <si>
    <t>LAT-12.928223
LON: 77.535324</t>
  </si>
  <si>
    <t>Eligare shaine Apartment, 4th Cross,, Near Seetha Circle, Nagendra Block,
Bengaluru City, Karnataka, 560050</t>
  </si>
  <si>
    <t>LAT-12.938646
LON: 77.549677</t>
  </si>
  <si>
    <t>17/01/2017 18:30:00</t>
  </si>
  <si>
    <t>NO.21, 12TH CROSS, 9TH MAIN, 50 FEET ROAD, NEAR GIRINAGARA BDA
PARK, Bengaluru City, Karnataka, 560085</t>
  </si>
  <si>
    <t>Lat : 12.943098
Lon : 77.542106</t>
  </si>
  <si>
    <t>#101, Muneshwara Nagar, Hosakerehalli, BSK 3rd stage, Bengaluru City,
Karnataka, 560085</t>
  </si>
  <si>
    <t>LAT-12.928169 LON-77.536215</t>
  </si>
  <si>
    <t>28/06/2017 11:00:00</t>
  </si>
  <si>
    <t>No.04, 4th cross, 5th main, Hosakerehalli, BSK 3rd stage, Bengaluru City,
Karnataka, 560085</t>
  </si>
  <si>
    <t>LAT-12.929142
LANG-77.540449</t>
  </si>
  <si>
    <t>NO 138 CHAMUNDI NAGAR, GIRINAGAR, Bengaluru City, Karnataka, 560085</t>
  </si>
  <si>
    <t>LAT- 12.936290
LANG-77.539916</t>
  </si>
  <si>
    <t>19/07/2017 23:30:00</t>
  </si>
  <si>
    <t>FROM TATA PRAMOUNT APPARTMENTS, SAPTHAGIRI LAYOUT, BSK 3RD
STGAE, Bengaluru City, Karnataka, 560085</t>
  </si>
  <si>
    <t>LAT- 12.922056
LANG- 77.537204</t>
  </si>
  <si>
    <t>24/10/2017 18:45:00</t>
  </si>
  <si>
    <t>NO.60, 1ST CROSS, SRIRANGA NAGARA, BSK 3RD STAGE, Bengaluru City,
Karnataka, 560085</t>
  </si>
  <si>
    <t>LAT-12.768354
LNAG:- 77.549231</t>
  </si>
  <si>
    <t>1st main road, DATTATREYA NAGAR, Bengaluru City, Karnataka, 560085</t>
  </si>
  <si>
    <t>LAT-12.930393
LAN-77.542147</t>
  </si>
  <si>
    <t>NEAR PUSHPANJALI PARK, GIRINAGAR 1ST PHASE, BSK 3RD STAGE,
Bengaluru City, Karnataka, 560085</t>
  </si>
  <si>
    <t>LAT-12.934230
LANG-77.543063</t>
  </si>
  <si>
    <t>NEAR VIJAYA BHARATI SCHOOL, 11TH CROSS, GIRINAGAR, BSK 3RD
STAGE, Bengaluru City, Karnataka, 560085</t>
  </si>
  <si>
    <t>lat-12.941407
lang-77.540401</t>
  </si>
  <si>
    <t>NO 162/1 18TH MAIN 18TH CROSS BIHIND VENKATESHWARA,
MUNESHWARA BLOCK, Bengaluru City, Karnataka, 560085</t>
  </si>
  <si>
    <t>LAN 12.946259
LAT 77.544006</t>
  </si>
  <si>
    <t>No 301, 8th cross, Chamundinagara, Girinagara bsk 3rd stage, Bengaluru City,
Karnataka, 560085</t>
  </si>
  <si>
    <t>LAT-12.936859
LONG-77.539964</t>
  </si>
  <si>
    <t>NO E-255 HOSAKEREHALLI K E B QUARTES, HOSAKEREHALLI BSK 3RD
STAGE, Bengaluru City, Karnataka, 560085</t>
  </si>
  <si>
    <t>LAT:12.943885
LAN:77.543170</t>
  </si>
  <si>
    <t>NO.351, 9TH CROSS, ERANNAGUDDE GIRINAGAR BSK 3RD STAGE,
Bengaluru City, Karnataka, 560085</t>
  </si>
  <si>
    <t>NO-342, 6TH CROSS,, VEERABADRANAGAR BSK 3RD STAGE, Bengaluru City,
Karnataka, 560085</t>
  </si>
  <si>
    <t>LAT-12.937898
LONG-77.535541</t>
  </si>
  <si>
    <t>VISHWABHARTHI HIGH SCHOOL 100 FEET ROAD, HOSAKEREHALLI BSK
3RD STAGE, Bengaluru City, Karnataka, 560085</t>
  </si>
  <si>
    <t>LAT- 12.931612.
LAN- 77.541536</t>
  </si>
  <si>
    <t>NO 65. 3RD CROSS,, VEERABADHRANAGARA, HOSAKEREHALLI, Bengaluru
City, Karnataka, 560085</t>
  </si>
  <si>
    <t>GOVT SHCOOL VEERABHADRA NAGAR, VEERABHADRA NAGAR, Bengaluru
City, Karnataka, 560085</t>
  </si>
  <si>
    <t>LAT : 12.938148
LON : 77.534806</t>
  </si>
  <si>
    <t>NO-892, 8TH CROSS, 2ND PHASE, GIRINAGAR BSK 3RD STAGE, Bengaluru
City, Karnataka, 560085</t>
  </si>
  <si>
    <t>NO 123 2ND CROSS SHARADA SEVASHRAMA ROAD, VEERABHADRA
NGAGAR, Bengaluru City, Karnataka, 560085</t>
  </si>
  <si>
    <t>LON : 12.938312
LAT :77.536783</t>
  </si>
  <si>
    <t>NO 3 50 FEET ROAD BSK 1ST STAGE GIRINAGAR, AVALAHALLI, Bengaluru
City, Karnataka, 560050</t>
  </si>
  <si>
    <t>LON : 12.943145
LAT :77.545449</t>
  </si>
  <si>
    <t>NO 309, 1ST CROSS VIDYANAGAR, BSK 3RD STAGE VIDYA NAGAR,
Bengaluru City, Karnataka, 560085</t>
  </si>
  <si>
    <t>LON : 12.931922
LAT : 77.543705</t>
  </si>
  <si>
    <t>KEREKODI MAIN ROAD, DESOZA NAGAR, Bengaluru City, Karnataka, 560085</t>
  </si>
  <si>
    <t>LAT :77.534776
LON : 12.929536</t>
  </si>
  <si>
    <t>P E S COLLAGE BUS STAND 100 FEET RING ROAD, HOSAKEREHALLI BSK
3RD STAGE, Bengaluru City, Karnataka, 560085</t>
  </si>
  <si>
    <t>LAT : 12.939643
LON : 77.535322</t>
  </si>
  <si>
    <t>IN FRONT OF JNANA DEEPTHI SCHOOL, AVALAHALLI BSK 3RD STAGE,
Bengaluru City, Karnataka, 560085</t>
  </si>
  <si>
    <t>LAT :12.943788
LON :77.541996</t>
  </si>
  <si>
    <t>NO 351 6TH CROSS 6TH MAIN, NAGENDRA BLOCK, Bengaluru City,
Karnataka, 560050</t>
  </si>
  <si>
    <t>LAT : 12.940980
LON : 77.551554</t>
  </si>
  <si>
    <t>No-18, 12th cross Mukamkbika nagar, HOSAKEREHALLI BSK 3RD STAGE,
Bengaluru City, Karnataka, 560085</t>
  </si>
  <si>
    <t>LAT :12.925814
LON: 77.537995</t>
  </si>
  <si>
    <t>KG Nagar ps</t>
  </si>
  <si>
    <t>NO. 29, 2nd main, nanjamba agrahara, kg nagar, bangalore</t>
  </si>
  <si>
    <t>No. 30/9, Ragavendra colony, Sameerpura, chamarajpet, Ban-18</t>
  </si>
  <si>
    <t>lan-77.563213 lat-12.953436</t>
  </si>
  <si>
    <t>NO. B-84, 1st Cross, Sameerpura, kg nagar, bangalore,</t>
  </si>
  <si>
    <t>lan77.561639lat12.953286</t>
  </si>
  <si>
    <t>Venkateshwara printing press, kg nagar main road, kg nagar,</t>
  </si>
  <si>
    <t>No.11, 2nd main nanjambha agrahara , chamarajpet, ban-18</t>
  </si>
  <si>
    <t>LAN-77.55926598 LAT-12.95689834</t>
  </si>
  <si>
    <t>No.111, RK matt, kg nagar, bangalore.</t>
  </si>
  <si>
    <t>lan-77.5643001 lat-12.95046684</t>
  </si>
  <si>
    <t>No.92, 4th main, RK matt, kg nagar, bangalore.</t>
  </si>
  <si>
    <t>77.5643001 lat-12.95046684</t>
  </si>
  <si>
    <t>No.27/8, sameerpura, 2nd cross, kg nagar, bangalore.</t>
  </si>
  <si>
    <t>NO.31 5th main, nanjappa block, chamarajpet, ban-19</t>
  </si>
  <si>
    <t>NO. 99, 11th cross, 5th main, nanjambha agrhara, chamarajpet, ban-18</t>
  </si>
  <si>
    <t>No.165, AK colony, Near ganesh park, sameerpura, kg nagarm bangalore</t>
  </si>
  <si>
    <t>Lat: 12.946550 Lon:77.561969</t>
  </si>
  <si>
    <t>NO. 206, near venkatesh temple, bhavani nagar, kg nagar bangalore.</t>
  </si>
  <si>
    <t>NO.137, 5th main, 8th cross, nanjambha agrahara, chamarajpet, bangalore</t>
  </si>
  <si>
    <t>lat:1295367
lang: 7755837</t>
  </si>
  <si>
    <t>No.208, 2nd cross, 2nd main, DT layout, kg nagar, bangalore.</t>
  </si>
  <si>
    <t xml:space="preserve"> 12.953200 :77.562441</t>
  </si>
  <si>
    <t>NO. 27, 2nd main, 7th cross, nanjabha agarahara, chamarajpet, bangalore</t>
  </si>
  <si>
    <t>12.953624 :77.558171</t>
  </si>
  <si>
    <t>G.G. temple opp, laxmipura, kg nagar, bangalore.</t>
  </si>
  <si>
    <t>Lat : 12.94739018
Lon :77.57228106</t>
  </si>
  <si>
    <t>No.11/1, 2nd main, nanjambha agarahara, chamarajpet, ban-18</t>
  </si>
  <si>
    <t>Lat : 12.95331
Lon : 77.55839</t>
  </si>
  <si>
    <t>No208/A, 9th cross, laxmipura, kg nagar, bangalore.</t>
  </si>
  <si>
    <t>77.560151 lat-12.94682</t>
  </si>
  <si>
    <t>No.99 11th cross, 2nd main, nanjambha agarahara, chamarajpet, bangalore.</t>
  </si>
  <si>
    <t>12.953238 77.557978.</t>
  </si>
  <si>
    <t>Jenki park near, chamarajpet, bangalore.</t>
  </si>
  <si>
    <t>12.95151 :77.55573</t>
  </si>
  <si>
    <t>No.40/20, 6th cross, 5th main, krishnappa layout, Ragavendra colony, chamarajpet, bangalore.</t>
  </si>
  <si>
    <t>Bhandemahakali Temple, bhrundhavana nagar, bangalore-19</t>
  </si>
  <si>
    <t>No-32, Baisani Enclave, Shankarapuram, B'lore-04</t>
  </si>
  <si>
    <t>77.56999599 12.95226481</t>
  </si>
  <si>
    <t>28/07/2016 Time-08-30</t>
  </si>
  <si>
    <t>Uttaradimutt PMK Road, Shankarapuram, B'lore-04</t>
  </si>
  <si>
    <t>10/03/2017 Time-11-30</t>
  </si>
  <si>
    <t>National College Hostel, PMK Road, Shankarapuram, B'lore-04</t>
  </si>
  <si>
    <t>12/03/2019 Time-11-45</t>
  </si>
  <si>
    <t>Women peace League School, Shankarapuram, B'lore-04</t>
  </si>
  <si>
    <t>27/03/15-14.15</t>
  </si>
  <si>
    <t>Govt.PU College, PMK Road, Chamarajapet, B-lore</t>
  </si>
  <si>
    <t>12.9588958871409 &amp; 77.5725400779745</t>
  </si>
  <si>
    <t>29/05/15-13.30</t>
  </si>
  <si>
    <t>Near BIT College, vv puram, B-lore</t>
  </si>
  <si>
    <t>10/03/17-14.00</t>
  </si>
  <si>
    <t>NEAR jain college, vv puram, b-lore</t>
  </si>
  <si>
    <t>12.9504085896878 &amp; 77.5749663400693</t>
  </si>
  <si>
    <t>21/03/17-18.00</t>
  </si>
  <si>
    <t>No 242, BOSO HOUSE, 4th cross, 4th main, chamarajapet, B-lore</t>
  </si>
  <si>
    <t>28/10/17-15.00</t>
  </si>
  <si>
    <t>08/01/18-11.30</t>
  </si>
  <si>
    <t>No 24/17, 2nd main, parvathipura, B-lore</t>
  </si>
  <si>
    <t>12.9558507587663 &amp; 77.5755996713555</t>
  </si>
  <si>
    <t>01/02/2018-12.10</t>
  </si>
  <si>
    <t>12.96240552 &amp; 77.57056907</t>
  </si>
  <si>
    <t>01/03/18-11.00</t>
  </si>
  <si>
    <t>Vani vilasa hospital, B-lore</t>
  </si>
  <si>
    <t>28/07/18-19.45</t>
  </si>
  <si>
    <t>08/08/18-11.30</t>
  </si>
  <si>
    <t>10/11/18-11.00</t>
  </si>
  <si>
    <t>Play ground, makkala kuta, PMK Road, chamarajapet, B-lore</t>
  </si>
  <si>
    <t>16/07/19-21.00</t>
  </si>
  <si>
    <t>House No 22, MMV Road, Mehta sukdev appartment, near jain temple, VV Puram, B-lore</t>
  </si>
  <si>
    <t>12.95078529 &amp; 77.57683747</t>
  </si>
  <si>
    <t>21/09/19-02.15</t>
  </si>
  <si>
    <t>No 40, HV Lane, 1st main, parvathipura, VV Puram, B-lore</t>
  </si>
  <si>
    <t>12.95608437 &amp; 77.57561273</t>
  </si>
  <si>
    <t>15/10/19-18.30</t>
  </si>
  <si>
    <t>HouseNo 6, 2nd cross, Hebli venkatappa lane, VV Puram, B-lore</t>
  </si>
  <si>
    <t>12.95585487 &amp; 77.57783568</t>
  </si>
  <si>
    <t>No:867, 6th Main Raghavendra Block, Srinagara, Bengaluru-560050</t>
  </si>
  <si>
    <t>12.94525 &amp; 77.55439</t>
  </si>
  <si>
    <t>09-05-2015 &amp; 23:30</t>
  </si>
  <si>
    <t>Raghavendra Mata, 12th Main, Srinagara, Bengaluru -560050</t>
  </si>
  <si>
    <t>07-06-2015 &amp; 15:00</t>
  </si>
  <si>
    <t>NO. 523, 4th Main, Bramhaputra Nadi Road, Srinagara, Bengaluru.</t>
  </si>
  <si>
    <t>08-09-2015 &amp; 15:30</t>
  </si>
  <si>
    <t>No. 1/11, Mount Joy Road, Hanumantha Nagara, Bengaluru-560019</t>
  </si>
  <si>
    <t>13-10-2015 &amp; 23:50</t>
  </si>
  <si>
    <t>No-35/37,3rd Main,, Raghavendra Block, Srinagar, Bengaluru-560050</t>
  </si>
  <si>
    <t>13-01-2016 &amp; 15:00</t>
  </si>
  <si>
    <t>Kidz Play Home, Near Kamala Nursing Home, Hanumantha Nagara, Bengaluru-560019</t>
  </si>
  <si>
    <t>20-03-2016 &amp; 20:40</t>
  </si>
  <si>
    <t>No. 700, 4th Main Road,, Raghavendra Block, Srinagara, Bengaluru-560050</t>
  </si>
  <si>
    <t>22-04-2016 &amp; 20:00</t>
  </si>
  <si>
    <t>No. 378/8, 9th Main Road, PipeLine, BSK 1st Stage, Hanumantha Nagara,
Bengaluru-560050</t>
  </si>
  <si>
    <t>10-06-2016 &amp; 18:30</t>
  </si>
  <si>
    <t>No. 172/3, 10th Min, Srinagar, Bengaluru-560050</t>
  </si>
  <si>
    <t>12-06-2016 &amp; 21:30</t>
  </si>
  <si>
    <t>No. 164, Kuvempu Rastriya Indore Stadium,, Shankara Nag Circle, 80 Feet Road, Bengaluru-560050</t>
  </si>
  <si>
    <t>13-07-2016 &amp; 14:15</t>
  </si>
  <si>
    <t xml:space="preserve"> Laksmi Bar, Near Vidyapeeta Circle, Vinayaka nagara, BSK 1st Stage, Bengaluru-560050</t>
  </si>
  <si>
    <t>11-08-2016 &amp; 09:00</t>
  </si>
  <si>
    <t>No:153, 7th Main, 7th CRoss, Srinivasa Nagara, Bengaluru-560050</t>
  </si>
  <si>
    <t>02-09-2016 &amp; 19:30</t>
  </si>
  <si>
    <t>Near No 94/02, 08th Main, 05th Cross,, Mahakavi Vyasa Road, Hanumantha
Nagar, Bengaluru-560050</t>
  </si>
  <si>
    <t>12-12-2016 &amp; 17:30</t>
  </si>
  <si>
    <t>No 11/11, 06th Main, T P Kailasam Road, Hanumantha Nagar, Bengaluru-560019</t>
  </si>
  <si>
    <t>27-12-2016 &amp; 11:00</t>
  </si>
  <si>
    <t>No.7-15/7, Gangamma Temple Street, Vidyapeeta Main Road, BSK 1st Stage,
Bengaluru-560050</t>
  </si>
  <si>
    <t>27-12-2016 &amp; 11:20</t>
  </si>
  <si>
    <t>Near Yallamma Temple, Srinivasa Nagara, Bengaluru-560050</t>
  </si>
  <si>
    <t>03-03-2017 &amp; 12:00</t>
  </si>
  <si>
    <t>No 134, 10th Main, Kalappa Block,, Srinagar, Bengaluru-560050</t>
  </si>
  <si>
    <t>28-03-2017 &amp; 11:30</t>
  </si>
  <si>
    <t>No. 1700, 5th'A' Cross,, BSK 1st Stage, 2nd Block, Bengaluru-560050</t>
  </si>
  <si>
    <t>22-04-2017 &amp; 11:30</t>
  </si>
  <si>
    <t>Mount Joy Road, Hanumantha Nagara, Bengaluru-560019</t>
  </si>
  <si>
    <t>18-05-2017 &amp; 11:00</t>
  </si>
  <si>
    <t>Sri. Puttaraju House, Kalidasa Layout, Srinagara, Bengaluru.</t>
  </si>
  <si>
    <t>08-06-2017 &amp; 22:15</t>
  </si>
  <si>
    <t>No. 68, Munireddy Building, 4th Cross,, 3rd Block, Thyagaraja Nagara, Bengaluru-560028</t>
  </si>
  <si>
    <t>30-08-2017 &amp; 17:30</t>
  </si>
  <si>
    <t>No 8/1, 1st Cross, 3rd main, B M Srikantaiah Road, Hanumantha Nagar, Bengaluru-560019</t>
  </si>
  <si>
    <t>24-09-2017 &amp; 16:00</t>
  </si>
  <si>
    <t>No 20/02, 08th Main, 08th Cross,, Kalappa Block, Srinagar, Bengaluru- 560050</t>
  </si>
  <si>
    <t>08-10-2017 &amp; 12:45</t>
  </si>
  <si>
    <t>Near Bekary, 5th Cross,, Narihalla, Srinagara, Bengaluru-560050</t>
  </si>
  <si>
    <t>08-10-2017 &amp; 18:45</t>
  </si>
  <si>
    <t>No 252 2nd flr 12th Main Road, Kalappa A Blk,, Srinagar, Bengaluru.</t>
  </si>
  <si>
    <t>27-10-2017 &amp; 21:50</t>
  </si>
  <si>
    <t>No 336, 06th Cross, Sri Nagar, Bengaluru, Bengaluru-560050</t>
  </si>
  <si>
    <t>18-11-2017 &amp; 20:30</t>
  </si>
  <si>
    <t>No.970/8, Opp Kusuma Hospital, 10th Cross, Raghavendra Block, Hanumantha
Nagara, Bengaluru.</t>
  </si>
  <si>
    <t>14-12-2017 &amp; 21:00</t>
  </si>
  <si>
    <t>No.564/B, 3rd Cross, 9th Main, BSk 1st Block, 2nd Block, Bengaluru-560050</t>
  </si>
  <si>
    <t>02-02-2018 &amp; 19:30</t>
  </si>
  <si>
    <t>No.41, 12th Main, Kalappa Block, Srinagara, Bengaluru.</t>
  </si>
  <si>
    <t>14-04-2018 &amp; 11:15</t>
  </si>
  <si>
    <t>No.6/1, Near Madduramma Temple, Pipe Line, Sringara, Bengaluru-560050</t>
  </si>
  <si>
    <t>20-06-2018 &amp; 19:30</t>
  </si>
  <si>
    <t>No.165, Akkamahadevi Road, Gavipuram, Bengaluru-560019</t>
  </si>
  <si>
    <t>21-09-2018 &amp; 18:00</t>
  </si>
  <si>
    <t>No 05, 03rd Cross, Near Gangamma Temple, Thyagaraj Nagar, Bengaluru- 560050</t>
  </si>
  <si>
    <t>27-09-2018 &amp; 16:30</t>
  </si>
  <si>
    <t>Balc Computer Center,near mount joy circle, Hanumantha Nagar,, Bengaluru-560050</t>
  </si>
  <si>
    <t>21-02-2019 &amp; 21:00</t>
  </si>
  <si>
    <t>Near Baharatha Matha College, Nagara, Bengaluru-560019</t>
  </si>
  <si>
    <t>09-07-2019 &amp; 12:00</t>
  </si>
  <si>
    <t>No. 17/1, 9th Main, 50 Feet Road,, Hanumanthanagar, Bengaluru-560019</t>
  </si>
  <si>
    <t>27-08-2019 &amp; 14:15</t>
  </si>
  <si>
    <t>No 24, 12th Main, Ragavendra Block, Sri Nagar, Bengaluru-560050</t>
  </si>
  <si>
    <t>17-09-2019 &amp; 12:30</t>
  </si>
  <si>
    <t>House No.07, maruthi Block, Behind govt school,, Srinagar, Bengaluru.</t>
  </si>
  <si>
    <t>15-10-2019 &amp; 18:20</t>
  </si>
  <si>
    <t>No.2, 1st Cross, 11th Main,Ganapathi Temple Road,, Raghavendra Block, T.R
Shamanna Nagara, Bengaluru-560050</t>
  </si>
  <si>
    <t>15-11-2019 &amp; 20:30</t>
  </si>
  <si>
    <t>No. 734, 4th Main,, Raghavendra Block, Srinagar,, Bengaluru-560085</t>
  </si>
  <si>
    <t>16-12-2019 &amp; 21:00</t>
  </si>
  <si>
    <t>No. 1001, 12th Cross,, Weavers Colony,, Bengaluru-560019</t>
  </si>
  <si>
    <t xml:space="preserve">No. 483, 9th Cross, 8th Main, Sathyaranaraya Temple, Bhuvaneshwarinagar, BSK 3rd Stage, Bangalore-85. </t>
  </si>
  <si>
    <t>Lat : 12.920302 Lon : 77.547338</t>
  </si>
  <si>
    <t xml:space="preserve">Sri Krishna Internation College, ITI Layout, BSK 3rd Stage, Bangalore-85. </t>
  </si>
  <si>
    <t>Lat : 12.928069 Lon : 77.556175</t>
  </si>
  <si>
    <t>Near Big Bazar, Kathriguppe, BSK 3rd Stage, Bangalore</t>
  </si>
  <si>
    <t>Lat : 12.927006 Lon : 77.551285</t>
  </si>
  <si>
    <t>27/02/2016 2-30 pm</t>
  </si>
  <si>
    <t>Lat : 12.926780 Lon : 77.550591</t>
  </si>
  <si>
    <t>02/05/2016 5-00 pm</t>
  </si>
  <si>
    <t>Lat : 12.927961 Lon : 77.552001</t>
  </si>
  <si>
    <t>04/05/2016 9-40 PM</t>
  </si>
  <si>
    <t>No. 32/17, 3rd Main, Cauvery Nagar, BSK 3rd Stage, Bangalore</t>
  </si>
  <si>
    <t>Lat : 12.932815 Lon : 77.555745</t>
  </si>
  <si>
    <t>10/05/2016 1-30 PM</t>
  </si>
  <si>
    <t>No. 50, 2nd Main, Ittamadu, BSK 3rd Stage, Bangalore.</t>
  </si>
  <si>
    <t>Lat : 12.921142 Lon : 77.545256</t>
  </si>
  <si>
    <t>06/06/2016 2-00 PM</t>
  </si>
  <si>
    <t xml:space="preserve">No. 147, Manjunatha nagar, Ittamadu, BSK 3rd Stage, Bangalore-85. </t>
  </si>
  <si>
    <t>Lat : 12.921812 Lon : 77.540898</t>
  </si>
  <si>
    <t xml:space="preserve">No. 11, 1st Cross, 1st Main, KEB office, BSK 3rd Stge, Bangalore-85. </t>
  </si>
  <si>
    <t>Lat : 12.926301 Lon : 77.547585</t>
  </si>
  <si>
    <t xml:space="preserve">Near Om Sthakthi Temple, Balajinagar, Ittamadu, BSK 3rd Stage, Bangalore-85. </t>
  </si>
  <si>
    <t>Lat : 12.919850 Lon : 77.545130</t>
  </si>
  <si>
    <t>NO. 33, Devappa House, 1st Main, Ramamandira Road, Cauverynagar, Kathrigupep, BSK 3rd Stage, Bangalore-85.</t>
  </si>
  <si>
    <t>Lat : 12.933133 Lon : 77.554945</t>
  </si>
  <si>
    <t xml:space="preserve">No. 33, 10th A Cross, Anajneya Temple Road, Balajinagar, Ittamadu, BSK 3rd Stage, Bangalore-85. </t>
  </si>
  <si>
    <t>Lat : 12.921085 Lon : 77.545753</t>
  </si>
  <si>
    <t xml:space="preserve">No. 19/110, 2nd Main, P.P. Layout, BSK 3rd Stage, Bangalore-85. </t>
  </si>
  <si>
    <t>Lat : 12.933591 Lon : 77.550183</t>
  </si>
  <si>
    <t xml:space="preserve">No. 8/B/29, 2nd Cross, T.G. Layout, Ittamadu, BSK 3rd Stage, Bangalore-85. </t>
  </si>
  <si>
    <t>Lat : 12.919566 Lon : 77.541079</t>
  </si>
  <si>
    <t xml:space="preserve">Ittamadu Main Road, BSK 3rd Stage, Bangalore-85. </t>
  </si>
  <si>
    <t>Lat : 12.921535 Lon : 77.543298</t>
  </si>
  <si>
    <t xml:space="preserve">No. 127/P2s, 9th C Cross, Yellappa Garden, Banaigirnagar, BSK 3rd Stage, Bangalore-85. </t>
  </si>
  <si>
    <t>Lat : 12.927335 Lon : 77.558155</t>
  </si>
  <si>
    <t xml:space="preserve">No. 9/1, 1st Cross, 1st Main, Saptagiri Nilaya, T.G. Layout, Ittamadu, BSK 3rd Stage, Bangalore-85. </t>
  </si>
  <si>
    <t>Lat : 12.919443 Lon : 77.541827</t>
  </si>
  <si>
    <t>No. 302, Saptagiri Apartment, 7th Main Road, BSK 3rd Stage, Bangalore-85</t>
  </si>
  <si>
    <t>Lat : 12.929312 Lon : 77.552932</t>
  </si>
  <si>
    <t xml:space="preserve">No. 52, 6th Cross, Maruthi Nagar, Ittamadu, BSK 3rd Stage, Bangalore-85. </t>
  </si>
  <si>
    <t>Lat : 12.924527 Lon : 77.543744</t>
  </si>
  <si>
    <t>10/05/18 11-00 AM</t>
  </si>
  <si>
    <t xml:space="preserve">No. 6, 4th Cross, 9th Main, Yellappa Garden , BSK 3rd Stage, Bangalore-85. </t>
  </si>
  <si>
    <t>Lat : 12.927768 Lon : 77.558389</t>
  </si>
  <si>
    <t>10/05/18 12-00 PM</t>
  </si>
  <si>
    <t>No. 658, 5th Main, KEB Road, Bhuvaneshwari Nagar, BSK 3rd Stage, Bngalore-85</t>
  </si>
  <si>
    <t>Lat : 12.923513 Lon : 77.547378</t>
  </si>
  <si>
    <t>12/06/2018 4-00 PM</t>
  </si>
  <si>
    <t>No. 659, 5th Cross, 5th Main, Bhuvaneshwari Nagar, BSK 3rd Stage, Bngalore-85</t>
  </si>
  <si>
    <t>Lat : 12.922241 Lon : 77.549207</t>
  </si>
  <si>
    <t xml:space="preserve">No. 84, 5th Cross, Manjunatha Nagar, Ittamadu, BSK 3rd Stage, Bangalore-85. </t>
  </si>
  <si>
    <t>Lat : 12.923399 Lon : 77.542044</t>
  </si>
  <si>
    <t xml:space="preserve">No. 8, 10th Main, Behind Srinivasa Choultry, Ittamadu, BSK 3rd Stage, Bangalore-85. </t>
  </si>
  <si>
    <t>Lat : 12.926610 Lon : 77.543612</t>
  </si>
  <si>
    <t>6/8/18 7-30 PM</t>
  </si>
  <si>
    <t xml:space="preserve">No. 32, 32nd Main, Banagirinagar, BSK 3rd Stage, Bangalore-85. </t>
  </si>
  <si>
    <t>Lat : 12.924851 Lon : 77.559989</t>
  </si>
  <si>
    <t>2/8/18 10-20 PM</t>
  </si>
  <si>
    <t xml:space="preserve">9th Cross, Dena Bank Colony, BSK 3rd Stage, Bangalore-85. </t>
  </si>
  <si>
    <t>Lat : 12.920918 Lon : 77.553001</t>
  </si>
  <si>
    <t xml:space="preserve">No. 71, 2nd Main, 2nd Cross, ITI Layout, BSK 3rd Stage, Bangalore-85. </t>
  </si>
  <si>
    <t>Lat : 12.931713 Lon : 77.558310</t>
  </si>
  <si>
    <t>18/10/18 10-45 AM</t>
  </si>
  <si>
    <t xml:space="preserve">No. 66, 4th Cross, T.G. layout, Ittamadu, BSK 3rd Stage, Bangalore-85. </t>
  </si>
  <si>
    <t>Lat : 12.919726 Lon : 77.540096</t>
  </si>
  <si>
    <t>20/10/18 6-10 PM</t>
  </si>
  <si>
    <t>No. 170, Near Hannugiri Shop, Manjunatha Colony, BSK 3rd Stage, Bangalore-85</t>
  </si>
  <si>
    <t>Lat : 12.931113 Lon : 77.562066</t>
  </si>
  <si>
    <t xml:space="preserve">4th Cross, Vinayakanagar, Kathriguppe Main Road, Bangalore-85. </t>
  </si>
  <si>
    <t>Lat : 12.934536 Lon : 77.558654</t>
  </si>
  <si>
    <t>17/11/2018 1-00 PM</t>
  </si>
  <si>
    <t xml:space="preserve">No. 16, 6th Cross, Papaiah Garden, BSK 3rd Stage, Bangalore-85. </t>
  </si>
  <si>
    <t>Lat : 12.928254 Lon : 77.559942</t>
  </si>
  <si>
    <t>28/11/2018 12-15 PM</t>
  </si>
  <si>
    <t>No. 580, 3rd Main, Manjunatha Colony, BSK 3rd Stage, Banglore-85</t>
  </si>
  <si>
    <t>Lat : 12.931165 Lon : 77.561615</t>
  </si>
  <si>
    <t>10/12/2018 6-00 PM</t>
  </si>
  <si>
    <t xml:space="preserve">Near 43A Bus Stoi, Kathiriguppe Main Road, BSK 3rd Stage, Bangalore. </t>
  </si>
  <si>
    <t>Lat : 12.930523 Lon : 77.553762</t>
  </si>
  <si>
    <t>No. 48, 4th Cross, 5th Block, Kamakya Layout, BSK 3rd Stage, Bangalore-85.</t>
  </si>
  <si>
    <t>Lat : 12.921935 Lon : 77.552745</t>
  </si>
  <si>
    <t xml:space="preserve">No. 7, 17th Cross, Ittamadu, BSK 3rd Stage, Bangalore-85. </t>
  </si>
  <si>
    <t>Lat : 12.921096 Lon : 77.542289</t>
  </si>
  <si>
    <t>7/2/19 2-00 PM</t>
  </si>
  <si>
    <t xml:space="preserve">No. 101, 2nd Floor, A King Night Apartment, Near Saibaba Temple, C.K. Achukattu, BSK 3rd Stage, Bangalore-85. </t>
  </si>
  <si>
    <t>Lat : 12.930533 Lon : 77.56006</t>
  </si>
  <si>
    <t>9/2/19 10-00 PM</t>
  </si>
  <si>
    <t xml:space="preserve">No. 4, 4th Cross, Shiva Pali Clinic, T.G. Layout, Bangalore-85. </t>
  </si>
  <si>
    <t>Lat : 12.919938 Lon : 77.539316</t>
  </si>
  <si>
    <t>16/02/2019 03:00PM</t>
  </si>
  <si>
    <t xml:space="preserve"> No.608,10th Cross,Bhuvanshvari Nagar,BSK,3rd Stage,Bangalore-85</t>
  </si>
  <si>
    <t>Lat : 12.922189 Lon : 77.547143</t>
  </si>
  <si>
    <t>No.samrat tuion,1st Floor,Near Kamkya,BSK 3rd Stage , Bangalore-85</t>
  </si>
  <si>
    <t>Lat : 12.923744 Lon : 77.553371</t>
  </si>
  <si>
    <t>18/03/2019 10:35PM</t>
  </si>
  <si>
    <t>S.S.M School,C.T Bead,Thyagaraj nagar,BSK 3rd Stage,Bangalore-85</t>
  </si>
  <si>
    <t>Lat : 12.932799 Lon : 77.563597</t>
  </si>
  <si>
    <t>Near Krishna Collage,ITI Layout,BSK 3rd Stage,Bangalore-85</t>
  </si>
  <si>
    <t>Lat : 12.931299 Lon : 77.557662</t>
  </si>
  <si>
    <t>Lat : 12.920858 Lon : 77.545245</t>
  </si>
  <si>
    <t>No.11, 10th Cross,Ittamadu BSK 3rd Stage,Bangalore-85</t>
  </si>
  <si>
    <t>Lat : 12.920577 Lon : 77.543161</t>
  </si>
  <si>
    <t>No.112,4th Cross,Manjunath Callony,BSK 3rd Stage,Bangalore-85</t>
  </si>
  <si>
    <t>Lat : 12.931525 Lon : 77.561590</t>
  </si>
  <si>
    <t>17/06/2015 16:15:00</t>
  </si>
  <si>
    <t>IN SIDE COFFICE ESTATE, NEAR CLUB MAHINDRA RESPRT, MADIKERI,
Kodagu, Karnataka</t>
  </si>
  <si>
    <t>29/08/2015 20:05:00</t>
  </si>
  <si>
    <t>1st Incident at Hosanagar Ramachandrapura Matt, 2nd Incident at Girinagar
Ramachandrapura Matt, Bengaluru City, Karnataka, 560085</t>
  </si>
  <si>
    <t>24/11/2015 16:00:00</t>
  </si>
  <si>
    <t>No.nill, Opp-PES college, sharada sevashrama road, Verabhadranagar, Bengaluru
City, Karnataka, 560085</t>
  </si>
  <si>
    <t>Lat- 12.937248
Lang-77.536549</t>
  </si>
  <si>
    <t>NO 2/2, 3RD CROSS, DATTATREYANAGARA, HOSAKEREHALLI, Bengaluru
City, Karnataka</t>
  </si>
  <si>
    <t>lat12.932668,
lan 77541420</t>
  </si>
  <si>
    <t>Plat no.2015, Bhrundavana manson, BT Road, Basavanagudi, Ban-04</t>
  </si>
  <si>
    <t>No.233, 4th main, 5th cross, More shoping mall Near, kg nagar bangalore</t>
  </si>
  <si>
    <t>lat 12.951275, lon 77.565740</t>
  </si>
  <si>
    <t>Near Adharsh college, 5th main, chamarajpet, bangalore.</t>
  </si>
  <si>
    <t>: 12.95534 :77.56122</t>
  </si>
  <si>
    <t>Appu rao Road, chamarajpet, bangalore-18</t>
  </si>
  <si>
    <t>Lat:12.95506 Lng:77.56706</t>
  </si>
  <si>
    <t>13/01/2017 Time-10-00</t>
  </si>
  <si>
    <t>Eye Hospital, 4th cross, Vidya nagar, Masari, kalasapura, Gadag-582101</t>
  </si>
  <si>
    <t>No:1049/1, 13th Main Shathavahana Road, Srinagara, Bengaluru City, Karnataka,</t>
  </si>
  <si>
    <t>08/01/2016 3-00 PM</t>
  </si>
  <si>
    <t xml:space="preserve">behind Vidyapeeta, Gururaja Layout, Banashankari 3rd Stage, Bangalore-85 </t>
  </si>
  <si>
    <t>Lat : 12.933008 Lon : 77.560953</t>
  </si>
  <si>
    <t xml:space="preserve">08/05/2016 11-30 AM </t>
  </si>
  <si>
    <t xml:space="preserve">No. 7, 6th Main, 7th Cross, Ittamadu, BSK 3rd Stage, Bangalore-85. </t>
  </si>
  <si>
    <t>Lat : 12.923288 Lon : 77.542503</t>
  </si>
  <si>
    <t>26/02/2018 8-45 PM</t>
  </si>
  <si>
    <t xml:space="preserve">No. 761, 9th Main, Bhuvaneshwarinagar, BSK 3rd Stage, Bangalore-85. </t>
  </si>
  <si>
    <t>Lat : 12.923332 Lon : 77.548353</t>
  </si>
  <si>
    <t>24/03/2018 7-30 PM</t>
  </si>
  <si>
    <t xml:space="preserve">Dabaspet, Nelamangala, Bangalore Rural Dist. </t>
  </si>
  <si>
    <t>Tr. To Dabaspet PS</t>
  </si>
  <si>
    <t xml:space="preserve">NO. 228, 1st Cross, Kathriguppe, BSK 3rd Stage, Bangalore-85. </t>
  </si>
  <si>
    <t>Lat : 12.930748 Lon : 77.554886</t>
  </si>
  <si>
    <t>SLN Bar and restaurant, Dwarakanagar, Hosakerehalli, Bengaluru City, Karnataka,
560085</t>
  </si>
  <si>
    <t>Lat: 12.555793
Lng: 77.32918</t>
  </si>
  <si>
    <t>16/02/2015 16:30:00</t>
  </si>
  <si>
    <t>Near House No.235, 6th cross, Kasthuriba colony,, Erannagudde, Girinagar,
Bengaluru City, Karnataka, 560085</t>
  </si>
  <si>
    <t>LAT-12.562097
LON- 77.32755</t>
  </si>
  <si>
    <t>Near Raghavendra Swamy Temple, Double road, Infron, of Rice Traders,
Girinagar, Bengaluru City, Karnataka, 560085</t>
  </si>
  <si>
    <t>LAT-12.562759
LON- 77.323189</t>
  </si>
  <si>
    <t>18/03/2015 17:00:00</t>
  </si>
  <si>
    <t>No.113/1, 18th Main, MUNESHWARA BLOCK, Bengaluru City, Karnataka, 560026</t>
  </si>
  <si>
    <t>Lat : 12.942983
Lon : 77.548507</t>
  </si>
  <si>
    <t>22/03/2015 03:15:00</t>
  </si>
  <si>
    <t>Bellow Madevappa's House, 12th main,, Bank Colony, BSK 3rd stage, Bengaluru
City, Karnataka, 560085</t>
  </si>
  <si>
    <t>Lat-12.561419
Lng-77.33102</t>
  </si>
  <si>
    <t>22/03/2015 18:20:00</t>
  </si>
  <si>
    <t>KEB Junction, Sundaramahal Coutry road,, Girinagar, BSK 3rd stage, Bengaluru
City, Karnataka, 560085</t>
  </si>
  <si>
    <t>LAT-12.561863
LON-77.322169</t>
  </si>
  <si>
    <t>13/04/2015 04:45:00</t>
  </si>
  <si>
    <t>Infront of Samartha Dhabha, 100Feet Ring road, BSK, 3rd satge,
Veerabhadranagar, Bengaluru City, Karnataka, 560085</t>
  </si>
  <si>
    <t>LAT- 12.5617
LON- 77.32131</t>
  </si>
  <si>
    <t>Near Dia Vispa Hospital, 80 Ft. Road, Nagendra Block, Bengaluru City, Karnataka,
560050</t>
  </si>
  <si>
    <t>Lat : 12.32425
Lon : 77.43526</t>
  </si>
  <si>
    <t>13/05/2015 23:10:00</t>
  </si>
  <si>
    <t>Ramanshree Bekari, Beside Axis Bank ATM, 8th cross, Nagendra Block,
Bengaluru City, Karnataka, 560050</t>
  </si>
  <si>
    <t>LAT-12.943379
LON: 77.551873</t>
  </si>
  <si>
    <t>27/05/2015 11:30:00</t>
  </si>
  <si>
    <t>IN FRONT OF NO 770, NEENA KRISHNA, 100 FT ROAD, 3RD PASE, BSK 3RD
STAGE, Bengaluru City, Karnataka, 560085</t>
  </si>
  <si>
    <t>LAT :12.935659
LAN : 77.543682</t>
  </si>
  <si>
    <t>23/06/2015 13:20:00</t>
  </si>
  <si>
    <t>New building corner road,, Chamundinagar, BSK 3rd stage, Bengaluru City,
Karnataka, 560085</t>
  </si>
  <si>
    <t>LAT-12.5604
LON-77.32377</t>
  </si>
  <si>
    <t>23/07/2015 14:30:00</t>
  </si>
  <si>
    <t>NO-294, 2ND MAIN, 2ND BLOCK, 3RD PHAES, BANASHANKARI 3RD STATGE,
Bengaluru City, Karnataka, 560085</t>
  </si>
  <si>
    <t>LAT-12.932877
LANG : 77.547598</t>
  </si>
  <si>
    <t>15/08/2015 18:30:00</t>
  </si>
  <si>
    <t>INSIDE SANTHOSH MILTRI HOTEL, NEXT TO PAVAN BAR, HOSAKEREHALLI
CROSS,, Bengaluru City, Karnataka, 560085</t>
  </si>
  <si>
    <t>LAT-12.932061
LANG : 77.545109</t>
  </si>
  <si>
    <t>24/08/2015 19:55:00</t>
  </si>
  <si>
    <t>15th Main road, Near House no 21, Muneshwara Block, Bengaluru City, Karnataka,
560026</t>
  </si>
  <si>
    <t>LAT-12.942688
LON-77.549145</t>
  </si>
  <si>
    <t>22/08/2015 14:00:00</t>
  </si>
  <si>
    <t>Ambur Dham Biriyani Hotel, 80 Feet road, Hosakerehalli cross, BSK 3rd stage,
Bengaluru City, Karnataka, 560085</t>
  </si>
  <si>
    <t>LAT-12.932912
LON-7.544136</t>
  </si>
  <si>
    <t>No.36, 2nd cross, Shrirang nagar, veerabhadranagar, Bengaluru City, Karnataka,
560085</t>
  </si>
  <si>
    <t>Infront of Bakery, near Srirama Nursing Home,17th, main Muneshwara Block,
Bengaluru City, Karnataka, 560026</t>
  </si>
  <si>
    <t>LAT-12.945753
LON-77.548912</t>
  </si>
  <si>
    <t>18/09/2015 09:00:00</t>
  </si>
  <si>
    <t>14th main, 5th cross junction, SBM colony, Bengaluru City, Karnataka, 560050</t>
  </si>
  <si>
    <t>NEAR MAMATHA COMPLEX, BANK COLONY, Bengaluru City, Karnataka,
560050</t>
  </si>
  <si>
    <t>LAT-12.931915
LON : 77.551889</t>
  </si>
  <si>
    <t>13th Main, Bank Colony, BSK 1st Stage, Bengaluru City, Karnataka, 560050</t>
  </si>
  <si>
    <t>LAT- 12.937357
LON- 77.551910</t>
  </si>
  <si>
    <t>19/10/2015 17:15:00</t>
  </si>
  <si>
    <t>BEEDA SHOP NEAR SRINIVASA BAR &amp; RESTRORANT, 100 FT RING ROAD,
BSK 3RD STAGE, Bengaluru City, Karnataka, 560085</t>
  </si>
  <si>
    <t>18/04/2015 16:30:00</t>
  </si>
  <si>
    <t>OPP COFFE SHOP, BESIDE TO GAYATRI CHIKEN CENTER, KASTHURIBHA
CALONY, Bengaluru City, Karnataka, 560085</t>
  </si>
  <si>
    <t>14/11/2015 15:40:00</t>
  </si>
  <si>
    <t>No.442, 3rd main,, Near Pushpanjali Park, Bengaluru City, Karnataka, 560085</t>
  </si>
  <si>
    <t>MADHU'S HOUSE DISOZA NAGARA, HOSKEREHALLI, Bengaluru City,
Karnataka, 560085</t>
  </si>
  <si>
    <t>19/12/2015 12:30:00</t>
  </si>
  <si>
    <t>NO.114, 3RD CROSS, 15TH MAIN, ERANNAGUDDE, GIRINAGAR, BSK 3RD
STAGE, Bengaluru City, Karnataka, 560085</t>
  </si>
  <si>
    <t>NEAR 43 B BUS STOP, HOSAKEREHALLI BSK 3RD STAGE, Bengaluru City,
Karnataka, 560085</t>
  </si>
  <si>
    <t>29/01/2016 18:15:00</t>
  </si>
  <si>
    <t>Near new Bridge, Muneshwara Temple road, Girinagar 4th Phase, BSK 3rd stage,
Bengaluru City, Karnataka, 560085</t>
  </si>
  <si>
    <t>13/03/2016 20:10:00</t>
  </si>
  <si>
    <t>SRIRANGANAGARA, 4TH CROSS, VEERABHADRA NAGARA BSK 3RD
STAGE, Bengaluru City, Karnataka, 560085</t>
  </si>
  <si>
    <t>23/03/2016 22:30:00</t>
  </si>
  <si>
    <t>Dattatreyanagar, Hosakerehalli,BSK 3rd stage, Bengaluru City, Karnataka, 560085</t>
  </si>
  <si>
    <t>23/03/2016 23:00:00</t>
  </si>
  <si>
    <t>Dattatreyanagar, Hosakerehalli, BSK 3rd stage, Bengaluru City, Karnataka,
560085</t>
  </si>
  <si>
    <t>Near No.56, 4th Cross, 1st Main, Veerabhadra Nagar, BSK 3rd Stage, Bengaluru
City, Karnataka, 560085</t>
  </si>
  <si>
    <t>Lat : 12.939517
Lon : 77.534316</t>
  </si>
  <si>
    <t>16/04/2016 18:30:00</t>
  </si>
  <si>
    <t>NEAR SEETA CIRCLE, SBM CLONY, Bengaluru City, Karnataka, 560085</t>
  </si>
  <si>
    <t>#37, Near Kokila Tent, Dwarakanagar, Hosakerehalli, BSK 3rd stage, Bengaluru
City, Karnataka, 560085</t>
  </si>
  <si>
    <t>lat-12.933264
lon 77.537223</t>
  </si>
  <si>
    <t>NO.9, 7TH MAIN,, DATHATHREYA NAGARA, HOSKERE HALLI, Bengaluru City,
Karnataka, 560085</t>
  </si>
  <si>
    <t>lat-12.928067
lon: 77.539516</t>
  </si>
  <si>
    <t>Near Shakti Cultural Association, 80 feet Road, Hosakerehalli, Bengaluru City,
Karnataka, 560085</t>
  </si>
  <si>
    <t>No.2/1, 3rd amin, Dattatreyanagar, Hosakerehalli, BSK 3rd stage, Bengaluru City,
Karnataka, 560085</t>
  </si>
  <si>
    <t>16/07/2016 11:15:00</t>
  </si>
  <si>
    <t>Near Pawan Bar, Hosakerehalli Cross, Bengaluru City, Karnataka, 560085</t>
  </si>
  <si>
    <t>23/07/2016 11:15:00</t>
  </si>
  <si>
    <t>No.Nil, Behind Manjunatha Swamy Temple, Seetha Circle, Bengaluru City,</t>
  </si>
  <si>
    <t>LAT -12.938043
LNG- 77.552383</t>
  </si>
  <si>
    <t>veerabhadranagara, bsk 3rd stage, Bengaluru City, Karnataka, 560085</t>
  </si>
  <si>
    <t>14/09/2016 20:45:00</t>
  </si>
  <si>
    <t>No.Nil, Chamundi Layout, Girinagar, Bengaluru City, Karnataka, 560085</t>
  </si>
  <si>
    <t>26/10/2016 02:10:00</t>
  </si>
  <si>
    <t>NO.558, 22ND CROSS, ERANNA GUDDE, GIRINAGARA, Bengaluru City,Karnataka, 560085</t>
  </si>
  <si>
    <t>20/11/2016 20:45:00</t>
  </si>
  <si>
    <t>BEAR PERTOL BUNK, 100 FT RING ROAD, HOSAKEREHALLI, BSK 3RD
STAGE, Bengaluru City, Karnataka, 560085</t>
  </si>
  <si>
    <t>27/11/2016 09:15:00</t>
  </si>
  <si>
    <t>INFRONT OF GARAGE, 19TH MAIN, 7TH CROSS, MUNESHWAR BLOCK,
Bengaluru City, Karnataka, 560026</t>
  </si>
  <si>
    <t>LAT - 12.56458
LAng - 77.94586</t>
  </si>
  <si>
    <t>27/11/2016 10:30:00</t>
  </si>
  <si>
    <t>NEAR ANITHA AUTO WORKS, 19TH MANI, 7TH CROSS, MUNESHWARA
BLOCK, Bengaluru City, Karnataka, 560026</t>
  </si>
  <si>
    <t>LAT- 12.789566
LANG- 77.952643</t>
  </si>
  <si>
    <t>30/11/2016 20:30:00</t>
  </si>
  <si>
    <t>Looks Mens Wear Shop, No.03, 17th Main, 50 Ft. Road, Muneshwara Block,
Bengaluru City, Karnataka, 560026</t>
  </si>
  <si>
    <t>Lat : 12.563609
Lon :77.325462</t>
  </si>
  <si>
    <t>Near No.34, 1st Main, 2nd Cross, Dwarakanagar, Hosakerehalli, Bengaluru City,
Karnataka, 560085</t>
  </si>
  <si>
    <t>19/12/2016 10:30:00</t>
  </si>
  <si>
    <t>OPP- NO.38, 2nd MAIN,, MUKAMBIKANGAR TEMPLE ROAD,
HOSAKEREHALLI, Bengaluru City, Karnataka, 560085</t>
  </si>
  <si>
    <t>lat-12.930293
LANG - 77.535142</t>
  </si>
  <si>
    <t>16/02/2016 19:30:00</t>
  </si>
  <si>
    <t>Opp-no.1226, 5th cross, 17th main,, Muneshwar block, Bengaluru City, Karnataka,
560026</t>
  </si>
  <si>
    <t>24/03/2016 23:00:00</t>
  </si>
  <si>
    <t>No.36, Muneshwar nagar, Kerekodi road, Hosakerehalli, Bengaluru City,
Karnataka, 560085</t>
  </si>
  <si>
    <t>IN FRONT OF HOUSE NO.278, 1st FLOOR, SINDHURA, 2A, GIRINAGAR 1st
PHASE, Bengaluru City, Karnataka, 560085</t>
  </si>
  <si>
    <t>lat-12.941974
lon: 77.543564</t>
  </si>
  <si>
    <t>21/06/2016 19:30:00</t>
  </si>
  <si>
    <t>No.858, 1st floor, 14th main, Shrinivasanagar 2nd phase, Bengaluru City,</t>
  </si>
  <si>
    <t>lat-12.937381 lon: 77.552213</t>
  </si>
  <si>
    <t>22/06/2016 18:30:00</t>
  </si>
  <si>
    <t>Sri Srinivasa Pravision Store,, Opp Mukambika Temple, Hosakerehalli, BSK 3rd
stage, Bengaluru City, Karnataka, 560085</t>
  </si>
  <si>
    <t>LAT-12.927377
LON-77.538028</t>
  </si>
  <si>
    <t>No.10/2, Shashikiran Nilaya, 26th Cross, 50 Ft. Road, Girinagar, Bengaluru City,
Karnataka, 560085</t>
  </si>
  <si>
    <t>Lat : 12.940325
Lon :77.545283</t>
  </si>
  <si>
    <t>OPP-PES COLLAGE SHED, SHARADA SEWASHRAMA ROAD,,
VEERABHADRANAGAR, BSK 3rd STAGE, Bengaluru City, Karnataka, 560085</t>
  </si>
  <si>
    <t>LAT-12.937064
LANG-77.536413</t>
  </si>
  <si>
    <t>20th cross, Muneshwara Block, , Bengaluru City, Karnataka, 560026</t>
  </si>
  <si>
    <t>At Auto Stand, Near Shanimahatma temple,, Shriranganagar, Veerabhadranagar,
BSK 3rd stage, Bengaluru City, Karnataka, 560085</t>
  </si>
  <si>
    <t>LAT-12.939859
LANG-77.534516</t>
  </si>
  <si>
    <t>9TH MAIN, JUCTION NAGENDRA BLOCK, BSK 1ST STAGE, Bengaluru City,
Karnataka, 560050</t>
  </si>
  <si>
    <t>LAT - 12.54897
LANG - 77.68459</t>
  </si>
  <si>
    <t>ACCUSED PERSON ARJUN GOWDA'S HOUSE, , Bengaluru City, Karnataka,</t>
  </si>
  <si>
    <t>LAT-12.745824
LANG- 77.945876</t>
  </si>
  <si>
    <t>NO.480, 17TH CROSS, KASTURIBA NAGARA, ERANNA GUDDE, Bengaluru
City, Karnataka, 560085</t>
  </si>
  <si>
    <t>OPP-PEPOLES TREE HOSPITAL, PES COLLEGE,, 50 FEET ROAD,
NAGENDRA BLOCK, Bengaluru City, Karnataka, 560050</t>
  </si>
  <si>
    <t>LAT- 12.869547
LANG- 77.54689</t>
  </si>
  <si>
    <t>INFRONT OF HOUSE NO 40 16TH MAIN 7TH CROSS, SHREENIVAS NAGAR,
Bengaluru City, Karnataka, 560050</t>
  </si>
  <si>
    <t>LAT-12.935859
LANG-77.549716</t>
  </si>
  <si>
    <t>INFRONT OF HOUSE NO 689, 16TH MAIN 7TH CROSS, SBM COLONY,
Bengaluru City, Karnataka, 560050</t>
  </si>
  <si>
    <t>opp-No.18, 17th main,, 50 feet road, Muneshwara block, Bengaluru City,
Karnataka, 560026</t>
  </si>
  <si>
    <t>LAT-12.944966
LANG-77.548800</t>
  </si>
  <si>
    <t>opp-No-18, 17th main,, Muneshwara block, Bengaluru City, Karnataka, 560026</t>
  </si>
  <si>
    <t>LAT-12.944900
LANG-77.544880</t>
  </si>
  <si>
    <t>No.94, 4th Cross, D G Circle,, Veerabhadranagar, BSK 3rd stage, Bengaluru City,
Karnataka, 560085</t>
  </si>
  <si>
    <t>12.939628
77534755</t>
  </si>
  <si>
    <t>NO.1226, 17TH MAIN,, MUNESHWARA BLOCK, Bengaluru City, Karnataka,
560026</t>
  </si>
  <si>
    <t>12.963685
77.5421546</t>
  </si>
  <si>
    <t>NO 953/D 5TH CROSS 5TH MAIN KALIDAS NAGAR, HOSAKEREHALLI
BANASHANKARI 3RD STAGE, Bengaluru City, Karnataka, 560085</t>
  </si>
  <si>
    <t>LAT- 12.86458
LANG- 77.89457</t>
  </si>
  <si>
    <t>IN FRONT OF NO.43, 3RD CROSS,, AVALAHALLI, Bengaluru City, Karnataka,
560026</t>
  </si>
  <si>
    <t>LAT-12.94587
LANG- 77.584697</t>
  </si>
  <si>
    <t>NO-253, 3RD CROSS, VINOBHA COLONY, AVALAHALLI, Bengaluru City,
Karnataka, 560026</t>
  </si>
  <si>
    <t>LAT- 12.94587
LNG- 77.584697</t>
  </si>
  <si>
    <t>NEAR HOUSE NO.391, 11YH CROSS,, K B COLONY, ERANNAGUDDE,
GIRINAGAR, Bengaluru City, Karnataka, 560085</t>
  </si>
  <si>
    <t>LAT-12.941049
LANG-77.538113</t>
  </si>
  <si>
    <t>NO.391, 11TH CROSS,, K B COLONY, ERANNAGUDE, GIRINAGAR, Bengaluru
City, Karnataka, 560085</t>
  </si>
  <si>
    <t>LAT-12.940013
LANG-77.543689</t>
  </si>
  <si>
    <t>BEHIND GIRINAGAR POLICE STATION, NAER DRAINAGE, GIRINAGAR, BSK
3RD STAGE, Bengaluru City, Karnataka, 560085</t>
  </si>
  <si>
    <t>LAT-12.935607
LANG-77.544605</t>
  </si>
  <si>
    <t>NO 46 KEREKODI MAIN ROAD SKY LIE APPARTMENT ROAD, DISOJA
NAGAR BSK 3RD STAGE, Bengaluru City, Karnataka, 560085</t>
  </si>
  <si>
    <t>LAT- 12.93195
LNG- 77.53339</t>
  </si>
  <si>
    <t>INFRONT OF HOUSE NO 143 SAINT JOHN SCHOOL ROAD,
VEERABHADRANAGAR, Bengaluru City, Karnataka, 560085</t>
  </si>
  <si>
    <t>LAT-12.936286
LANG-77.536518</t>
  </si>
  <si>
    <t>No.1179, 2nd main,, 7th Block, Dattatreya nagar, hosakerehalli,, Bengaluru City,
Karnataka, 560085</t>
  </si>
  <si>
    <t>NO.32/7, 4TH MAIN, DATTATREYA NAGAR, HOSAKEREHALLI, BSK 3RD
STAGE, Bengaluru City, Karnataka, 560085</t>
  </si>
  <si>
    <t>LAT-12.922685
LANG-77.536987</t>
  </si>
  <si>
    <t>IN FRONT OF HOUSE NO.18, 2ND MAIN,, 2ND CROSS, HOSAKEREHALLI,
BSK 3RD STAGE, Bengaluru City, Karnataka, 560085</t>
  </si>
  <si>
    <t>12.931041
77.540918</t>
  </si>
  <si>
    <t>OPP- MILLENIUM BAR AND RESTAURANT, 800 FEET ROAD, NAGENDRA
BLOCK, Bengaluru City, Karnataka, 560085</t>
  </si>
  <si>
    <t>LAT-12.938799
LANG-77.552346</t>
  </si>
  <si>
    <t>In front of MM bar &amp; restaurent, 17th main, Muneshwara block, Bengaluru City,
Karnataka, 560026</t>
  </si>
  <si>
    <t>12.946138
77.548921</t>
  </si>
  <si>
    <t>#16, 20th main, 1st Cross, Muneshwara Block, Bengaluru City, Karnataka, 560026</t>
  </si>
  <si>
    <t>LAN-12.941984
LAT- 77.547000</t>
  </si>
  <si>
    <t>OPP- SHANTI SAGAR HOTAL,, SBM COLONY, Bengaluru City, Karnataka,
560050</t>
  </si>
  <si>
    <t>LAT-12.938941
LANG-77.551493</t>
  </si>
  <si>
    <t>NO-847, 1ST FLOOR, 1ST CROSS,, KALIDASA NAGARA, BSK 3RD STAGE,
Bengaluru City, Karnataka, 560085</t>
  </si>
  <si>
    <t>LAT- 12.93127
LANG - 77.53917</t>
  </si>
  <si>
    <t>NO 424 1ST MAIN 4TH CROSS, VEERABADRANAGAR, Bengaluru City,
Karnataka, 560085</t>
  </si>
  <si>
    <t>LAT-12.937026
LANG-77.536434</t>
  </si>
  <si>
    <t>IN SAID OF SRINAGAR ASSOCIATION CLUB, 80 FEET ROAD,
HOSAKEREHALLI CROSS, Bengaluru City, Karnataka, 560085</t>
  </si>
  <si>
    <t>LAT-12.934965
LANG-77.547204</t>
  </si>
  <si>
    <t>4th main road, katriguppe, BSK 3rd stage, Bengaluru City, Karnataka, 560085</t>
  </si>
  <si>
    <t>LAT-12.930463
LANG-77.545643</t>
  </si>
  <si>
    <t>NO 59 2ND CROSS 2ND MAIN, VEERABHADRA NAGAR BSK 3RD STAGE,
Bengaluru City, Karnataka, 560085</t>
  </si>
  <si>
    <t>LAT-12.940231
LANG-77.534861</t>
  </si>
  <si>
    <t>No.196, 13th Main,, 2nd cross, Nagendra block, Bengaluru City, Karnataka,
560085</t>
  </si>
  <si>
    <t>LAT-12.935645
LANG-77.553265</t>
  </si>
  <si>
    <t>lat- 12.587944
lang -77.689548</t>
  </si>
  <si>
    <t>YOGI GARAGE, NAGENDRA BLOCK, Bengaluru City, Karnataka, 560050</t>
  </si>
  <si>
    <t>LAT-12.940018
LANG-77.552016</t>
  </si>
  <si>
    <t>Essar Petrol bank, 80 feet road, seeta circle, Bengaluru City, Karnataka, 560085</t>
  </si>
  <si>
    <t>lat-12.936701
lang-77.548472</t>
  </si>
  <si>
    <t>Near No.17, 2nd cross,, S V layout, BSK 3rd stage, Bengaluru City, Karnataka,
560085</t>
  </si>
  <si>
    <t>12.934310
77.550340</t>
  </si>
  <si>
    <t>NO-349, 7TH CROSS, VERABHADRANAGARA, BSK 3RD STAGE, Bengaluru
City, Karnataka, 560085</t>
  </si>
  <si>
    <t>LAT- 12.9358
LNG- 77.5439</t>
  </si>
  <si>
    <t>NEAR YASH HOME HOSAKEREHALLI MAIN ROAD, BSK 3RD STAGE,
Bengaluru City, Karnataka, 560085</t>
  </si>
  <si>
    <t>LAT:12.58493
LAN:77.9481</t>
  </si>
  <si>
    <t>KABBALAMMA HANDI HOTEL, VEERABHADRANAGAR, SHRIRANAGAR,
Bengaluru City, Karnataka, 560085</t>
  </si>
  <si>
    <t>LAT-12.941246
LONG-77.535496</t>
  </si>
  <si>
    <t>Near House No.35, 3rd cross, VINOBHA COLONY, AVALAHALLI,, Bengaluru
City, Karnataka, 560026</t>
  </si>
  <si>
    <t>LAT-12.943535
LONG-77.547138</t>
  </si>
  <si>
    <t>NEAR AYYANGARA BEKARY,, MUNESHWAR BLOCK, Bengaluru City,
Karnataka, 560026</t>
  </si>
  <si>
    <t>LAT-12.935489
LONG-77.543658</t>
  </si>
  <si>
    <t>OPP-BSNL OFFICE, 100 FT RING ROAD, HOSAKEREHALLI, BSK 3rd STAGE,
Bengaluru City, Karnataka, 560085</t>
  </si>
  <si>
    <t>LAT-12.938654
LONG-77.542365</t>
  </si>
  <si>
    <t>NEAR GANESH TEMPLE KEREKODI MAIN ROAD NEAR, DISOZA NAGAR
HOASAKEREHALLI BSK 3RD STAGE, Bengaluru City, Karnataka, 560085</t>
  </si>
  <si>
    <t>LAT-12.933557
LONG-77.532785</t>
  </si>
  <si>
    <t>Opp-KARAVALI HOTEL, NEAR VENKATESHWARA BAR,, NAGENDRA BLOCK,,
Bengaluru City, Karnataka, 560050</t>
  </si>
  <si>
    <t>lat-12.936587
long-77.543265</t>
  </si>
  <si>
    <t>Near hosakerehalli cross juntion, BSK 3RD STAGE GIRINAGAR, Bengaluru City,
Karnataka, 560085</t>
  </si>
  <si>
    <t>SNEHA CHICKEN CENTER, KEREKODI DISOZA NAGAR HOSAKEREHALLI,
Bengaluru City, Karnataka, 560085</t>
  </si>
  <si>
    <t>LAT-12.934567
LONG-77.535845</t>
  </si>
  <si>
    <t>OPP HOUSE NO-11, 1ST MAIN, 1ST CROSS, VEERABADRANAGAR BSK 3RD
STAGE, Bengaluru City, Karnataka, 560085</t>
  </si>
  <si>
    <t>LAT-12.938995
LONG-77.53516</t>
  </si>
  <si>
    <t>NAGENDRA BLOCK, , Bengaluru City, Karnataka,</t>
  </si>
  <si>
    <t>lat-12.940244
long-77.561376</t>
  </si>
  <si>
    <t>NEAR BDA PARK, AVALAHALLI GIRINAGAR, Bengaluru City, Karnataka,
560085</t>
  </si>
  <si>
    <t>LAT-12.942654
LONG-77.542366</t>
  </si>
  <si>
    <t>NO.85, NEAR SHARADA SEVASHRAMA,, PES COLLEGE OPP ROAD,
VEERABHADRANAGAR, BSK 3RD ST, Bengaluru City, Karnataka, 560085</t>
  </si>
  <si>
    <t>LAT: 12.936217
LON: 77.536491</t>
  </si>
  <si>
    <t>NO 2/1, 3RD MAIN, DATTATREYANAGAR, HOSAKEREHALLI, BSK 3RD
STAGE, Bengaluru City, Karnataka, 560085</t>
  </si>
  <si>
    <t>LAT: 12.927756
LON: 77.540681</t>
  </si>
  <si>
    <t>NO 632, 2ND CROSS 7TH BLOCK BSK 3RD STAGE, HOSAKEREHALLI,
Bengaluru City, Karnataka, 560085</t>
  </si>
  <si>
    <t>LAT-12.93125
LONG-77.543307</t>
  </si>
  <si>
    <t>NO 92 E EMPTY SITE INFRONT OF PES COLLEGE, DWARAKANAGAR BSK
3RD STAGE, Bengaluru City, Karnataka, 560085</t>
  </si>
  <si>
    <t>OPP SRINIVASA BAR NEAR DG CIRCLE, VEERABHADRANAGAR, Bengaluru
City, Karnataka, 560085</t>
  </si>
  <si>
    <t>LAT-12.938285
LON-77.533791</t>
  </si>
  <si>
    <t>50FT ROAD AVALAHALLI MAIN ROAD,, VEERABHADRA NAGAR, Bengaluru
City, Karnataka, 560085</t>
  </si>
  <si>
    <t>LAT: 12.942775
LON: 77.536443</t>
  </si>
  <si>
    <t>NO.307, 3RD FLOOR, AMIT RAM PRIYA,NEAR TATA PRAMOT,
SAPTAGIRINAGARA, HOSAKEREHALLI, Bengaluru City, Karnataka, 560085</t>
  </si>
  <si>
    <t>Near Vidyanagar Bus Stop, Girinagar, BSK 3rd stage, Bengaluru City, Karnataka,
560085</t>
  </si>
  <si>
    <t>LAT-12.934576
LANG-77.543268</t>
  </si>
  <si>
    <t>NO.39, SLV NILAY, 4TH CROSS, MUNESHWARANAGAR, Bengaluru City,
Karnataka, 560085</t>
  </si>
  <si>
    <t>NO.54, 4TH CROSS, MUNESHWARANAGAR, KEREKODI, Bengaluru City,
Karnataka, 560085</t>
  </si>
  <si>
    <t>LAT-12.931302
LONG-77.532919</t>
  </si>
  <si>
    <t>NO-1/9, 3RD CROSS GURUDATTA LAYOUT, DATTATREYANAGAR
HOSKEREHALLI BSK 3RD STAGE, Bengaluru City, Karnataka, 560085</t>
  </si>
  <si>
    <t>LAT-12.924303
LONG-77.539317</t>
  </si>
  <si>
    <t>NEAR SBI BANK100 FEET RING ROAD, HOSAKEREAHALLI BSK 3RD STAGE,
Bengaluru City, Karnataka, 560085</t>
  </si>
  <si>
    <t>LAT-12.932376
LONG-77.541031</t>
  </si>
  <si>
    <t>NEAR PES COLLAGE BACK GATE, DISOZA NAGAR, KEREKODI MAIN ROAD,
HOSAKEREHALLI, Bengaluru City, Karnataka, 560085</t>
  </si>
  <si>
    <t>No-302, ALTTEZZA, TATA HOUSING, TOWER-2, BSK III STAGE, Bengaluru
City, Karnataka, 560085</t>
  </si>
  <si>
    <t>LAT-12.920941
LANG-77.536781</t>
  </si>
  <si>
    <t>IN FRONT OF No-302, ALTTEZZA, TATA HOUSING,, TOWER-2, BSK III
STAGE,, Bengaluru City, Karnataka, 560085</t>
  </si>
  <si>
    <t>12.920941
77.536781</t>
  </si>
  <si>
    <t>HOSAKEREHALLI CROSS SIGNLE, BSK 3RD STAGE, Bengaluru City,
Karnataka, 560085</t>
  </si>
  <si>
    <t>SRINIVAS BAR &amp; RESTAURANT, D G CIRCLE, VEERABHADRANAGAR, BSK
3RD STAGE, Bengaluru City, Karnataka, 560085</t>
  </si>
  <si>
    <t>12.938254
77.533765</t>
  </si>
  <si>
    <t>NEAR ERANNAGUDDE CIRCLE, GIRINAGAR BSK 3RD STAE, Bengaluru City,
Karnataka, 560085</t>
  </si>
  <si>
    <t>LAT-12.941020
LONG-77.538553</t>
  </si>
  <si>
    <t>NO.8, 1ST MAIN, PATEL CHINNAPPA APARTMENTS, DWARAKANAGAR, BSK
3RD STAGE, Bengaluru City, Karnataka, 560085</t>
  </si>
  <si>
    <t>LAT: 12.933916
LON: 77.538126</t>
  </si>
  <si>
    <t>NO.9, 5TH MAIN, 5TH CROSS, DWARAKANAGAR, HOSAKEREHALLI,
Bengaluru City, Karnataka, 560085</t>
  </si>
  <si>
    <t>LAT:12.932861
lON:77.537736</t>
  </si>
  <si>
    <t>NO.5, 4TH CROSS, VINOBHA COLONY, AVALAHALLI,, Bengaluru City,
Karnataka, 560026</t>
  </si>
  <si>
    <t>NO-5, 4TH CROSS, VINOBA COLONY AVALAHALLI, Bengaluru City, Karnataka,
560026</t>
  </si>
  <si>
    <t>LAT—12.943939
LONG-77.546659</t>
  </si>
  <si>
    <t>NO 327, 8TH CROSS ERANNA GUDDE KASTURI BA COLONY, BSK 3RD
STAGE, Bengaluru City, Karnataka, 560085</t>
  </si>
  <si>
    <t>1ST CROSS ,BSK 3RD STAGE, VEERABHADRA NAGAR, Bengaluru City,
Karnataka, 560085</t>
  </si>
  <si>
    <t>LAT 12.930940
LON 77.543964</t>
  </si>
  <si>
    <t>INFRONT OF NO157, 6TH CROSS,, VEERABHADRANAGAR, BSK 3RD
STAGE, Bengaluru City, Karnataka, 560085</t>
  </si>
  <si>
    <t>Lat: 12.937934
Lon: 77.535445</t>
  </si>
  <si>
    <t>NEAR SEETA CIRCLE 80 FEET ROAD, BANK COLONY, Bengaluru City,
Karnataka, 560085</t>
  </si>
  <si>
    <t>LAT-12.937905
LONG-77.549921</t>
  </si>
  <si>
    <t>TRANSIT LODGE, OUTER RING ROAD, Bengaluru City, Karnataka, 560085</t>
  </si>
  <si>
    <t>INFRONT OF NUT A DAY SHOP, SLN COMPLEX, BSK 3RD STAGE,
KATRIGUPPE WATER TANK ROAD, Bengaluru City, Karnataka, 560085</t>
  </si>
  <si>
    <t>Lat:12.931130
Lon:77.546749</t>
  </si>
  <si>
    <t>INFRONT OF NO.94, NEHARU ROAD, GIRINAGAR 1ST PHASE, Bengaluru City,
Karnataka, 560085</t>
  </si>
  <si>
    <t>Lat: 12.937984
Lon: 77.544732</t>
  </si>
  <si>
    <t>INFRONT OF HOUSE NO.4, 19TH C MAIN, MUNESHWAR BLOCK, Bengaluru
City, Karnataka, 560026</t>
  </si>
  <si>
    <t>Lat: 12.942391
Lon: 77.548947</t>
  </si>
  <si>
    <t>JANASHAKTHI NAGARA CIRCLE, HOSAKEREHALLI, BSK III STAGE,
Bengaluru City, Karnataka, 560085</t>
  </si>
  <si>
    <t>VEERBHADRA NAGAR CIRCLE, VEERABHADRA NAGAR BSK 3RD STAGE,
Bengaluru City, Karnataka, 560086</t>
  </si>
  <si>
    <t>VASANTHA VIHAR OPP VIVEKANADA PARK GIRINAGAR, BSK 3RD SATAE,
Bengaluru City, Karnataka, 560085</t>
  </si>
  <si>
    <t>Lat: 12.939229
Lon: 77.547919</t>
  </si>
  <si>
    <t>NO.346, 1ST D CROSS, GIRINAGAR, 6TH BLOCK, BSK 3RD STAGE,
Bengaluru City, Karnataka, 560085</t>
  </si>
  <si>
    <t>LAT: 12.934933
LON: 77.541515</t>
  </si>
  <si>
    <t>NO.1/4,SHARADA SEVASHRAMA ROAD, RING ROAD, VEERABHADRA
NAGAR, BSK 3RD STAGE, Bengaluru City, Karnataka, 560085</t>
  </si>
  <si>
    <t>LAT : 12.936431
LON: 77.536427</t>
  </si>
  <si>
    <t>OPP NO-476, 16TH MAIN,, K B COLONY GIRINAGAR BSK 3RD STAGE,
Bengaluru City, Karnataka, 560085</t>
  </si>
  <si>
    <t>INFRONT OF VIJAYA BANK, 50FEET ROAD, MUNESHWARA BLOCK,
GIRINAGAR, Bengaluru City, Karnataka, 560085</t>
  </si>
  <si>
    <t>Lat:12.942950
Lon: 77.545663</t>
  </si>
  <si>
    <t>EERANNAGUDDE CIRCLE, GIRINAGARA, BSK 3RD STAGE, Bengaluru City,
Karnataka, 560085</t>
  </si>
  <si>
    <t>Lat:12.938520
Lon: 77.543472</t>
  </si>
  <si>
    <t>NO.1449, 1450, 1ST I MAIN, GIRINAGAR, BSK 3RD SATAE, Bengaluru City,
Karnataka, 560085</t>
  </si>
  <si>
    <t>Lat:12.937940
Lon:77.540402</t>
  </si>
  <si>
    <t>NO.1449, 1450, 1ST I MAIN, GIRINAGAR, BSK 3RD STAGE, Bengaluru City,
Karnataka, 560085</t>
  </si>
  <si>
    <t>OPP. SLN BAR &amp; RESTAURANT, RING ROAD, DWARAKANAGAR,
HOSAKEREHALLI, BAK III STAGE, Bengaluru City, Karnataka, 560085</t>
  </si>
  <si>
    <t>Lat:- 12.93314
Lan:- 77.54023</t>
  </si>
  <si>
    <t>No-53, S.N. NATI STYLE HOTELE, I MAIN, VEERABHADRANAGARA CIRCLE,
BSK III STAGE, Bengaluru City, Karnataka, 560085</t>
  </si>
  <si>
    <t>NEAR CAKE PF THE DAY, GIRINAGAR, Bengaluru City, Karnataka, 560085</t>
  </si>
  <si>
    <t>KG Nagar  PS</t>
  </si>
  <si>
    <t>No.60/5, (75/6), 3rd cross, RK matt, kg nagar, bangalore</t>
  </si>
  <si>
    <t xml:space="preserve">LAN 77.5643001 LAT 12.95046684
</t>
  </si>
  <si>
    <t>No.127, Bhavani nagar, New Quatras, kg nagar bangalore</t>
  </si>
  <si>
    <t>Lan77.56227641 Lat 12.94865677</t>
  </si>
  <si>
    <t>No. 202, kg nagar main road, bangalore.</t>
  </si>
  <si>
    <t>lan 77.564412 lat 12.952299</t>
  </si>
  <si>
    <t>Lan 77.562999 12.948212</t>
  </si>
  <si>
    <t>Rajkumar statue,Bhavani nagar slam, kg nagar, bangalore</t>
  </si>
  <si>
    <t>Lan
77.562999 Lat 12.948212</t>
  </si>
  <si>
    <t>Near kohenoor ground, hayavadana road, kg nagar, bangalore</t>
  </si>
  <si>
    <t>LAN 77.564242 LAT.12.94723</t>
  </si>
  <si>
    <t>G.V Ramrao road, 6th paralarl road, chamarajpet, bangalore.</t>
  </si>
  <si>
    <t>lantitude 12.9563077 
longtitude 77.5634098</t>
  </si>
  <si>
    <t>No.88, Bhavani nagar, sanyasi kuntte, kg nagar, bangalore</t>
  </si>
  <si>
    <t>No 01, Opp, harani bar toilet room, kg nagar, banagalore.</t>
  </si>
  <si>
    <t>lan-77.564412 lat-12.952299</t>
  </si>
  <si>
    <t>No.278(274) Opp, laxmipura, 6th cross, kg nagar, bangalore.</t>
  </si>
  <si>
    <t>77.56227641 12.94865677</t>
  </si>
  <si>
    <t>No. 95/4, 6th main, chamarajpet, bangalore.</t>
  </si>
  <si>
    <t xml:space="preserve">Lan77.564332
Lat 12.956997
</t>
  </si>
  <si>
    <t>Opp,kempegowda swimming pool, bmtc bus stop, laxmipura main road, kg nagar, bangalore.</t>
  </si>
  <si>
    <t>Opp, Panduranga vittal temple, jenki park road, chamarajpet, bangalore.</t>
  </si>
  <si>
    <t>lan 7 7.55560342 lat 12.95776309</t>
  </si>
  <si>
    <t>No.23, near gurushaneshwara temple, 2nd cross, 2nd main, nanjambha agarahara, chamarajpet, ban-18</t>
  </si>
  <si>
    <t>Near kempegowda swimming pool, laxmipura main road, kg nagar, ban-18</t>
  </si>
  <si>
    <t>Opp, No .64, chandrashekara azad road, laxmipura, kg nagar, ban-18</t>
  </si>
  <si>
    <t>Manjunatha condiments, kg nagar main road, bangalore.</t>
  </si>
  <si>
    <t>No.35/2, Opp, 2nd cross, RK matt, kg nagar, bangalore.</t>
  </si>
  <si>
    <t>Opp, Thrimruthy Bar, laxmipura main road, kg nagar, bangalore.</t>
  </si>
  <si>
    <t>LAN-77.56492303 LAT-12.9532085</t>
  </si>
  <si>
    <t>3rd cross, RK matt, kg nagar, bangalore.</t>
  </si>
  <si>
    <t>4th cross, RK matt, kg nagar, bangalore.</t>
  </si>
  <si>
    <t>No.28/83, 2nd cross, laxmipura, kg nagar, bangalore.</t>
  </si>
  <si>
    <t>No.134, 8th cross, Bhavani nagar, kg nagar, bangalore.</t>
  </si>
  <si>
    <t>Opp.115, Bhavaninagar slam, kg nagar, bangalore.</t>
  </si>
  <si>
    <t>26-02-2017 13-40 Hrs</t>
  </si>
  <si>
    <t>Opp,Adamya chethana, laxmipura main road, kg nagar, bangalore.</t>
  </si>
  <si>
    <t>Opp, Mani house, 2nd cross, sanyasi kuntte, bangalore,</t>
  </si>
  <si>
    <t>.LAN-77.564412 LAT-12.952299</t>
  </si>
  <si>
    <t xml:space="preserve"> Sanyasi kuntte, 2nd cross, kg nagar, banga;lore.</t>
  </si>
  <si>
    <t xml:space="preserve">LAN-77.564412 LAT-12.952299
</t>
  </si>
  <si>
    <t>Shivalinga vegetable shop, 5th main, 6th cross, chamarajpet, bangalore.</t>
  </si>
  <si>
    <t>Sri manjunatha condiments, No.10, appu rao road, chamarajpet, bangalore.</t>
  </si>
  <si>
    <t>No.210, 5th cross, laxmipura, kg nagar, bangalore.</t>
  </si>
  <si>
    <t>No.210, 5th ccross, guttahalli, kumarram road, kg nagar, bangalore.</t>
  </si>
  <si>
    <t>Opp, vittal temple, 5th main, chamarajpet, bangalore.</t>
  </si>
  <si>
    <t>LAT-77.5641334 LAN-77.5641334</t>
  </si>
  <si>
    <t>No.333, 3rd cross, 3rd main, laxmipura, kg nagar, bangalore.</t>
  </si>
  <si>
    <t>LAN-77.56227641 LAT-12.94865677</t>
  </si>
  <si>
    <t>No.210, 5th cross, kumarram road, laxmipura, kg nagar, bangalore.</t>
  </si>
  <si>
    <t xml:space="preserve"> no 74/5, 3 rd cross, r.k. matta k.g. nagar bengaolre</t>
  </si>
  <si>
    <t>Opp, Astin college, 5th main, chamarajpet, ban-18</t>
  </si>
  <si>
    <t>Opp, 161, sanyasi kunnte Quatras, kg nagar, bangalore.</t>
  </si>
  <si>
    <t>MMB wine shop, laxmipura main road, kg nagar, bangalore.</t>
  </si>
  <si>
    <t>:12.949096 :77.554910</t>
  </si>
  <si>
    <t xml:space="preserve"> No.594, 5th main, fashion point, laxmipura main road, kg nagar, ban</t>
  </si>
  <si>
    <t>Near, Mahadeshwara temple, appu rao road, Near uma takies, kg nagar bangalore.</t>
  </si>
  <si>
    <t>Lat : 12.95497
Lon : 77.56627</t>
  </si>
  <si>
    <t>No. 357, 8th cross, Near swimming pool, laxmipura, kg nagar bangalore.</t>
  </si>
  <si>
    <t>LAT-12.94818, LANG-77.56009.</t>
  </si>
  <si>
    <t>No.1/B, 7th cross, 5th mian, chamarajpet, bangalore.</t>
  </si>
  <si>
    <t>Lat : 12.95411
Lon : 77.56167</t>
  </si>
  <si>
    <t>7th cross, gavipuram, kg nagar, bangalore.</t>
  </si>
  <si>
    <t>: 12.946004 :77.558921</t>
  </si>
  <si>
    <t xml:space="preserve"> NO.303/8, 9th cross laxmipura, kgnagar, bangalore.</t>
  </si>
  <si>
    <t>Lat-12.94783
Lan-77.55976</t>
  </si>
  <si>
    <t>Opp, madiwala machi kalyana mantapa, kg nagar, banaglore</t>
  </si>
  <si>
    <t>:12.949588 :77.561990</t>
  </si>
  <si>
    <t>NO.99, 11th cross, 5th main, nanjambha agrahara, kg nagar, bangalore.</t>
  </si>
  <si>
    <t>77.55926598
12.95689834</t>
  </si>
  <si>
    <t>Near Thrimurthy bar, laxmipura main road, kg nagar, bangalore.</t>
  </si>
  <si>
    <t>Lat : 12.94749
Lon : 77.56073</t>
  </si>
  <si>
    <t>Near Muneshwara temple, madiwala machi Quatras, kg nagar,, bangalore.</t>
  </si>
  <si>
    <t>ಅಕರದಶ: 12.949670 ರಲಖರದಶ:77.557683</t>
  </si>
  <si>
    <t>DT. Street, chamarajpet, bangalore.</t>
  </si>
  <si>
    <t xml:space="preserve">Opp,Thrimurthy bar, laxmipura main road, kg nagar, bangalore </t>
  </si>
  <si>
    <t>Lat : 12.94749
Lon : 77.56045</t>
  </si>
  <si>
    <t>Khohinoor play grounds kg nagar, bangalore.</t>
  </si>
  <si>
    <t>Near Lions club, kg nagar, gavipuram, bangalore.</t>
  </si>
  <si>
    <t>LAT : 12.94552
LON : 77.56172</t>
  </si>
  <si>
    <t>cement road, srinivasa kalyana mantap, chamarajpet, bangalore.</t>
  </si>
  <si>
    <t>Thrimurthy bar beside, kg nagar, laxmipura, bangalore.</t>
  </si>
  <si>
    <t>12.94831 ರಲಖರದಶ: 77.55999</t>
  </si>
  <si>
    <t>Ramakrishna Asram circle, BT road, kg nagar, bangalore.</t>
  </si>
  <si>
    <t>Lat-12.94816 Lng-77.5678</t>
  </si>
  <si>
    <t>7th cross, nanjambha agraha , chamarajpet, bangalore.</t>
  </si>
  <si>
    <t>Lat:12.95351
Lan:77.55839.</t>
  </si>
  <si>
    <t>Nanjappa block, mori road, kg nagar, bangalore.</t>
  </si>
  <si>
    <t>lat-12.95271
lan-77.56254</t>
  </si>
  <si>
    <t>Near Ganesh prak, gavipura guttahalli, kg nagar, bangalore.</t>
  </si>
  <si>
    <t>LAT 12.94714
LAN 77.56241</t>
  </si>
  <si>
    <t>Near Harani Bar, kg nagar main road, bangalore.</t>
  </si>
  <si>
    <t>LAT-12.9508
LAN-77.56377</t>
  </si>
  <si>
    <t>17/09/2015 Time-12-00</t>
  </si>
  <si>
    <t>MSS School OPP, pmk Road, Shankarapuram, B'lore-04</t>
  </si>
  <si>
    <t>No-64, 1st floor, RR Road, Shankarapuram, B'lore-04</t>
  </si>
  <si>
    <t>28/10/2015 Time-16-00</t>
  </si>
  <si>
    <t>Near Bramhins Coffe Bar, RR Road, Shankarapuram, B'lore-04</t>
  </si>
  <si>
    <t>12.95056 77.56923</t>
  </si>
  <si>
    <t>05/12/2015 Time-19-00</t>
  </si>
  <si>
    <t>Near Ramakrishna Ashrama Bus stop, BT Road, Shankarapuram, B'lore-04</t>
  </si>
  <si>
    <t>6/12/2015 Time-13-45</t>
  </si>
  <si>
    <t>No-64, RR Road, Shankarapuram, B'lore-04</t>
  </si>
  <si>
    <t>7/2/2016 Time-10-10</t>
  </si>
  <si>
    <t>MSS School Circle Near, PMK Road, Shankarapuram, B'lore-04</t>
  </si>
  <si>
    <t>12.95289 77.57194</t>
  </si>
  <si>
    <t>24/03/2016 Time-22-00</t>
  </si>
  <si>
    <t xml:space="preserve">Opp Marata Hostel, BT road, Shankarapuram, B'lore-04 </t>
  </si>
  <si>
    <t>07/07/2017 Time-13-30</t>
  </si>
  <si>
    <t xml:space="preserve">No-31, Jyothi Store Opp, PMK Road, Shankarapuram, B'lore-04 </t>
  </si>
  <si>
    <t>12.95501377 77.5702211</t>
  </si>
  <si>
    <t>13/09/2017 Time-17-30</t>
  </si>
  <si>
    <t xml:space="preserve">Inside of Premises of bangalore city institute Shankarapuram, B'lore-04 </t>
  </si>
  <si>
    <t>13/10/2017 Time-18-30</t>
  </si>
  <si>
    <t xml:space="preserve">Room No-18, National college boys hostel, PMK road, Shankarapuram, B'lore-04 </t>
  </si>
  <si>
    <t>08/11/2017 Time-19-00</t>
  </si>
  <si>
    <t>Opp No-17, 5th cross, Shankarapuram, B'lore-04</t>
  </si>
  <si>
    <t>29/12/2017 Time-14-00</t>
  </si>
  <si>
    <t>Celebrate Helpcare Opp, 5th Main, Chamarajpet, B'lore-04</t>
  </si>
  <si>
    <t>29/03/2018 Time-21-10</t>
  </si>
  <si>
    <t>Opp City Institute PMK road, Shankarapuram, B'lore-04</t>
  </si>
  <si>
    <t>12.94807837 77.56861929</t>
  </si>
  <si>
    <t>10/6/2019 Time-11-00</t>
  </si>
  <si>
    <t>No-64, Gurukrupa, Ground floor, RR road, Shankarapuram, B'lore-04</t>
  </si>
  <si>
    <t>77.56883
12.9556</t>
  </si>
  <si>
    <t>20/06/2019 Time-21-20</t>
  </si>
  <si>
    <t>Shankara Cancer Hospital Parking place, PMK Road, Shankarapuram, B'lore-04</t>
  </si>
  <si>
    <t>12.95289
77.57242</t>
  </si>
  <si>
    <t>24/01/15-22.30</t>
  </si>
  <si>
    <t>Near kudubi masjid, LBF Road, parvathipura, B-lore</t>
  </si>
  <si>
    <t>28/01/15-18.15</t>
  </si>
  <si>
    <t>12.94844206 &amp; 77.57643532</t>
  </si>
  <si>
    <t>12/02/15-06.15</t>
  </si>
  <si>
    <t>Shiva guest house, 4th main, mysore road, nt pet, b-lore</t>
  </si>
  <si>
    <t>12/02/15-06.30</t>
  </si>
  <si>
    <t>Near national college, KR Road, vv puram, B-lore</t>
  </si>
  <si>
    <t>04/04/15-18.30</t>
  </si>
  <si>
    <t>Ambha bhavani juice centre, 1st cross, SLV hotel, chamarajapet, b-lore</t>
  </si>
  <si>
    <t>12.9595589 &amp; 77.06847</t>
  </si>
  <si>
    <t>31/05/15-11.30</t>
  </si>
  <si>
    <t>Near NT pet, chamarajapet, B-lore</t>
  </si>
  <si>
    <t>12.96149191 &amp; 77.57176458</t>
  </si>
  <si>
    <t>19/07/16-12.45</t>
  </si>
  <si>
    <t>Near prakash caffe, chamarajapet, B-lore</t>
  </si>
  <si>
    <t>12.96036858 &amp; 77.57074479</t>
  </si>
  <si>
    <t>15/09/15-03.00</t>
  </si>
  <si>
    <t>Near sai seetha travels, No 37/38, sajjanrao road, vv puram, b-lore</t>
  </si>
  <si>
    <t>29/09/15-19.05</t>
  </si>
  <si>
    <t>Near indian tyre shop, AV road, Chamarajapet, -bolre</t>
  </si>
  <si>
    <t>10/10/15-00.30</t>
  </si>
  <si>
    <t>12.96340149 &amp; 77.56944767</t>
  </si>
  <si>
    <t>09/11/15-18.30</t>
  </si>
  <si>
    <t>Vinutha wines &amp; hydarabad biryani, diagnal road, vv puram, b-lore</t>
  </si>
  <si>
    <t>12.9544912917122 &amp; 77.5783566813033</t>
  </si>
  <si>
    <t>22/11/15-11.30</t>
  </si>
  <si>
    <t>Parvathipura entance, sajjan rao road, vv puram, B-lore</t>
  </si>
  <si>
    <t>12.9486433011769 &amp; 77.5758665718105</t>
  </si>
  <si>
    <t>19/01/16-15.55</t>
  </si>
  <si>
    <t>No 3, ramayyangar road, vv puram, b-lore</t>
  </si>
  <si>
    <t>12.95311725 &amp; 77.5775754</t>
  </si>
  <si>
    <t>24/01/16-09-30</t>
  </si>
  <si>
    <t>House no 3, 3rd floor, ramayyangar road, vv puram, b-lore</t>
  </si>
  <si>
    <t>12.96256816 &amp; 77.57160294</t>
  </si>
  <si>
    <t>07/06/16-12.15</t>
  </si>
  <si>
    <t>No 10, west circle road, sajjanrao circle, vv puram, b-lore</t>
  </si>
  <si>
    <t>11/09/16-02.45</t>
  </si>
  <si>
    <t>Near nobel school, sajjan rao road, vv puram, b-lore</t>
  </si>
  <si>
    <t>13/0916-21.00</t>
  </si>
  <si>
    <t>LBF Road, near kims hospital, vv puram, b-lore</t>
  </si>
  <si>
    <t>12.95685038 &amp; 77.57009534</t>
  </si>
  <si>
    <t>14/09/16-14.30</t>
  </si>
  <si>
    <t>House no 46, plat no 402, perfecte clasica appartment, sajjan rao road, vv puram, b-lore</t>
  </si>
  <si>
    <t>25/09/16-02.10</t>
  </si>
  <si>
    <t>KIMS hosppital, kr road, vv puram, b-lore</t>
  </si>
  <si>
    <t>12.9545204 &amp; 77.574778975</t>
  </si>
  <si>
    <t>21/10/16-13.30</t>
  </si>
  <si>
    <t>Near mysore road church, b-lore</t>
  </si>
  <si>
    <t>12.9632845368016 &amp; 77.5705602945555</t>
  </si>
  <si>
    <t>28/10/16-324,323 IPC</t>
  </si>
  <si>
    <t>Opp vasavi condiments, market road, vv puram, b-lore</t>
  </si>
  <si>
    <t>12.9512664269335 &amp; 77.577439317942</t>
  </si>
  <si>
    <t>07/11/16-10.45</t>
  </si>
  <si>
    <t>Appajappa agrahara, behind prakash caffe, chamarajapet, b-lore</t>
  </si>
  <si>
    <t>20/11/16-09.30</t>
  </si>
  <si>
    <t>Near muneshwara temple, opp BIT College, KR road, VV Puram, B-lore</t>
  </si>
  <si>
    <t>25/12/16-11.00</t>
  </si>
  <si>
    <t>No 300, darga hajarath sapdar ali sha &amp; darga hajarath shangeer ali sha, av road, B-lore</t>
  </si>
  <si>
    <t>30/12/16-15.00</t>
  </si>
  <si>
    <t>No 14, room no 13, sri nilaya mens PG, 1st floor, shivaganga mutt road, chamaraja pet, b-lore</t>
  </si>
  <si>
    <t>12.96049696 &amp; 77.56908613</t>
  </si>
  <si>
    <t>16/12/16-19.30</t>
  </si>
  <si>
    <t>12.9575773956153 &amp; 77.5716056900315</t>
  </si>
  <si>
    <t>05/01/17-18.00</t>
  </si>
  <si>
    <t>govt.college of nursing, victoria hospital, b-lore</t>
  </si>
  <si>
    <t>12.96330505 &amp; 77.57243982</t>
  </si>
  <si>
    <t>15/02/17-13.30</t>
  </si>
  <si>
    <t>rajya okkaligara bhavana, kr road, vv puram, b-lore</t>
  </si>
  <si>
    <t>15/02/17-14.00</t>
  </si>
  <si>
    <t>06/03/17-13.30</t>
  </si>
  <si>
    <t>Near slv hotel,chamarajapet, b-lore</t>
  </si>
  <si>
    <t>12.9580098618039 &amp; 77.5691843673653</t>
  </si>
  <si>
    <t>07/05/17-17.30</t>
  </si>
  <si>
    <t>No 12/2, usman auto consultant sajjan rao road, vv puram, b-lore</t>
  </si>
  <si>
    <t>07/05/17-19.00</t>
  </si>
  <si>
    <t>18/05/17-11.00</t>
  </si>
  <si>
    <t>Near makkala kuta, pmk road, b-lore</t>
  </si>
  <si>
    <t>12.95786067 &amp; 77.57201881</t>
  </si>
  <si>
    <t>30/06/17-09.30</t>
  </si>
  <si>
    <t>infront of Jain college, VV puram, B-lore</t>
  </si>
  <si>
    <t>12.9496921010799 &amp;77.5748599606354</t>
  </si>
  <si>
    <t>21/09/17-10.30</t>
  </si>
  <si>
    <t>Infront of kote venkataramana temple, kr road, chamarajapet, b-lore</t>
  </si>
  <si>
    <t>01/11/17-17.30</t>
  </si>
  <si>
    <t>APS, Sajjanrao circle, VV Puram, B-lore</t>
  </si>
  <si>
    <t>24/12/17-19.30</t>
  </si>
  <si>
    <t>near No 104/3, 2nd main, parvathipura, B-lore</t>
  </si>
  <si>
    <t>18/02/18-17.30</t>
  </si>
  <si>
    <t>Near murchery, victoria hospital, B-lore</t>
  </si>
  <si>
    <t>27/02/18-16.30</t>
  </si>
  <si>
    <t>SLV Hotel, chamarajapet, B-lore</t>
  </si>
  <si>
    <t>12.95997435 &amp; 77.56841578</t>
  </si>
  <si>
    <t>25/03/18-13.15</t>
  </si>
  <si>
    <t>Jeeva blood bank, No 43, 2nd main, 1st cross, NT Pet, B-lore</t>
  </si>
  <si>
    <t>12.9616083390825 &amp; 77.5713165400487</t>
  </si>
  <si>
    <t>14/05/18-05.15</t>
  </si>
  <si>
    <t>NMH Hotel, diagnal road, vv puram, B-lore</t>
  </si>
  <si>
    <t>30/07/18-16.00</t>
  </si>
  <si>
    <t>infront of Jain college, diagnol road, VV puram, B-lore</t>
  </si>
  <si>
    <t>01/08/18-22.50</t>
  </si>
  <si>
    <t>INFRONT OF VENKATESHWARA SWAMY TEMPLE, Sajjanrao circle, vv puram, B-lore</t>
  </si>
  <si>
    <t>12.9520480239&amp; 77.577145485</t>
  </si>
  <si>
    <t>14/09/18-16.30</t>
  </si>
  <si>
    <t>12.95585075 &amp; 77.57559967</t>
  </si>
  <si>
    <t>11/11/18-11.00</t>
  </si>
  <si>
    <t>Infront of bora masjid, parvathipura, lbf road, B-lore</t>
  </si>
  <si>
    <t>12.95627845 &amp; 77.57656653</t>
  </si>
  <si>
    <t>Behind bora masjid, parvathipura, lbf road, B-lore</t>
  </si>
  <si>
    <t>22/02/19-16.00</t>
  </si>
  <si>
    <t>near MK Traders, 1st main, NT Pet, B-lore</t>
  </si>
  <si>
    <t>22/04/19-15.30</t>
  </si>
  <si>
    <t>3rd main, near supreme tranport foot path, NT Pet, B-lore</t>
  </si>
  <si>
    <t>12.95769586 &amp; 77.56837184</t>
  </si>
  <si>
    <t>05/05/19-18.30</t>
  </si>
  <si>
    <t>Near muneshwara temple, KR road, VV Puram, B-lore</t>
  </si>
  <si>
    <t>12.9576310941753 &amp; 77.573309159996</t>
  </si>
  <si>
    <t>19/05/19-04.00</t>
  </si>
  <si>
    <t>Sambhavanatha jain bhavan, Diagnal road, VV puram, B-lore</t>
  </si>
  <si>
    <t>12.9504058596878 &amp; 77.5749663400693</t>
  </si>
  <si>
    <t>03/06/19-09.00</t>
  </si>
  <si>
    <t>05/07/19-18.30</t>
  </si>
  <si>
    <t>Ner VB Bekary, Food street, VV Puram, B-lore</t>
  </si>
  <si>
    <t>12.952048023 &amp; 77.5771454853768</t>
  </si>
  <si>
    <t>12/09/19-12.30</t>
  </si>
  <si>
    <t>BDCC Bank, Chamarajapet, 5th main, B-lore</t>
  </si>
  <si>
    <t>05/10/19-13.45</t>
  </si>
  <si>
    <t>12.9552350782016 &amp; 77.577144947722</t>
  </si>
  <si>
    <t>Hanumanthanagar PS</t>
  </si>
  <si>
    <t>Near Somu Store, Srinagara, Bengaluru</t>
  </si>
  <si>
    <t>No:274 swayam Car office 80 Feet Road, Srinivasa Nagara, Bengaluru City,</t>
  </si>
  <si>
    <t>12.5556 &amp; 
77.3338</t>
  </si>
  <si>
    <t>10-02-2015 &amp; 21:30</t>
  </si>
  <si>
    <t xml:space="preserve">No:62, Sankula 3rd Main 2nd Cross, Srinivasa Nagara, Bengaluru City, </t>
  </si>
  <si>
    <t>12.6056 &amp; 
77.4338</t>
  </si>
  <si>
    <t xml:space="preserve">27-02-2015 &amp; 11:30 </t>
  </si>
  <si>
    <t>Siddeshwara Store No:49, 4th Cross, Hanumantha Nagara, Bengaluru City</t>
  </si>
  <si>
    <t>12.5636 &amp; 
77.3342</t>
  </si>
  <si>
    <t>Flat No:301, 3rd Floor, P No:1377 Residency, 9th Main Bsk 1st Stage 2nd Block, Srinivasa Nagara, Bengaluru City, Karnataka, 560050</t>
  </si>
  <si>
    <t>12.5619 &amp; 
77.3327</t>
  </si>
  <si>
    <t xml:space="preserve">28-03-2015 &amp; 21:30 </t>
  </si>
  <si>
    <t>Panchamuki Ganapathi Tempel Oppt, In front of Anjaneya Tempel, Hanumanthanagar, Bengaluru City</t>
  </si>
  <si>
    <t>12.5613 &amp; 
77.3317</t>
  </si>
  <si>
    <t>Near Ramanjeneya gudda Park, Hanumanthanagar, Bengaluru.</t>
  </si>
  <si>
    <t>12.5640 &amp; 
77.3347</t>
  </si>
  <si>
    <t>27-04-2015 &amp; 23:30</t>
  </si>
  <si>
    <t>In front of Mukambika Condiments, 12th Main,Raghavendra Block,Srinagar Bengaluru City</t>
  </si>
  <si>
    <t>12.5624 &amp; 
77.3325</t>
  </si>
  <si>
    <t xml:space="preserve">27-04-2015 &amp; 23:45 </t>
  </si>
  <si>
    <t>In front of Mukambika Condiments, 12th Main, Raghavendra block, Srinagar, Bengaluru City</t>
  </si>
  <si>
    <t>12.5624 &amp; 
77.3326</t>
  </si>
  <si>
    <t>02-05-2015 &amp; 14:15</t>
  </si>
  <si>
    <t>Near R V Tours &amp; Travels Maruthi Circle, Hanumantha Nagara Pipe Line,Bengaluru City.</t>
  </si>
  <si>
    <t>12.5635 &amp; 
77.3330</t>
  </si>
  <si>
    <t>Near 4th Cross, 11th Main Junction, Hanumantha Nagara, Bengaluru City</t>
  </si>
  <si>
    <t xml:space="preserve">12.5636 &amp; 
77.3335
</t>
  </si>
  <si>
    <t>Near 4th Cross, 11th Main, Hanumanthanagar, Bengaluru City</t>
  </si>
  <si>
    <t xml:space="preserve">12.5635 &amp; 
77.3339
</t>
  </si>
  <si>
    <t>Near Yoganjaneya Temple, Gavipuram, Bengaluru City</t>
  </si>
  <si>
    <t>12.5644 &amp; 
77.3333</t>
  </si>
  <si>
    <t>Near Yoganjaneya Swamy Tempel 
China Mangala Road, Hanumanthanagar, Bengaluru</t>
  </si>
  <si>
    <t>12.5644 &amp; 
77.3334</t>
  </si>
  <si>
    <t>Shakthi Bar 50 Feet Road, Hanumantha Nagara, Bengaluru City</t>
  </si>
  <si>
    <t>12.5629 &amp; 
77.3339</t>
  </si>
  <si>
    <t>Near M.S Bar, Avalahalli Main Road, Srinagar, Bengaluru City</t>
  </si>
  <si>
    <t>12.5648 &amp; 
77.3238</t>
  </si>
  <si>
    <t>No-175, Ramanjaneya Road, 10th Main, BSk 1st Stage, 2nd Block, Srinagar, Bengaluru City</t>
  </si>
  <si>
    <t>12.5625 &amp; 
77.3259</t>
  </si>
  <si>
    <t>No-1334,Anugrha,6th Cross,10th Main Road, Srinivasanagara, 2nd Stage,Bengaluru City</t>
  </si>
  <si>
    <t>12.5619 &amp; 
77.3326</t>
  </si>
  <si>
    <t>No-154, 4th Cross, 4th Main, Srinivasanagar, Bengaluru City,</t>
  </si>
  <si>
    <t>12.5614 &amp; 
77.3329</t>
  </si>
  <si>
    <t>No:674, 5th Main, Sanchihonnamma Road,, Hanumantha Nagara Pipe Line, Srinagara, Bengaluru City,</t>
  </si>
  <si>
    <t>12.5700 &amp; 
77.3311</t>
  </si>
  <si>
    <t>Near 12th Main,, Raghavendra Block, Srinagar, Bengaluru City,</t>
  </si>
  <si>
    <t>12.5643 &amp; 
77.3308</t>
  </si>
  <si>
    <t>Near 11th Main, Hanumanthanagar, Bengaluru City</t>
  </si>
  <si>
    <t>12.5619 &amp; 
77.3412</t>
  </si>
  <si>
    <t>Near 4th Cross, Ashoka Nagara, Bengaluru City</t>
  </si>
  <si>
    <t>12.5622 &amp; 
77.3334</t>
  </si>
  <si>
    <t>No.32/15, 4th Main Road, Raghavendra Block, Srinagara, Bengaluru City</t>
  </si>
  <si>
    <t>12.5642 &amp; 
77.3314</t>
  </si>
  <si>
    <t>10th Main, Near Kaggis Bakery, Hanumanthanagar, Bengaluru Cit</t>
  </si>
  <si>
    <t>12.5630 &amp; 
77.3351</t>
  </si>
  <si>
    <t>No:1190, 18th Main, Near Jalageramma Temple, Avalahalli Main Road Srinagara</t>
  </si>
  <si>
    <t>12.5641 &amp; 
77.3301</t>
  </si>
  <si>
    <t>No. 70, 4th Cross Road, Kalidasa Layout, Srinagara, Bengaluru City</t>
  </si>
  <si>
    <t>12.5654 &amp; 
77.3305</t>
  </si>
  <si>
    <t>Near Yoganjaneya Swamy Temple, Gavipuram, Bengaluru City</t>
  </si>
  <si>
    <t>12.5647 &amp; 
77.3335</t>
  </si>
  <si>
    <t>Near Shamanna nagara qwatras, , Bengaluru City,</t>
  </si>
  <si>
    <t>12.5643 &amp; 
77.3340</t>
  </si>
  <si>
    <t>New Construction Building, 8th Cross, 4th Main, Hanumantha Nagara, Bengaluru</t>
  </si>
  <si>
    <t>12.5609 &amp; 
77.3321</t>
  </si>
  <si>
    <t>Near Hanumantha Nagara Police Station, 11th Cross, Ashoka Nagara, BSK 1st Stage, Bengaluru</t>
  </si>
  <si>
    <t>12.5522 &amp; 
77.3357</t>
  </si>
  <si>
    <t>No. 33/1, Pipeline Road,, Maruthi Circle, Hanumantha Nagara, Bengaluru City,</t>
  </si>
  <si>
    <t>12.5636 &amp; 
77.3330</t>
  </si>
  <si>
    <t>Indian Institute of mind dynamic, Near nirmala, store Bus stop, 50 feet road, Hanumantha nagara, Bengaluru City</t>
  </si>
  <si>
    <t>12.5626 &amp; 
77.3334</t>
  </si>
  <si>
    <t>Chandra Shekar Azad Road, Gavipuram, Bengaluru City</t>
  </si>
  <si>
    <t>12.5635 &amp; 
77.3355</t>
  </si>
  <si>
    <t>No. 83, 4th Main Road, 2nd Cross,BSK 1st Stage, Srinivasa Nagara, Bengaluru</t>
  </si>
  <si>
    <t>12.5617 &amp; 
77.3315</t>
  </si>
  <si>
    <t>Near Viajaya Bank, Hanumanthanagar, Bengaluru City, Karnataka, 560019</t>
  </si>
  <si>
    <t>12.5633 &amp; 
77.3345</t>
  </si>
  <si>
    <t>No. 73, 4th Main Road, Srinivasa Nagara, Bengaluru City, Karnataka, 560050</t>
  </si>
  <si>
    <t>12.5635 &amp; 
77.3345</t>
  </si>
  <si>
    <t>No-83, 4th Main, 2nd Cross, bsk 1st Stage, Srinivasa Nagara, Bengaluru City</t>
  </si>
  <si>
    <t>12.5608 &amp; 
77.3320</t>
  </si>
  <si>
    <t>Near Shakthi Bar, 50 Feet Road,, Hanumantha Nagara, Bengaluru City,</t>
  </si>
  <si>
    <t xml:space="preserve">12.5629 &amp; 
77.3356
</t>
  </si>
  <si>
    <t>No. 193, Allamma Prabhu Road, Gavipuram, Bengaluru City,</t>
  </si>
  <si>
    <t>12.5646 &amp; 
77.3333</t>
  </si>
  <si>
    <t>No. 193, Allamma Prabhu Road,, Gavipuram West, Hanumantha Nagara, Bengaluru City</t>
  </si>
  <si>
    <t>Webstern School Opposite Road, Ashok Nagara, Bengaluru City</t>
  </si>
  <si>
    <t>12.5529 &amp; 
77.3437</t>
  </si>
  <si>
    <t>Near Hair Saloon Shop, 11th 'A' Main Road, Kallappa Block, Srinagara, Bengaluru</t>
  </si>
  <si>
    <t xml:space="preserve">12.5646 &amp; 
77.3314
</t>
  </si>
  <si>
    <t>Inside of Gate No-541, 2nd Main, Srinagar, Bengaluru City, Karnataka</t>
  </si>
  <si>
    <t>12.5649 &amp; 
77.3312</t>
  </si>
  <si>
    <t>Near Jalageramma Temple, Avalahalli Main Road, Srinagara Bengaluru</t>
  </si>
  <si>
    <t>12.5640 &amp; 
77.3307</t>
  </si>
  <si>
    <t>No. 1097, 8th Cross,, BSK 1st Stage, 2nd Block,, Bengaluru City,</t>
  </si>
  <si>
    <t>12.5623 &amp; 
77.3326</t>
  </si>
  <si>
    <t>Infront of Ganesh Fruit Juice shop, 50 Feet Road, Hanumantha Nagara, Bengaluru</t>
  </si>
  <si>
    <t>12.5640 &amp; 
77.3340</t>
  </si>
  <si>
    <t>Near Sanjeevini Farma Medical Store, Mount Joy Circle, Hanumanthan Nagara,Bengaluru City</t>
  </si>
  <si>
    <t>12.5636 &amp; 
77.3358</t>
  </si>
  <si>
    <t>No:1048, 4th main, 8th Cross, Srinivasa Nagara, Bengaluru City,</t>
  </si>
  <si>
    <t>No-63, 10th Main Road, TR Shamanna Nagara, Srinagara, Bengaluru City,</t>
  </si>
  <si>
    <t xml:space="preserve">12.5644 &amp; 
77.3318
</t>
  </si>
  <si>
    <t>No. 107, Dr. Shivarama Karantha Road, 4th Cross, Hanumantha Nagara, Bengaluru City,</t>
  </si>
  <si>
    <t>No. 818, Narmadha Road, 7th Cross,, Pipeline Road, Srinagara, Bengaluru City</t>
  </si>
  <si>
    <t>12.5628 &amp; 
77.3323</t>
  </si>
  <si>
    <t>Kalidasas Circle, Srinagara, Bengaluru City,</t>
  </si>
  <si>
    <t>12.5633 &amp; 
77.3309</t>
  </si>
  <si>
    <t>NO-83, 4th Main, 2nd Cross, Srinivas Nagar, Bsk 1st Stage, Bengaluru City,</t>
  </si>
  <si>
    <t>12.5614 &amp; 
77.3323</t>
  </si>
  <si>
    <t>Near Water Tank 1st Cross, Kalidasa Layout Srinagara, Bengaluru City</t>
  </si>
  <si>
    <t>Infront Of House No 02/A, 06th Main,, Near Maddauramma Temple Sri Nagar, Bengaluru City</t>
  </si>
  <si>
    <t>Infront Of # No 571, 10th Main, 03rd Cross,, Hanumantha Nagar, Bengaluru City</t>
  </si>
  <si>
    <t>Akkamahadevi Road, Gavipuram Extn., Bengaluru City</t>
  </si>
  <si>
    <t>12.5642 &amp; 
77.3351</t>
  </si>
  <si>
    <t>No. 321/27, Ground Floor, 1st Main Road, Raghavendra Block, Srinagara, Bengaluru City,</t>
  </si>
  <si>
    <t>Near 8th Cross, Narmada Nadi Road, Brundavana Nagara, Srinagar, Bengaluru</t>
  </si>
  <si>
    <t>Near 13th Main Road, Raghavendra Block, Srinagara, Bengaluru City, Karnataka,
560050</t>
  </si>
  <si>
    <t>Infornt of House No.29, 2nd Cross,4th Main, T.R Shamannanagara, Srinagar, Bengaluru City</t>
  </si>
  <si>
    <t>Behind Ganesh Temple, Vinayaka Nagar, Bengaluru City</t>
  </si>
  <si>
    <t>Foot Path, Infront Of Bank Of Baroda, ,, 80 Feet Road, Srinivasa Nagar, Bengaluru</t>
  </si>
  <si>
    <t>Ashok Nagar, 11th Cross, Junction,, Near Hanumantha Nagar Police Station, Bengaluru</t>
  </si>
  <si>
    <t>Near Shyamanna Garden Shyamanna Nagar Sri nagar, Bengaluru</t>
  </si>
  <si>
    <t>Near Srinagara Bus Stand, Srinagar, Bengaluru City,</t>
  </si>
  <si>
    <t>Infront of Maradi Subbaiah Kalyana Mantapa, Ramanjaneaya Road Bengaluru</t>
  </si>
  <si>
    <t>No. 148, New No. 148/28-25, 11th Main Road, Hanumantha Nagara Bengaluru</t>
  </si>
  <si>
    <t>No 1134, 09th Main, Ashok Nagar, Bengaluru, Bengaluru City,</t>
  </si>
  <si>
    <t>No 644/A, 06th Main, 07th Cross, Hanumantha Nagar, Bengaluru</t>
  </si>
  <si>
    <t>No. 220, 9th Main Road, Venkataramana Temple Road,, Near Srinagara Bus Stand, Srinagara, Bengaluru City</t>
  </si>
  <si>
    <t>Infront of 56/19-1Adinath Medicles 50 Feet Road,, 12th Main, Sri Bengaluru</t>
  </si>
  <si>
    <t>No.304/4, 7th Main, Allamma Prabhu Road,, Beside Rama Mandira, Hanumantha nagar, Bengaluru City</t>
  </si>
  <si>
    <t>No. 1459, 9th Main Road, 10th Cross,, Srinivasanagara, Bengaluru City,</t>
  </si>
  <si>
    <t>No. 1472, 9th Main Road, 10th Cross,, Srinivasanagara, Bengaluru City</t>
  </si>
  <si>
    <t>BMS College Premeses, Bull Temple Road, Basavanagudi, Bengaluru City,</t>
  </si>
  <si>
    <t>Matru Sagar Hotel, No.10/2A, Shubasshree Complex, 50 Feet Road, 14th Cross, Hanumanthanagar, Bengaluru City,</t>
  </si>
  <si>
    <t>No.1175, 10th Cross, BSk 1st stage, 2nd Block, Hanumanthanagara, Bengaluru.</t>
  </si>
  <si>
    <t>Kumaraswamy Park, Hanumanthanagara, Bengaluru City</t>
  </si>
  <si>
    <t>Infront of Canara Bank, Avalahalli Main Road,, Raghavendra Block, Srinagara, Bengaluru.</t>
  </si>
  <si>
    <t>No 83, 04th Main, 02nd Cross,, BSK 01st stage, Bengaluru</t>
  </si>
  <si>
    <t>Near Kaggis Bekary, 50 Feet Road,, Hanumantha Nagara, Bengaluru City,</t>
  </si>
  <si>
    <t>No.7, Old No. 35, 2nd Clock, BSK 1st Stage,, 20th Main Road, Srinagara, Bengaluru City</t>
  </si>
  <si>
    <t>No.35/7, 20th Main Road, BSk 1st stage, 2nd Bloc, Hanumantha Nagara, Bengaluru City</t>
  </si>
  <si>
    <t>Gandhada Gudi Road, 1st Cross,, Sunkenahalli, Bengaluru City</t>
  </si>
  <si>
    <t>Infront of Maradi Subbaiah Choultry, Ramanjaneya Road, Hanumantha Nagara, Bengaluru City</t>
  </si>
  <si>
    <t>BEMS College, Bull Temple Road, Bangalore.</t>
  </si>
  <si>
    <t>Infront of 1144, 09th Main, 05th Cross,, SRR Telecom, Srinivasa Nagar Bengaluru</t>
  </si>
  <si>
    <t>No 499, 03d Main, 01st Cross,, Hanumantha Nagar, Bengaluru City</t>
  </si>
  <si>
    <t>No.33, 2nd Cross, Kalidasa Layout, Srinagara, Hanumanthanagara, Bengaluru</t>
  </si>
  <si>
    <t>Near Kalidasa Circle,, Sri Nagar Bengaluru, Bengaluru City</t>
  </si>
  <si>
    <t>Infront no 796, 01st Cross, 09th Main,, BSK 01st Stage, Bengaluru,</t>
  </si>
  <si>
    <t>Near Dilip house, 09th Main, BSK 1st stage,, Hanumantha Nagar</t>
  </si>
  <si>
    <t>Near 09th Cross, Ashok Nagar, Bengaluru, Bengaluru City, Karnataka, 560050</t>
  </si>
  <si>
    <t>No. 9/11, 14th Cross, 2nd Main Road,, Hanumantha Nagara, Bengaluru City</t>
  </si>
  <si>
    <t>Near Kalidasa Bus Stand,, Srinagara, Bengaluru City,</t>
  </si>
  <si>
    <t>No. 99, 4th Cross, Kalidasa Layout,, Srinagara, Bengaluru City,</t>
  </si>
  <si>
    <t>No 559, 04th Cross, 02nd block,, BSK 01st stage, Bengaluru,</t>
  </si>
  <si>
    <t>No.568, 2nd Cross, 7th Main, Hanumanthanagara, Bengaluru City</t>
  </si>
  <si>
    <t>No 83,04th Main, 02nd Cross, Srinivasa Nagar, Bengaluru City</t>
  </si>
  <si>
    <t>No. 873/22, Dr. Hebbar Road,, Hanumantha Nagar, Bengaluru City</t>
  </si>
  <si>
    <t>No. 873/22, Dr. Hebbar Road,, Hanumantha Nagara, Bengaluru City</t>
  </si>
  <si>
    <t>Infront of public toilet, Shankar Nag Circle,, BSK 01st stage, Bengaluru</t>
  </si>
  <si>
    <t>Near Ramanna Beeda Stall,, Gavipuram, Bengaluru City,</t>
  </si>
  <si>
    <t>Infront of Rekha Bar, Ramanjaneya Raod,, Sri Nagar, Bengaluru</t>
  </si>
  <si>
    <t>No. 96/97, 12th Cross, Anantha Murthy Layout, Srinagara, Bengaluru City,</t>
  </si>
  <si>
    <t>Infront of # 09, 11th Cross, Ashok Nagar, Bengaluru, Bengaluru City</t>
  </si>
  <si>
    <t>Near Chandrodaya Theatre, Ashoka Nagara, Bengaluru City</t>
  </si>
  <si>
    <t>11th Cross,, Srinivasa Nagar, BSK 01st stage, Bengaluru,</t>
  </si>
  <si>
    <t>No 193/6, Allamaprabhu road,, Hanumanthanagar, Bengaluru City</t>
  </si>
  <si>
    <t>Infront of No 07, 12th Main,, Raghvendra Block, Bengaluru City</t>
  </si>
  <si>
    <t>No. 28, Hindhu Mahasagara Road,, Brundhvana Nagara, Srinagara, Bengaluru</t>
  </si>
  <si>
    <t>Near Bakery, Kamala Nursing Home, Pipeline Road, Bengaluru City,</t>
  </si>
  <si>
    <t>Near PES Collage, Hanumanthanagar, Bengaluru City</t>
  </si>
  <si>
    <t>Near Petrol Pump from opposite side, Hanumanthanagar</t>
  </si>
  <si>
    <t xml:space="preserve">No. 188, 2nd Main Road, 3rd Cross, Ganga Nadi Road, Near Mddhuramma Temple, Pipeline, Srinagara,, Bengaluru </t>
  </si>
  <si>
    <t>Near Srinagar Bus Stop, Srinagar, Bengaluru City</t>
  </si>
  <si>
    <t>Infront of no 188, 02nd Main, Ganganadi Road,, Sri Nagar, Bengaluru City,</t>
  </si>
  <si>
    <t>No. 1156, 17th Main Road,, Srinagara, Bengaluru City,</t>
  </si>
  <si>
    <t>Near Yoganjaneya Temple, Akkamahadevi Road,, Gavipuram, Bengaluru City</t>
  </si>
  <si>
    <t>No 22, Gayathri Store,Condiments, 82 feet Road,, Shankar Nag Circle, Bengaluru</t>
  </si>
  <si>
    <t>No. 1693, 80 Feet Road,, SBM Colony, BSK 1st Stage, Bengaluru City,</t>
  </si>
  <si>
    <t>Near Chikka Bandimahakalamma Temple,, Gavi Puram, Bengaluru,</t>
  </si>
  <si>
    <t>Near Chikka Bandi Mahakalamma, Gavipuram, Bengaluru City</t>
  </si>
  <si>
    <t>No. 404, 4th Main Road,, BSK 1st Stage, Bengaluru City</t>
  </si>
  <si>
    <t>No. 98/6, 6th Main Road, 3rd Cross,, Thyagaraja Nagara, Bengaluru City</t>
  </si>
  <si>
    <t>No 29, Pipeline Road, Viwers Colony,, Sri Nagar, Bengaluru City</t>
  </si>
  <si>
    <t>No. 1057, 7th Main Road, 8th Cross,, Srinivasa Nagara, Bengaluru City,</t>
  </si>
  <si>
    <t>Ganganadi Road,, Hanumantha Nagara, Bengaluru City,</t>
  </si>
  <si>
    <t>No. 292, 1st floor,2nd main road, Ganga nadi road,Hanumanth nagar, Bengaluru</t>
  </si>
  <si>
    <t>No.22, 13th A Main, 4th Cross, Near Maruthi Circle, Hanumanthanagar</t>
  </si>
  <si>
    <t>Infront of no 20, 02nd Cross,, Kalidasa Lay Out, Sri Nagar, Bengaluru City</t>
  </si>
  <si>
    <t>No 1149/23-1, Idly Kendra, 17th Main,, Avalhalli Main Road,, Bengaluru City,</t>
  </si>
  <si>
    <t>No.830 Gubbi Veeranna Road,, Near Maruthi Circle, Sunkenhalli, Hanumantha Nagar, Bengaluru City</t>
  </si>
  <si>
    <t>Near Kumaraswamy Temple, Hanumantha Nagara, Bengaluru City</t>
  </si>
  <si>
    <t>C.K.Achukattu</t>
  </si>
  <si>
    <t>No 35, 13th cross, ittamadu, bsk 3rd stage, b,lore-85</t>
  </si>
  <si>
    <t>12.941659: 77.570149</t>
  </si>
  <si>
    <t>No 164, gas gowden Neae, Manjunath colony, bsk, b,lore-85.</t>
  </si>
  <si>
    <t>12.940784: 77.570644</t>
  </si>
  <si>
    <t>No 18, 2nd cross, 2nd main, vevakananda nagar, kathriguppe, bsk 3rd stage, b,lore-85.</t>
  </si>
  <si>
    <t>12.940182 :77.570361</t>
  </si>
  <si>
    <t>No 30, 8th A Cross, 3rd main, Vinyaka nagar, bsk 3rd stage, b,lore-85.</t>
  </si>
  <si>
    <t>12.940062: 77.570360</t>
  </si>
  <si>
    <t>Siddarth layout, 43a bus stop Near, kathriguppe Main raod, bsk 3rd stage, b,lore-85.</t>
  </si>
  <si>
    <t>12.941519: 77.570132</t>
  </si>
  <si>
    <t>Benakka comminiaction Mobile shop, ittamadu, bsk 3rd stage, b,lore-85.</t>
  </si>
  <si>
    <t>12.940929: 77.569127</t>
  </si>
  <si>
    <t>Madhusudhan mobile shop, ittamadu, bsk 3rd stage, b,lore-85.</t>
  </si>
  <si>
    <t>12.941067: 77.569371</t>
  </si>
  <si>
    <t xml:space="preserve">NO 119, 3rd cross, 5th main cka bsk 3rd stg be-85 </t>
  </si>
  <si>
    <t>12.941168: 77.567535</t>
  </si>
  <si>
    <t>no-119, 5th main, bsk 3rd stg be-85</t>
  </si>
  <si>
    <t>12.940526: 77.566547</t>
  </si>
  <si>
    <t>vishwanatha gas agenis, No 44/01, 1st main, kamkya Layout, bsk 3rd stage, b,lore-85.</t>
  </si>
  <si>
    <t>12.941268: 77.566526</t>
  </si>
  <si>
    <t>No 200, 5th main, water tank road, kathrigippe, bsk 3rd stage, b,lore-85.</t>
  </si>
  <si>
    <t>12.94146: 77.566771</t>
  </si>
  <si>
    <t>5th cross, 5th main, Kathrigupe, bsk 3rd stage, b,lore-85.</t>
  </si>
  <si>
    <t>12.941157: 77.566236</t>
  </si>
  <si>
    <t>27-04-2015 11-30</t>
  </si>
  <si>
    <t>sai motor show room bsk 3rd stg be-85</t>
  </si>
  <si>
    <t>12.940809: 77.566506</t>
  </si>
  <si>
    <t>DG petrol bank near 100ft ring rood bsk 3rd stg be-85</t>
  </si>
  <si>
    <t>12.922193: 77.560093</t>
  </si>
  <si>
    <t>No 35, 21st cross, ittamadu, bsk 3rd stge, b,lore-85.</t>
  </si>
  <si>
    <t>12.939380: 77.566302</t>
  </si>
  <si>
    <t>09-06-2015 10-00AM</t>
  </si>
  <si>
    <t>NO 70, shallu charch raod, manjunatha colony, bsk 3rd stage, b,lore-85.</t>
  </si>
  <si>
    <t>12.930503: 77.561289</t>
  </si>
  <si>
    <t>16-08-2015 15-15</t>
  </si>
  <si>
    <t>Anna kuttira hotel near, Kathriguppe Main road, bak 3rd stage, b,lore-85.</t>
  </si>
  <si>
    <t>12.939982: 77.565725</t>
  </si>
  <si>
    <t>01-09-2015 13-40</t>
  </si>
  <si>
    <t>vevekananda nagar, bsk 3rd stage, b,lore-85.</t>
  </si>
  <si>
    <t>12.931947: 77.554626</t>
  </si>
  <si>
    <t>08-09-2015 22-30</t>
  </si>
  <si>
    <t>Bairaweshwara condimants near, om shakathi temle near, ittamadu, bsk 3rd stage, b,lore-85.</t>
  </si>
  <si>
    <t>12.941387:77.565792</t>
  </si>
  <si>
    <t>11-09-2015 15-00</t>
  </si>
  <si>
    <t>No 61, Rashi bhavan, bsk 3rd stage, b,lore-85.</t>
  </si>
  <si>
    <t>12-928778:77.555819</t>
  </si>
  <si>
    <t>17-09-2015 10-00 am</t>
  </si>
  <si>
    <t>No 40/07 house Near, 10th A Cross, Bhuvaneshwari Nagar, bsk 3rd stage, b,lore-85.</t>
  </si>
  <si>
    <t>12.921471:77.546786</t>
  </si>
  <si>
    <t>06-10-2015 13-00</t>
  </si>
  <si>
    <t>near om shakathi temple road, ittamadu, bsk 3rd stage, b,lore-85.</t>
  </si>
  <si>
    <t>14-10-2015 15-30</t>
  </si>
  <si>
    <t>Near, Nandini Hotel, ring road, bsk 3rd stage, b,lore-85.</t>
  </si>
  <si>
    <t>12.941860: 77.564677</t>
  </si>
  <si>
    <t>31-10-2015 11-15am</t>
  </si>
  <si>
    <t>Manjunath colony, bsk 3rd stage, b,lore-85.</t>
  </si>
  <si>
    <t>12.941291: 77.565246</t>
  </si>
  <si>
    <t>11-11-2015 09-00am</t>
  </si>
  <si>
    <t>12.928528: 77.553422</t>
  </si>
  <si>
    <t>11-11-2015 18-10</t>
  </si>
  <si>
    <t>28-12-2015 20-45</t>
  </si>
  <si>
    <t>Shankarnag play ground, ramarao layout, bsk 3rd stage, b,lore-85.</t>
  </si>
  <si>
    <t>12.937372: 77.559465</t>
  </si>
  <si>
    <t>07-06-2015 17-30</t>
  </si>
  <si>
    <t>Vidyapeeta circle near, bsk 3rd stage, b,lore-85.</t>
  </si>
  <si>
    <t>12.933799: 77.560909</t>
  </si>
  <si>
    <t>Lat : 12.920588 Lon : 77.542815</t>
  </si>
  <si>
    <t xml:space="preserve">No. 49, 1st Cross, Siddaratha Layout, Kathriguppe Main Road, BSK 3rd Stage, Bangalore-85. </t>
  </si>
  <si>
    <t>Lat : 12.930279 Lon : 77.554362</t>
  </si>
  <si>
    <t>21-01-2016 6-20 PM</t>
  </si>
  <si>
    <t xml:space="preserve">No. 11/93/2, 40 feet Road, Kathrigupep Main Road, BSK 3rd stage, Bangalore-85. </t>
  </si>
  <si>
    <t>Lat : 12.931046 Lon : 77.554513</t>
  </si>
  <si>
    <t xml:space="preserve">Sri. Sanjeevini Enterprises Bhuvaneshwarinagar, BSK 3rd Stage, Bangalore-85. </t>
  </si>
  <si>
    <t>Lat : 12.923695 Lon : 77.549489</t>
  </si>
  <si>
    <t>06-02-2016 12-30 PM</t>
  </si>
  <si>
    <t xml:space="preserve">No. 44, 11th Cross, Ittamadu, BSK 3rd Stage, Bangalore-85. </t>
  </si>
  <si>
    <t>Lat : 12.920327 Lon : 77.543090</t>
  </si>
  <si>
    <t>25-02-2016 2-15 PM</t>
  </si>
  <si>
    <t xml:space="preserve">No. 44/9, 5th Main, Kamakya layout, BSK 3rd Stage, Bangalore-85. </t>
  </si>
  <si>
    <t>Lat : 12.922046 Lon : 77.553024</t>
  </si>
  <si>
    <t>25-02-2016 4-45 PM</t>
  </si>
  <si>
    <t xml:space="preserve">No. 39, 4th Cross, Kamakya Layout, BSK 3rd Stage, Bangalore-85. </t>
  </si>
  <si>
    <t>Lat : 12.922516 Lon : 77.553774</t>
  </si>
  <si>
    <t xml:space="preserve">Near Nandini Milk Booth, V.B.B. Bakery, Ittamaud Main Road, BSK 3rd Stage, Bangalore-85. </t>
  </si>
  <si>
    <t>Lat : 12.920053 Lon : 77.541854</t>
  </si>
  <si>
    <t xml:space="preserve">No. 138, Majunatha Coloy, BSK 3rd Stage, Bangalore-85. </t>
  </si>
  <si>
    <t>Lat : 12.930932 Lon : 77.561421</t>
  </si>
  <si>
    <t>10/06/2016 7-15 PM</t>
  </si>
  <si>
    <t xml:space="preserve">Bhuvaneshwarinagar Circle, BSK 3rd Stage, Bangalore-85. </t>
  </si>
  <si>
    <t>Lat : 12.923037 Lon : 77.548988</t>
  </si>
  <si>
    <t xml:space="preserve">Opposite Kamakya Theater, BSK 3rd Stage, Bangalore-85. </t>
  </si>
  <si>
    <t>Lat : 12.924151 Lon : 77.553847</t>
  </si>
  <si>
    <t>3/7/16 12-45 PM</t>
  </si>
  <si>
    <t xml:space="preserve">No. 17, 1st Main, 8th Cross, C.T. Bed, BSK 3rd Stage, Bangalore-85. </t>
  </si>
  <si>
    <t>Lat : 12.930220 Lon : 77.562180</t>
  </si>
  <si>
    <t>11/07/2016 1-50 PM</t>
  </si>
  <si>
    <t xml:space="preserve">4th Cross, Gururaja Layout, Vidyapeeta, BSK 3rd Stage, Bangalore-85. </t>
  </si>
  <si>
    <t>Lat : 12.932791 Lon : 77.560929</t>
  </si>
  <si>
    <t>21/7/16 11-30 PM</t>
  </si>
  <si>
    <t xml:space="preserve">No. 92/3, R.K. Complex, Kathiguppe Main Road, BSK 3rd Stage, Bangalore-85. </t>
  </si>
  <si>
    <t>Lat : 12.929309 Lon : 77.551898</t>
  </si>
  <si>
    <t xml:space="preserve">No. 47, 9th Cross, Anjaneya Temple Road, Balajinagar, Ittamadu, BSK 3rd Stage, Bangalore-85. </t>
  </si>
  <si>
    <t>Lat : 12.921484 Lon : 77.545423</t>
  </si>
  <si>
    <t>08/08/2016 1-00 PM</t>
  </si>
  <si>
    <t xml:space="preserve">Near Scketing Road, C.K. Achukattu Play Ground, BSK 3rd Stage, Bangalore-85. </t>
  </si>
  <si>
    <t>Lat : 12.931113 Lon : 77.562634</t>
  </si>
  <si>
    <t>16/08/2016 8-00 PM</t>
  </si>
  <si>
    <t xml:space="preserve">No. 371, 4th Main, 3rd Phase, 3rd Stage, 2nd Block, BSK 3rd Stage, Bangalore-85. </t>
  </si>
  <si>
    <t>Lat : 12.928718 Lon : 77.547720</t>
  </si>
  <si>
    <t>30/08/2016 9-45 AM</t>
  </si>
  <si>
    <t xml:space="preserve">No. 192, 4th Cross, Maruthinagar, Ittamadu, BSK 3rd Stage, Bangalore-85. </t>
  </si>
  <si>
    <t>Lat : 12.924687 Lon : 77.543169</t>
  </si>
  <si>
    <t>09/10/2016 12-15 PM</t>
  </si>
  <si>
    <t>Lat : 12.923023 Lon : 77.549088</t>
  </si>
  <si>
    <t>08/11/2016 7-45 AM</t>
  </si>
  <si>
    <t xml:space="preserve">No. 22/23, 10th A Cross, 5th Block, Bhuavaneshwari Nagar, BSK 3rd tage, Bangalore-85. </t>
  </si>
  <si>
    <t>Lat : 12.922066 Lon : 77.546981</t>
  </si>
  <si>
    <t>08/11/2016 1-00 PM</t>
  </si>
  <si>
    <t xml:space="preserve">No. 473, 2nd A main, 4th Main, behind Vidyapeeta, Gururaja Layout, BSK 3rd Stage, Bangalore-85. </t>
  </si>
  <si>
    <t>Lat : 12.932767 Lon : 77.560731</t>
  </si>
  <si>
    <t>15/11/2016 9-15 AM</t>
  </si>
  <si>
    <t xml:space="preserve">Behind C.K.Achukattu Police Station, BSK 3rd Stage, Bangalore-85. </t>
  </si>
  <si>
    <t>Lat : 12.929407 Lon : 77.559801</t>
  </si>
  <si>
    <t>16/11/2016 1-30 PM</t>
  </si>
  <si>
    <t xml:space="preserve">No. 79, Manjunatha Colony, BSK 3rd Stage, Bangalore-85. </t>
  </si>
  <si>
    <t>Lat : 12.931529 Lon : 77.561607</t>
  </si>
  <si>
    <t>19/11/2016 5-15 PM</t>
  </si>
  <si>
    <t xml:space="preserve">Near VBB Bakery, Ittamadu, BSK 3rd Stage, Bangalore-85. </t>
  </si>
  <si>
    <t>Lat : 12.919646 Lon : 77.542205</t>
  </si>
  <si>
    <t>19/11/2016 6-00 PM</t>
  </si>
  <si>
    <t xml:space="preserve">No. 5, Kathriguppe East, BSK 3rd Stage, Bangalore-85. </t>
  </si>
  <si>
    <t>Lat : 12.928064 Lon : 77.554389</t>
  </si>
  <si>
    <t xml:space="preserve">Sri. Manjunatha Codiments, No. 7, 7th Cross, Ittamadu Main Road, BSK 3rd Stage, Bangalore-85. </t>
  </si>
  <si>
    <t>Lat : 12.923105 Lon : 77.543831</t>
  </si>
  <si>
    <t>06/12/2016 10-30 PM</t>
  </si>
  <si>
    <t>Lat : 12.930367 Lon : 77.553533</t>
  </si>
  <si>
    <t>11/12/2016 7-45 AM</t>
  </si>
  <si>
    <t xml:space="preserve">Near Sai Baba Temple, Vidyapeeta Road, BSK 3rd Stage, Bangalore-85 </t>
  </si>
  <si>
    <t>Lat : 12.930698 Lon : 77.560669</t>
  </si>
  <si>
    <t>13/12/2016 6-00 PM</t>
  </si>
  <si>
    <t xml:space="preserve">Banagirinagar, BSK 3rd Stage, Bangalore-85. </t>
  </si>
  <si>
    <t>Lat : 12.926046 Lon : 77.559030</t>
  </si>
  <si>
    <t>13/12/2016 6-30 PM</t>
  </si>
  <si>
    <t xml:space="preserve">Near Kathriguppe Water Tank, BSK 3rd Stage, Bangalore-85. </t>
  </si>
  <si>
    <t>Lat : 12.930226 Lon : 77.547720</t>
  </si>
  <si>
    <t>17/12/2016 1-30 PM</t>
  </si>
  <si>
    <t xml:space="preserve">3rd Cross, Manjunatha Colony, BSK 3rd Stage, Bangalore-85. </t>
  </si>
  <si>
    <t>Lat : 12.931165 Lon : 77.561349</t>
  </si>
  <si>
    <t xml:space="preserve">19/12/2016 10-00 PM </t>
  </si>
  <si>
    <t xml:space="preserve">No. 229/7, 1st Cross, Kathriguppe, BSK 3rd Stage, Bangalore-85. </t>
  </si>
  <si>
    <t>Lat : 12.929131 Lon : 77.553641</t>
  </si>
  <si>
    <t xml:space="preserve">14-01-2017 At 1-15 </t>
  </si>
  <si>
    <t>Gopi Ice Cream Shop, KEB Raod, Ittamdu, Bsk 3rd Stage, Banglore-560085</t>
  </si>
  <si>
    <t>LAT -12.922802LONG-77.543715</t>
  </si>
  <si>
    <t>02-03-2017 At 3-15 PM</t>
  </si>
  <si>
    <t>LAT -12.923552 LONG-77.553632</t>
  </si>
  <si>
    <t xml:space="preserve">12-03-2017 At 1-30 </t>
  </si>
  <si>
    <t>LAT -12.925239 LONG-77.550007</t>
  </si>
  <si>
    <t xml:space="preserve">19-03-2017 At 21-00 </t>
  </si>
  <si>
    <t>Near Sai Show Room, Katriguppe, Bsk 3rd Stage, Banglore-560085</t>
  </si>
  <si>
    <t>LAT -12.925740 LONG-77.549373</t>
  </si>
  <si>
    <t xml:space="preserve">01-04-2017 At 6-10 </t>
  </si>
  <si>
    <t>No.43, 11th Cross, T R Nagar, Banglore-560028</t>
  </si>
  <si>
    <t>LAT -12.931092 LONG-77.563794</t>
  </si>
  <si>
    <t>16-04-2017 At 17-40</t>
  </si>
  <si>
    <t>No.121, Maramm Temple, katriguppe, Bsk 3rd Stage, Banglore-560085</t>
  </si>
  <si>
    <t>LAT -12.928314 LONG-77.553230</t>
  </si>
  <si>
    <t>16-04-2017 At 22-00</t>
  </si>
  <si>
    <t>20-05-2017 At 22-40</t>
  </si>
  <si>
    <t>Annapoorneswari Tempe, ring Road, Bsk 3rd Stage, Banglore-560085</t>
  </si>
  <si>
    <t>04-06-2017 At 12-30</t>
  </si>
  <si>
    <t>Behing ADB Hotel, katriguppe, Bsk 3rd Stage, Banglore-560085</t>
  </si>
  <si>
    <t>07-06-2017 At 1-15</t>
  </si>
  <si>
    <t>Near Tyagaraja Nagar Co-Operative Bank, Bsk 3rd Stage, Banglore-560085</t>
  </si>
  <si>
    <t>03-08-2017 At 11-00</t>
  </si>
  <si>
    <t>No.14, 33rd Cross, Banagiri Nagar, Bsk 3rd Stage, Banglore-560085</t>
  </si>
  <si>
    <t>23-08-2017 At 4-30</t>
  </si>
  <si>
    <t>No.3, Manjunatha Colony, Bsk 3rd Stage, Banglore-560085</t>
  </si>
  <si>
    <t>23-08-2017 At 12-30</t>
  </si>
  <si>
    <t>Near KEB Park, Ittamadu, Bsk 3rd Stage, Banglore-560085</t>
  </si>
  <si>
    <t>03-09-2017 At 20-00</t>
  </si>
  <si>
    <t>Sweet Chariment, Near Katriguppe Water Tank Road, Bsk 3rd Stage, Banglore-560085</t>
  </si>
  <si>
    <t>13-09-2017 At 23-00</t>
  </si>
  <si>
    <t>Thirumala Condiments, Katriguppe, Bsk 3rd Bsk 3rd Stage, Banglore-560085</t>
  </si>
  <si>
    <t>19-09-2017 At 19-05</t>
  </si>
  <si>
    <t>No.22, 9th main, 4th Cross, Papaiah Garden, Bsk 3rd Stage, Banglore-560085</t>
  </si>
  <si>
    <t xml:space="preserve">07-10-2017 At 14-45 </t>
  </si>
  <si>
    <t>No.84/85, Maruthi Nagar, Ittamadu, bsk 3rd Stage, Banglore-560085</t>
  </si>
  <si>
    <t>06-11-2017 At 19-45</t>
  </si>
  <si>
    <t>No.32, 1st Cross, Banagiri nagar, Bsk 3rd Stage, Banglore-560085</t>
  </si>
  <si>
    <t>05-12-2017 At 19-45</t>
  </si>
  <si>
    <t>Near Karnataka Bar, C K Achukattu, Bsk 3rd Stage, Banglore</t>
  </si>
  <si>
    <t>29-12-2017 At 12-00</t>
  </si>
  <si>
    <t>Lakshmisagar Hotel Building, C K Achukattu, Bsk 3rd Stage, Banglore-560085</t>
  </si>
  <si>
    <t>NO-135/2, 6th Cross, 30 th Main, lakshmanappa circle, BSK 3rd stage, Bangalore-85</t>
  </si>
  <si>
    <t>Lat : 12.929236 Lon : 77.560969</t>
  </si>
  <si>
    <t>3rd Cross, T.G Lay out, ittamadu, BSK 3rd stage, Bangalore-85</t>
  </si>
  <si>
    <t>Lat : 12.919427 Lon : 77.539456</t>
  </si>
  <si>
    <t>Lat : 12.928803 Lon : 77.557334</t>
  </si>
  <si>
    <t>Lat : 12.921823 Lon : 77.552017</t>
  </si>
  <si>
    <t>Lat : 12.927112 Lon : 77.550283</t>
  </si>
  <si>
    <t>Front of No-57 House, 3 rd Cross, Near Ayyappa temple, Tyagarajanagara, Bangalore-28</t>
  </si>
  <si>
    <t>Lat : 12.933061 Lon : 77.561938</t>
  </si>
  <si>
    <t>No-19, 8 th Cross, Dena Bank Layout, BSK 3rd stage, Bangalore-28</t>
  </si>
  <si>
    <t>Lat : 12.929409 Lon : 77.560959</t>
  </si>
  <si>
    <t>Near Janatha Bazar, Ittamadu Main road, BSK 3rd stage, Bangalore-28</t>
  </si>
  <si>
    <t>Lat : 12.927827 Lon : 77.546113</t>
  </si>
  <si>
    <t>Lat : 12.925610 Lon : 77.560108</t>
  </si>
  <si>
    <t>Vivekanandha Play Ground, Kathraguppe, BSK 3rd stage, Bangalore-28</t>
  </si>
  <si>
    <t>Lat : 12.930655 Lon : 77.550198</t>
  </si>
  <si>
    <t>No-11, 5 th main, Lakshmanappa Garden, BSK 3rd stage, Bangalore-28</t>
  </si>
  <si>
    <t>Lat : 12.928368 Lon : 77.561098</t>
  </si>
  <si>
    <t>No-624/27, 3rd cross, 3rd phase, ittamadu, BSK 3rd stage, Bangalore-28</t>
  </si>
  <si>
    <t>Lat : 12.926168 Lon : 77.546814</t>
  </si>
  <si>
    <t>No, 04, 1st cross, 1st main, kathriguppe East, Bsk 3rd stage, bengluru-85</t>
  </si>
  <si>
    <t>Fish mart No, 10, Fornt Of kims college, Techres HSBC, Bsk 3rd stage, bengluru-85</t>
  </si>
  <si>
    <t>43A bus stop, Kathriguppe, Bsk 3rd stage, bengluru-85</t>
  </si>
  <si>
    <t>Lat- 12.929965, Long-77.560395</t>
  </si>
  <si>
    <t>Near M.M.Bar 43A bus stop, Bsk 3rd stage, bengluru-85</t>
  </si>
  <si>
    <t>Lat- 12.930581, Long-77.553535</t>
  </si>
  <si>
    <t>Near K.E.B park Road, Bsk 3rd stage, bengluru-85</t>
  </si>
  <si>
    <t>Lat- 12.937935, Long-77.556871</t>
  </si>
  <si>
    <t>Near Anjneyesawmy Tempale Road, Bsk 3rd stage, bengluru-85</t>
  </si>
  <si>
    <t>Lat- 12.938483, Long-77.543257</t>
  </si>
  <si>
    <t xml:space="preserve">No, 260, Manjunath colony,Bsk 3rd stage, bengluru-85 </t>
  </si>
  <si>
    <t>Lat- 12.929877, Long-77.560448</t>
  </si>
  <si>
    <t>Lat- 12.928988, Long-77.539462</t>
  </si>
  <si>
    <t>Lat- 12.923855, Long-77.540945</t>
  </si>
  <si>
    <t>Lat- 12.925281, Long-77.540622</t>
  </si>
  <si>
    <t>Lat- 12.931575, Long-77.561964</t>
  </si>
  <si>
    <t>Lat- 12.927888, Long-77.563032</t>
  </si>
  <si>
    <t xml:space="preserve">Near Mayura Bar, Bhuvneshwarinagar, Bsk 3rd stage, bengluru-85 </t>
  </si>
  <si>
    <t>Lat- 12.923006, Long-77.548955</t>
  </si>
  <si>
    <t xml:space="preserve">No, 10/27, 4th Main, 10th cross, Srinivasanagar, Bsk 3rd stage, bengluru-85 </t>
  </si>
  <si>
    <t>Lat- 12.933749, Long-77.556942</t>
  </si>
  <si>
    <t>Lat- 12.927836, Long-77.543928</t>
  </si>
  <si>
    <t>Type</t>
  </si>
  <si>
    <t>Robbery</t>
  </si>
  <si>
    <t>Mudder</t>
  </si>
  <si>
    <t>Attempt To Mudder</t>
  </si>
  <si>
    <t>Chain Snaching</t>
  </si>
  <si>
    <t>Two Wheeler Theft</t>
  </si>
  <si>
    <t>Four Wheeler Theft</t>
  </si>
  <si>
    <t>Ordinary Theft</t>
  </si>
  <si>
    <t>Kidnap</t>
  </si>
  <si>
    <t>Sexual Assault</t>
  </si>
  <si>
    <t>Attack</t>
  </si>
  <si>
    <t>Row Labels</t>
  </si>
  <si>
    <t>(blank)</t>
  </si>
  <si>
    <t>Grand Total</t>
  </si>
  <si>
    <r>
      <t>Poojamma Temple Road Lalbhagh Siddapura</t>
    </r>
    <r>
      <rPr>
        <b/>
        <sz val="11"/>
        <color theme="1"/>
        <rFont val="Cambria"/>
        <family val="1"/>
        <scheme val="major"/>
      </rPr>
      <t xml:space="preserve"> </t>
    </r>
    <r>
      <rPr>
        <sz val="11"/>
        <color theme="1"/>
        <rFont val="Cambria"/>
        <family val="1"/>
        <scheme val="major"/>
      </rPr>
      <t xml:space="preserve">Jayanagar 1st Block Bengaluru. </t>
    </r>
  </si>
  <si>
    <r>
      <rPr>
        <b/>
        <sz val="11"/>
        <color theme="1"/>
        <rFont val="Calibri"/>
        <family val="2"/>
        <scheme val="minor"/>
      </rPr>
      <t>LAT:</t>
    </r>
    <r>
      <rPr>
        <sz val="11"/>
        <color theme="1"/>
        <rFont val="Calibri"/>
        <family val="2"/>
        <scheme val="minor"/>
      </rPr>
      <t xml:space="preserve"> 12°53'0.56"N, LON:
77°35'0.15"E)</t>
    </r>
  </si>
  <si>
    <r>
      <t xml:space="preserve">No-13/11, National Travels Back Side, PMK road </t>
    </r>
    <r>
      <rPr>
        <b/>
        <sz val="11"/>
        <color theme="1"/>
        <rFont val="Cambria"/>
        <family val="1"/>
        <scheme val="major"/>
      </rPr>
      <t>Parking Place, Shankarapura, B'lore-04</t>
    </r>
  </si>
  <si>
    <r>
      <t xml:space="preserve">12.93578 &amp; </t>
    </r>
    <r>
      <rPr>
        <b/>
        <sz val="11"/>
        <color theme="1"/>
        <rFont val="Cambria"/>
        <family val="1"/>
        <scheme val="major"/>
      </rPr>
      <t xml:space="preserve">77.562458 </t>
    </r>
  </si>
  <si>
    <r>
      <t xml:space="preserve">12.941723 &amp; </t>
    </r>
    <r>
      <rPr>
        <b/>
        <sz val="11"/>
        <color theme="1"/>
        <rFont val="Cambria"/>
        <family val="1"/>
        <scheme val="major"/>
      </rPr>
      <t xml:space="preserve">77.561554 </t>
    </r>
  </si>
  <si>
    <r>
      <t>No 61/46, S.N Complex, 50 feet road, Hanumanthanagar, Bangalore</t>
    </r>
    <r>
      <rPr>
        <b/>
        <sz val="11"/>
        <color theme="1"/>
        <rFont val="Cambria"/>
        <family val="1"/>
        <scheme val="major"/>
      </rPr>
      <t xml:space="preserve"> </t>
    </r>
  </si>
  <si>
    <r>
      <t>17/10/2016 02-00</t>
    </r>
    <r>
      <rPr>
        <b/>
        <sz val="11"/>
        <color theme="1"/>
        <rFont val="Cambria"/>
        <family val="1"/>
        <scheme val="major"/>
      </rPr>
      <t>Hrs</t>
    </r>
    <r>
      <rPr>
        <sz val="11"/>
        <color theme="1"/>
        <rFont val="Cambria"/>
        <family val="1"/>
        <scheme val="major"/>
      </rPr>
      <t xml:space="preserve">
</t>
    </r>
  </si>
  <si>
    <t>46 Th Cross, Marenahalli,          4Th 'T'Block Jayanagara, Bengaluru City</t>
  </si>
  <si>
    <t>12.928807 &amp; 77.585850</t>
  </si>
  <si>
    <t>12.930877 &amp; 77.576730</t>
  </si>
  <si>
    <t>12.919450 &amp; 77.588250</t>
  </si>
  <si>
    <t>29-08-2017 at 01.00PM</t>
  </si>
  <si>
    <t>12.92938 &amp; 77.582961</t>
  </si>
  <si>
    <t>3/3/2015  15:15 pm.</t>
  </si>
  <si>
    <t>12.947483 77.567938</t>
  </si>
  <si>
    <t>12.947657 77.580014</t>
  </si>
  <si>
    <t>24/03/2015 21:05 pm</t>
  </si>
  <si>
    <t>12.947999 77.571559</t>
  </si>
  <si>
    <t xml:space="preserve">6/5/2015 19:30pm </t>
  </si>
  <si>
    <t>12.942620 77.570347</t>
  </si>
  <si>
    <t>12.940197 77.573210</t>
  </si>
  <si>
    <t>12.939577 77.571341</t>
  </si>
  <si>
    <t>20/06/2015 22:25 pm</t>
  </si>
  <si>
    <t>12.938381  77.572111</t>
  </si>
  <si>
    <t>22/06/2015  13:00pm</t>
  </si>
  <si>
    <t>11/7/2015 18:30pm</t>
  </si>
  <si>
    <t xml:space="preserve">12.945012  77.570275 </t>
  </si>
  <si>
    <t>13.940623 77.575326</t>
  </si>
  <si>
    <t>19/08/2015 15:00 pm</t>
  </si>
  <si>
    <t>12/9/2015 20:56 pm</t>
  </si>
  <si>
    <t>12.946584 77.570663</t>
  </si>
  <si>
    <t>3/10/2015 20:00pm</t>
  </si>
  <si>
    <t>12.942869 77.579878</t>
  </si>
  <si>
    <t xml:space="preserve">3/12/2015 22:00pm </t>
  </si>
  <si>
    <t>12.941737 77.573275</t>
  </si>
  <si>
    <t>12.948132 77.579756</t>
  </si>
  <si>
    <t>22/12/2015 17:05pm</t>
  </si>
  <si>
    <t>21/01/2016 20:10 pm</t>
  </si>
  <si>
    <t>13/02/2016 13:45pm</t>
  </si>
  <si>
    <t>1/5/2016 21:15pm</t>
  </si>
  <si>
    <t>15/05/2016 18:00pm</t>
  </si>
  <si>
    <t>12.940208 77.579802</t>
  </si>
  <si>
    <t>21/05/2016 14:30pm</t>
  </si>
  <si>
    <t>12.94255243 77.5798338</t>
  </si>
  <si>
    <t>31/05/2016 12:15pm</t>
  </si>
  <si>
    <t>12.9415428 77.577026</t>
  </si>
  <si>
    <t xml:space="preserve"> 30/06/2016 23:45 pm </t>
  </si>
  <si>
    <t>12.94629544 77.57029688</t>
  </si>
  <si>
    <t>12.93917139 77.57183068</t>
  </si>
  <si>
    <t>12.9399106 77.56776662</t>
  </si>
  <si>
    <t>12.94419644 77.57926095</t>
  </si>
  <si>
    <t>26/09/2016 10:30am</t>
  </si>
  <si>
    <t xml:space="preserve"> 12.94235652  77.57242618</t>
  </si>
  <si>
    <t>12.94600147 77.56838223</t>
  </si>
  <si>
    <t xml:space="preserve"> 29/09/2016 11:00am</t>
  </si>
  <si>
    <t>16/12/2016 11:30am</t>
  </si>
  <si>
    <t>31/12/2016 17:56 pm</t>
  </si>
  <si>
    <t>12.93711028 77.58005565</t>
  </si>
  <si>
    <t>3/2/2017 12:20pm</t>
  </si>
  <si>
    <t>12.941295 77.580022</t>
  </si>
  <si>
    <t>12.937788 77.580148</t>
  </si>
  <si>
    <t>12.930870 77.568371</t>
  </si>
  <si>
    <t>12.940508 77.576202</t>
  </si>
  <si>
    <t>12.939976 77.573271</t>
  </si>
  <si>
    <t>Vodafon Stora Gandhi Bazar Main Road, Basavanagudi , Bangalore.</t>
  </si>
  <si>
    <t>12.947461 77.568853</t>
  </si>
  <si>
    <t>12.93695 77.572194</t>
  </si>
  <si>
    <t>12.93551 77.570118</t>
  </si>
  <si>
    <t>12.943699 77.579185</t>
  </si>
  <si>
    <t xml:space="preserve"> 12°54'55.88"N 77°33'16.70"E,</t>
  </si>
  <si>
    <t>09-02-2015      12-00hrs</t>
  </si>
  <si>
    <t>12°55'24.84"N 77°34'12.01"E,</t>
  </si>
  <si>
    <t>23-02-2015  
16-00 Hrs</t>
  </si>
  <si>
    <t xml:space="preserve">12°55'38.84"N 77°34'7.30"E,.. </t>
  </si>
  <si>
    <t>12°55'1.92"N 77°33'57.30"E</t>
  </si>
  <si>
    <t>Near Hunsemar, Ayyapap swami Temple,, Kaverin Nagar BSK 2nd Stage, Bengaluru City</t>
  </si>
  <si>
    <t xml:space="preserve"> 12°55'10.75"N 77°34'26.57"E</t>
  </si>
  <si>
    <t xml:space="preserve"> 12°55'5.33"N 77°33'52.42"E</t>
  </si>
  <si>
    <t xml:space="preserve">12.55'5.33''N  77.33'52.42'' E,,. </t>
  </si>
  <si>
    <t xml:space="preserve"> 12°54'49.27"N   77°33'51.52"E,.</t>
  </si>
  <si>
    <t>12°55'3.36"N 77°34'22.32"E</t>
  </si>
  <si>
    <t>12°54'55.88"N 77°33'45.57"E</t>
  </si>
  <si>
    <t>12°55'30.48"N 77°33'53.04"E</t>
  </si>
  <si>
    <t xml:space="preserve"> 12°55'5.98"N  77°33'42.01"E</t>
  </si>
  <si>
    <t xml:space="preserve">In Front of Ho No-2879, 14TH A CROSS, 14TH MAIN, BANSHANKARI 2ND STAGE, Bengaluru City, </t>
  </si>
  <si>
    <t xml:space="preserve"> 12°55'45.82"N   77°34'10.36"E</t>
  </si>
  <si>
    <t xml:space="preserve">14TH CROSS, BANSHANKARI 2ND STAGE, Bengaluru City, </t>
  </si>
  <si>
    <t>12°55'45.82"N   77°34'10.36"E</t>
  </si>
  <si>
    <t xml:space="preserve">Opp of KADARENAHALLI PARK, BANSHANKARI 2ND STAGE, Bengaluru City, </t>
  </si>
  <si>
    <t xml:space="preserve"> 12°55'10.97"N   77°33'46.94"E</t>
  </si>
  <si>
    <t xml:space="preserve">ANAND TIMBER ROAD, NEAR AYYAPPA SWAMI TEMPLE, BANSHANKARI 2NDSTAGE, Bengaluru City, </t>
  </si>
  <si>
    <t xml:space="preserve"> 12°55'21.12"N   77°34'25.01"E</t>
  </si>
  <si>
    <t xml:space="preserve"> 12°54'49.09"N 77°33'18.54"E</t>
  </si>
  <si>
    <t xml:space="preserve">NO-3578, 6TH CROSS, 9TH MAIN , CAUVERY NAGAR,, BANSHANKARI 2ND STAGE, Bengaluru </t>
  </si>
  <si>
    <t>12°55'22.65"N  77°34'12.30"E</t>
  </si>
  <si>
    <t xml:space="preserve"> 12°55'15.42"N  77°34'26.01"E</t>
  </si>
  <si>
    <t xml:space="preserve">KIMS HOSTEL, BANSHANKARI 2ND STAGE, Bengaluru City, </t>
  </si>
  <si>
    <t xml:space="preserve">12°55'36.30"N  77°33'48.98",.. </t>
  </si>
  <si>
    <t xml:space="preserve"> 12°54'55.52"N  77°33'43.22"E</t>
  </si>
  <si>
    <t>Ambedkar Stachu Opp Road,, Yarabanagara, Banashankari 2nd Stage, Bengaluru City, Karnataka-560070</t>
  </si>
  <si>
    <t xml:space="preserve">)No 359, 8th main 7th Block 4th phase, Banshankari 3rd Block, Bengaluru City, </t>
  </si>
  <si>
    <t xml:space="preserve">12°54'55.17"N 77°33'49.18"E,*. </t>
  </si>
  <si>
    <t xml:space="preserve"> 12°55'24.79"N 77°33'48.15"E,</t>
  </si>
  <si>
    <t xml:space="preserve"> 12°55'24.79"N 77°33'48.15"E</t>
  </si>
  <si>
    <t xml:space="preserve"> 12°55'49.78"N  77°34'25.16"E</t>
  </si>
  <si>
    <t xml:space="preserve"> 12°55'4.22"N 77°34'7.05"E</t>
  </si>
  <si>
    <t xml:space="preserve"> Near Mahadheshwar Takisa,, kadirenhalli, BSK 2nd Stage, Bengaluru City</t>
  </si>
  <si>
    <t xml:space="preserve"> 12°55'50.66"N  77°34'35.36"E</t>
  </si>
  <si>
    <t>.12°55'13.52"N 77°34'15.72"E</t>
  </si>
  <si>
    <t xml:space="preserve"> 12°55'11.34"N  77°34'8.58"E</t>
  </si>
  <si>
    <t xml:space="preserve">No-330, 5th Cross, 7thMain, Cauvery Nagar, Banashankari 2nd Stage, Bengaluru City, </t>
  </si>
  <si>
    <t>12°55'12.30"       77°34'11.11"E</t>
  </si>
  <si>
    <t xml:space="preserve"> 12°54'55.44"N  77°34'5.29"E</t>
  </si>
  <si>
    <t>12°55'3.06"N 77°33'12.19"E</t>
  </si>
  <si>
    <t xml:space="preserve"> 12°54'57.02"N 77°33'24.81"E,</t>
  </si>
  <si>
    <t xml:space="preserve"> 12°55'30.48"N 77°33'53.04"E</t>
  </si>
  <si>
    <t>12°54'49.09"N 77°33'18.54"E</t>
  </si>
  <si>
    <t>12°55'49.78"N  77°34'25.16"E,</t>
  </si>
  <si>
    <t xml:space="preserve"> 12°54'55.35"N  77°33'24.27"E</t>
  </si>
  <si>
    <t xml:space="preserve"> 12°54'55.35"N  77°33'24.27"E,*. </t>
  </si>
  <si>
    <t xml:space="preserve"> 12°54'55.52"N  77°33'43.22"E,</t>
  </si>
  <si>
    <t>12°55'40.70"N 77°34'11.52"E</t>
  </si>
  <si>
    <t xml:space="preserve">No 112 Anada Timbar Road Kaverinagar, Banashankari 2nd Stage, Bengaluru City, </t>
  </si>
  <si>
    <t>12°55'0.46"N  77°34'3.86".,</t>
  </si>
  <si>
    <t xml:space="preserve"> 12.931114 77.572438</t>
  </si>
  <si>
    <t>12°55'4.22"N 77°34'7.05"E</t>
  </si>
  <si>
    <t xml:space="preserve"> NEAR POORNACHANDR SCHOOL TEACHERS COLONY, BSK 2ND STAGE, Bengaluru City, </t>
  </si>
  <si>
    <t xml:space="preserve"> 12.915070  77.568060</t>
  </si>
  <si>
    <t xml:space="preserve"> 199/176  Ground Floor, Shabina Manjill,Behind, Kubha Masjid,Near Mariyamma Temple, Yarabnagar, Bengaluru City, </t>
  </si>
  <si>
    <t>12°55'59. 36"N   77°34'10.90"E</t>
  </si>
  <si>
    <t xml:space="preserve"> 12°55'21.52"N 77°34'2.75"E</t>
  </si>
  <si>
    <t>12.932416  77.567696</t>
  </si>
  <si>
    <t xml:space="preserve"> 12.921254  77.555590</t>
  </si>
  <si>
    <t>12°55'21.52"N 77°34'2.75"E</t>
  </si>
  <si>
    <t>12.923069 72.7574224,</t>
  </si>
  <si>
    <t xml:space="preserve">Near Hotel, Hunasemara Bus Stop, 2 Stage, Banashakari, Bengaluru City, </t>
  </si>
  <si>
    <t>(12°55'18.20"N  77°34'24.78"E</t>
  </si>
  <si>
    <t>. 12°54'55.98"N 77°33'57.88"E</t>
  </si>
  <si>
    <t>12°55'18.20"N  77°34'24.78"E,</t>
  </si>
  <si>
    <t>12.928339   77.562060,</t>
  </si>
  <si>
    <t>12.917950    77.559350</t>
  </si>
  <si>
    <t xml:space="preserve"> (12°54'55.98"N 77°33'57.88"E)</t>
  </si>
  <si>
    <t xml:space="preserve"> 13.085950   77.546810</t>
  </si>
  <si>
    <t xml:space="preserve"> 12.877450       77.499770</t>
  </si>
  <si>
    <t>12°55'0.89"N 77°34'3.78"E</t>
  </si>
  <si>
    <t>12°55'11.87"N 77°34'9.41"E</t>
  </si>
  <si>
    <t xml:space="preserve">Bangalore Vihar Kendra 9th main, BSK 2nd stage, Bengaluru City, </t>
  </si>
  <si>
    <t>12°55'15.01"N 77°34'26.97"E</t>
  </si>
  <si>
    <t>12.933159 77.562189</t>
  </si>
  <si>
    <t>12.921710     77.581820,</t>
  </si>
  <si>
    <t xml:space="preserve">No 28 Upkar Developers Jayanagar 2nd Block Bengaluru. </t>
  </si>
  <si>
    <t xml:space="preserve">No 54, Near Kaveramma Temple Byrasandra Jayanagar 1st Block Bengaluru. </t>
  </si>
  <si>
    <t>Near Byrasandra anajaneya Temple Jayanagar 1st Block Bengaluru.</t>
  </si>
  <si>
    <t xml:space="preserve">Near Silsila Shop Someshwaranagar Jayanagar 1st Block Bengaluru. </t>
  </si>
  <si>
    <t xml:space="preserve"> Near Kaveramma Temple Byrasandra Jayanagar 1st Block Bengaluru. </t>
  </si>
  <si>
    <t xml:space="preserve">Near Nimhans Quatars Byrasandra Jayanagar 1st Block Bengaluru. </t>
  </si>
  <si>
    <t xml:space="preserve">No 25/1, 4th main, 4th cross Byrasandra Jayanagar 1st Block Bengaluru. </t>
  </si>
  <si>
    <t xml:space="preserve">Dayananda Slum Someshwaranagar Jayanagar 1st Block Bengaluru. </t>
  </si>
  <si>
    <t xml:space="preserve">19-01-2016 at 13-00 </t>
  </si>
  <si>
    <t xml:space="preserve">No 71/6, 10th B Main Jayanagar 1st Block Bengaluru. </t>
  </si>
  <si>
    <t xml:space="preserve">Near Ayyappa Temple J.C.Colony Lalbhagh Siddapura Jayanagar 1st Block Bengaluru. </t>
  </si>
  <si>
    <t xml:space="preserve">Near Ashoka pillar Jayanagar 1st Block Bengaluru. </t>
  </si>
  <si>
    <t xml:space="preserve">Near Hombegowda slum Jayanagar 1st Block Bengaluru. </t>
  </si>
  <si>
    <t xml:space="preserve">No 13/6, 4th cross, Someshwaranagar Jayanagar 1st Block Bengaluru. </t>
  </si>
  <si>
    <t xml:space="preserve">No 822, Dayananda Nagar Jayanagar 1st Block Bengaluru. </t>
  </si>
  <si>
    <t xml:space="preserve">Near Indian Residendcy Someshwaranagar Jayanagar 1st Block Bengaluru. </t>
  </si>
  <si>
    <t xml:space="preserve">Near Someshwara Temple Lalbhagh Siddapura Jayanagar 1st Block Bengaluru. </t>
  </si>
  <si>
    <t xml:space="preserve">01-05-2016 at 20-15 </t>
  </si>
  <si>
    <t>11-05-2016 at 18-00</t>
  </si>
  <si>
    <t xml:space="preserve">No 12/1, 6th coss, 10th main Jayanagar 1st Block Bengaluru. </t>
  </si>
  <si>
    <t xml:space="preserve">No 1117, Dayananda Slum Jayanagar 1st Block Bengaluru. </t>
  </si>
  <si>
    <t xml:space="preserve">2nd Cross, Arekempanahali Siddapura Jayanagar 1st Block Bengaluru.  </t>
  </si>
  <si>
    <t xml:space="preserve">No 9/5, 1st Main Byrasandra Jayanagar 1st Block Bengaluru. </t>
  </si>
  <si>
    <t xml:space="preserve">5th main, 5th cross,K.M.Colony Jayanagar 1st Block Bengaluru. </t>
  </si>
  <si>
    <t xml:space="preserve">No 48, 4th Main Byrasnadra Jayanagar 1st Block Bengaluru. </t>
  </si>
  <si>
    <t xml:space="preserve">No 376, K.M.Colony Jayanagar 1st Block Bengaluru. </t>
  </si>
  <si>
    <t xml:space="preserve">No 410, Near Yellamma Temple Dayananda Slum Jayanagar 1st Block Bengaluru. </t>
  </si>
  <si>
    <t xml:space="preserve">No 29 J.C. Colony Lalbhagh Siddapura Jayanagar 1st Block Bengaluru. </t>
  </si>
  <si>
    <t xml:space="preserve">No 31, Type -1 Block -4 Near Nimhans Qtrs Byrasnadra Jayanagar 1st Block Bengaluru. </t>
  </si>
  <si>
    <t xml:space="preserve">NO 259, 5th main , 5th cross, K.M.Colony Jayanagar 1st Block Bengaluru. </t>
  </si>
  <si>
    <t xml:space="preserve">Near Ganesha Temple Someshwaranagar Jayanagar 1st Block Bengaluru. </t>
  </si>
  <si>
    <t>22-11-2016 at 12-00</t>
  </si>
  <si>
    <t xml:space="preserve">No 18, 2nd Cross Bhovi Colony 1st Block Jayanagar Bengaluru. </t>
  </si>
  <si>
    <t>Near Basavaraj Bakery Guttepalya Jayanagar 1st Block Bengaluru.</t>
  </si>
  <si>
    <t>29-04-2017 at 17-45</t>
  </si>
  <si>
    <t xml:space="preserve">5th cross, Someshwara Nagar 1st Block jayanagar Bengaluru. </t>
  </si>
  <si>
    <t>No 1014 Guttepalya Jayanagar 1st Block Bengaluru.</t>
  </si>
  <si>
    <t xml:space="preserve">Near Saleem Building 9th cross, Someshwarangar Jayanagar 1st Block Bengaluru. </t>
  </si>
  <si>
    <t xml:space="preserve">No 6, 1st Cross, Lalbhagh Siddapura Jayanagar 1st Block Bengaluru. </t>
  </si>
  <si>
    <t>10-01-2018 at 11-00</t>
  </si>
  <si>
    <t xml:space="preserve">07-02-2018 at 13-00 </t>
  </si>
  <si>
    <t xml:space="preserve">No 52, 1st Cross Kaveramma Slum Byrasandra Jayanagar 1st Block Bengaluru. </t>
  </si>
  <si>
    <t>12/01/2015           18-00PM</t>
  </si>
  <si>
    <t>NO.931 SRI RAMACHANDRAPURA UTTARAHALLI BANGALORE</t>
  </si>
  <si>
    <t>12/01/2015        17-00PM</t>
  </si>
  <si>
    <t>14/01/2015       23-15PM</t>
  </si>
  <si>
    <t>23/01/2015          10-45AM</t>
  </si>
  <si>
    <t>23/01/2015        19-30</t>
  </si>
  <si>
    <t>24/01/2015            08-45AM</t>
  </si>
  <si>
    <t>27/01/2015      21-00PM</t>
  </si>
  <si>
    <t>27/01/2015         09-00AM</t>
  </si>
  <si>
    <t>28/01/2015       22-30PM</t>
  </si>
  <si>
    <t>29/01/2015        16-45PM</t>
  </si>
  <si>
    <t>31/01/2015         15-10PM</t>
  </si>
  <si>
    <t>INFRONT OF SUBRAMANYAPURA POLICE STATION SUBRAMANYAPURA</t>
  </si>
  <si>
    <t>31/01/2015         16-00PM</t>
  </si>
  <si>
    <t>04/02/2015         19-45PM</t>
  </si>
  <si>
    <t>09/02/2015         11-35AM</t>
  </si>
  <si>
    <t>14/02/2015           01-30PM</t>
  </si>
  <si>
    <t>20/02/2015           02-00PM</t>
  </si>
  <si>
    <t>20/02/2015          06-40AM</t>
  </si>
  <si>
    <t>11/3 1 ST CROSS HMS LAYOUT AREHALLI BEHIND KEB STATIONBANGALORE</t>
  </si>
  <si>
    <t>22/02/2015          05-30PM</t>
  </si>
  <si>
    <t>26/02/2015         05-00AM</t>
  </si>
  <si>
    <t>26/02/2015       12-30PM</t>
  </si>
  <si>
    <t>27/02/2015      14-00PM</t>
  </si>
  <si>
    <t>27/02/2015        15-00PM</t>
  </si>
  <si>
    <t>27/02/2015       10-10AM</t>
  </si>
  <si>
    <t>02/03/2015      05-10PM</t>
  </si>
  <si>
    <t>04/03/2015       12-10PM</t>
  </si>
  <si>
    <t>06/03/2015          15-00PM</t>
  </si>
  <si>
    <t>06/03/2015        21-10 PM</t>
  </si>
  <si>
    <t>09/03/2015          18-40PM</t>
  </si>
  <si>
    <t>18/03/2015         19-30PM</t>
  </si>
  <si>
    <t>25/03/2015          17-00PM</t>
  </si>
  <si>
    <t>29/03/2015      19-00PM</t>
  </si>
  <si>
    <t>29/03/2015        12-15PM</t>
  </si>
  <si>
    <t>02/04/2015         14-45PM</t>
  </si>
  <si>
    <t>04/04/2015       08-40AM</t>
  </si>
  <si>
    <t xml:space="preserve">05/04/2015       11-15AM          </t>
  </si>
  <si>
    <t>08/04/2015        02-45PM</t>
  </si>
  <si>
    <t>14/04/2015         10-15AM</t>
  </si>
  <si>
    <t>21/04/2015        13-35PM</t>
  </si>
  <si>
    <t>25/04/2015         11-15AM</t>
  </si>
  <si>
    <t>10/05/2015         17-45PM</t>
  </si>
  <si>
    <t>12/05/2015           10-20AM</t>
  </si>
  <si>
    <t>17/05/2015            18-15PM</t>
  </si>
  <si>
    <t>18/05/2015          18-40PM</t>
  </si>
  <si>
    <t>19/05/2015         14-20PM</t>
  </si>
  <si>
    <t>21/05/2015          18-20PM</t>
  </si>
  <si>
    <t>24/05/2015          12-30PM</t>
  </si>
  <si>
    <t>31/05/2015          09-00AM</t>
  </si>
  <si>
    <t>08/06/2015         23-20PM</t>
  </si>
  <si>
    <t>26/06/2015        14-35PM</t>
  </si>
  <si>
    <t>02/07/2015        17-40PM</t>
  </si>
  <si>
    <t>04/07/2015       14-40PM</t>
  </si>
  <si>
    <t>16/07/2015      14-15PM</t>
  </si>
  <si>
    <t>16/07/2015      14-30PM</t>
  </si>
  <si>
    <t>16/07/2015       19-00PM</t>
  </si>
  <si>
    <t>19/07/2015         12-50PM</t>
  </si>
  <si>
    <t>25/07/2015         15-30PM</t>
  </si>
  <si>
    <t>03/08/2015         11-10AM</t>
  </si>
  <si>
    <t>11/08/2015      16-30PM</t>
  </si>
  <si>
    <t>29/08/2015      15-30PM</t>
  </si>
  <si>
    <t>03/09/2015       10-15PM</t>
  </si>
  <si>
    <t>04/09/2015       10-30AM</t>
  </si>
  <si>
    <t>11/09/2015       19-20PM</t>
  </si>
  <si>
    <t>13/09/2015       18-30PM</t>
  </si>
  <si>
    <t>14/09/2015         19-45PM</t>
  </si>
  <si>
    <t xml:space="preserve">15/09/2015       16-04PM    </t>
  </si>
  <si>
    <t>27/09/2015       21-15PM</t>
  </si>
  <si>
    <t>19/09/2015       15-10PM</t>
  </si>
  <si>
    <t>29/08/2015         13-00PM</t>
  </si>
  <si>
    <t>06/10/2015         17-30PM</t>
  </si>
  <si>
    <t>07/10/2015        11-40AM</t>
  </si>
  <si>
    <t>08/10/2015       23-30PM</t>
  </si>
  <si>
    <t xml:space="preserve">08/10/2015       17-10PM </t>
  </si>
  <si>
    <t xml:space="preserve">11/10/2015      10-00AM     </t>
  </si>
  <si>
    <t xml:space="preserve">15/10/2015       20-00PM  </t>
  </si>
  <si>
    <t xml:space="preserve">18/10/2015       18-50 PM </t>
  </si>
  <si>
    <t>18/10/2015        14-00PM</t>
  </si>
  <si>
    <t xml:space="preserve">30/10/2015         12-00PM   </t>
  </si>
  <si>
    <t>04/11/2015        15-30 PM</t>
  </si>
  <si>
    <t>04/11/2015         10-00AM</t>
  </si>
  <si>
    <t>28/11/2015         22-00PM</t>
  </si>
  <si>
    <t>11/12/2015      16-00PM</t>
  </si>
  <si>
    <t>15/12/2015         17-00PM</t>
  </si>
  <si>
    <t>15/12/2015           21-20PM</t>
  </si>
  <si>
    <t>25/12/2015          10-30AM</t>
  </si>
  <si>
    <t>30/12/2015         13-20PM</t>
  </si>
  <si>
    <t>31/12/2015            20-45PM</t>
  </si>
  <si>
    <t>31/12/2015        23-50PM</t>
  </si>
  <si>
    <t>07/01/2016      15-15PM</t>
  </si>
  <si>
    <t>22/01/2016         18-00PM</t>
  </si>
  <si>
    <t>08/02/2016        15-30PM</t>
  </si>
  <si>
    <t>10/02/2016             12-20PM</t>
  </si>
  <si>
    <t>15/02/2016        15-20PM</t>
  </si>
  <si>
    <t>16/02/2016       18-00PM</t>
  </si>
  <si>
    <t xml:space="preserve">18/02/2016       22-30PM </t>
  </si>
  <si>
    <t xml:space="preserve">23/02/2016    07-10AM </t>
  </si>
  <si>
    <t>02/03/2016        09-30AM</t>
  </si>
  <si>
    <t>13/03/2016         14-40PM</t>
  </si>
  <si>
    <t>14/03/2016            10-00AM</t>
  </si>
  <si>
    <t>22/03/2016        18-30PM</t>
  </si>
  <si>
    <t>25/03/2016          16-00PM</t>
  </si>
  <si>
    <t>29/03/2016        20-45PM</t>
  </si>
  <si>
    <t>01/04/2016         18-30PM</t>
  </si>
  <si>
    <t>03/04/2016       16-10PM</t>
  </si>
  <si>
    <t>03/04/2016         10-00AM</t>
  </si>
  <si>
    <t>09/04/2016        18-30PM</t>
  </si>
  <si>
    <t>18/04/2016          19-00PM</t>
  </si>
  <si>
    <t>19/04/2016       12-40PM</t>
  </si>
  <si>
    <t>28/04/2016           09-30AM</t>
  </si>
  <si>
    <t>02/05/2016      17-30PM</t>
  </si>
  <si>
    <t>13/05/2016        07-50AM</t>
  </si>
  <si>
    <t>24/05/2016         12-50PM</t>
  </si>
  <si>
    <t>30/05/2016        12-50PM</t>
  </si>
  <si>
    <t>02/06/2016       13-00PM</t>
  </si>
  <si>
    <t>14/06/2016         15-30PM</t>
  </si>
  <si>
    <t>16/06/2016      11-00AM</t>
  </si>
  <si>
    <t>20/06/2016      -11-45AM</t>
  </si>
  <si>
    <t>26/06/2016       18-00PM</t>
  </si>
  <si>
    <t>05/07/2016       11-30AM</t>
  </si>
  <si>
    <t>10/07/2016          14-30PM</t>
  </si>
  <si>
    <t>20/07/2016          18-15PM</t>
  </si>
  <si>
    <t>28/07/2016         10-45AM</t>
  </si>
  <si>
    <t>28/07/2016       13-15PM</t>
  </si>
  <si>
    <t>28/07/2016       10-30AM</t>
  </si>
  <si>
    <t>03/08/2016          14-00PM</t>
  </si>
  <si>
    <t xml:space="preserve">15/08/2016       10-40AM </t>
  </si>
  <si>
    <t>28/08/2016          12-15PM</t>
  </si>
  <si>
    <t xml:space="preserve">02/09/2016      13-00PM </t>
  </si>
  <si>
    <t>03/09/2016         14-00PM</t>
  </si>
  <si>
    <t>04/09/2016        20-15PM</t>
  </si>
  <si>
    <t>05/09/2016      21-10PM</t>
  </si>
  <si>
    <t>09/09/2016          22-45PM</t>
  </si>
  <si>
    <t>30/09/2016           08-00AM</t>
  </si>
  <si>
    <t>25/10/2016      15-00PM</t>
  </si>
  <si>
    <t>11/11/2016          20-00PM</t>
  </si>
  <si>
    <t>29/11/2016           11-00AM</t>
  </si>
  <si>
    <t>26/12/2016         11-35AM</t>
  </si>
  <si>
    <t>15/01/2017        12-15PM</t>
  </si>
  <si>
    <t>BHUVANESHWARINAGARA ROAD BHUVANESWARA</t>
  </si>
  <si>
    <t xml:space="preserve">22/01/2017       13-00PM </t>
  </si>
  <si>
    <t xml:space="preserve">28/01/2017         14-00PM </t>
  </si>
  <si>
    <t>NO 3/1 FIRST FLOOR, FIRST CROSS UDAYANAGARA CHIKKALLASANDRA SUBRAMANYA POLICE STATION</t>
  </si>
  <si>
    <t>30/01/2017      18-00PM</t>
  </si>
  <si>
    <t xml:space="preserve">BESIDE THE ROAD 16TH CROSS SAMRUDDI LAYOUT DODDAGOWDANA PALYA BANGALORE </t>
  </si>
  <si>
    <t>31/01/2017          17-00PM</t>
  </si>
  <si>
    <t>06/02/2017          09-00AM</t>
  </si>
  <si>
    <t>02/03/2017         09-30AM</t>
  </si>
  <si>
    <t>05/03/2017        18-30PM</t>
  </si>
  <si>
    <t>23/03/2017       09-00AM</t>
  </si>
  <si>
    <t>29/03/2017      10-15AM</t>
  </si>
  <si>
    <t>FIRST CROSS AREHALLI UTTAHALLI BANGALORE</t>
  </si>
  <si>
    <t>12/04/2017       12-20PM</t>
  </si>
  <si>
    <t>19/05/2017         15-30PM</t>
  </si>
  <si>
    <t>06/06/2017        11-30PM</t>
  </si>
  <si>
    <t>18/07/2017       14-40PM</t>
  </si>
  <si>
    <t>24/08/2017          20-15PM</t>
  </si>
  <si>
    <t xml:space="preserve">28/08/2017        13-00PM </t>
  </si>
  <si>
    <t>02/09/2017       11-10AM</t>
  </si>
  <si>
    <t>19/09/2017         15-00PM</t>
  </si>
  <si>
    <t>19/09/2017      18-30PM</t>
  </si>
  <si>
    <t>03/10/2017         10-00AM</t>
  </si>
  <si>
    <t>12/10/2017       20-15PM</t>
  </si>
  <si>
    <t xml:space="preserve">18/10/2017        13-00PM </t>
  </si>
  <si>
    <t>31/10/2017          18-30PM</t>
  </si>
  <si>
    <t>23/11/2017        18-30PM</t>
  </si>
  <si>
    <t>01/12/2017         09-00AM</t>
  </si>
  <si>
    <t>154, 1 MILE KAKATHIYA NAGARA UTTARAHALLI BANGALORE</t>
  </si>
  <si>
    <t>11/12/2017         11-00AM</t>
  </si>
  <si>
    <t>12/12/2017          07-00AM</t>
  </si>
  <si>
    <t xml:space="preserve">18/12/2017        13-00PM </t>
  </si>
  <si>
    <t xml:space="preserve">ITTAMADU MAIN ROAD RAMACHANDRA PURA AREHALLI BANGALORE </t>
  </si>
  <si>
    <t>22/12/2017     10-00AM</t>
  </si>
  <si>
    <t>27/12/2017        11-15AM</t>
  </si>
  <si>
    <t xml:space="preserve">07/01/2018        13-00PM </t>
  </si>
  <si>
    <t>13/01/2018      11-15AM</t>
  </si>
  <si>
    <t>13/01/2018          18-30PM</t>
  </si>
  <si>
    <t>14/01/2018        11-15AM</t>
  </si>
  <si>
    <t>30/01/2018        11-15AM</t>
  </si>
  <si>
    <t xml:space="preserve">02/02/2018        20-30PM </t>
  </si>
  <si>
    <t>10/02/2018       11-15AM</t>
  </si>
  <si>
    <t xml:space="preserve"> 21/02/2018          18-30PM</t>
  </si>
  <si>
    <t xml:space="preserve">21/02/2018       20-00PM </t>
  </si>
  <si>
    <t>09/03/2018       09-00AM</t>
  </si>
  <si>
    <t>21/03/2018         09-40AM</t>
  </si>
  <si>
    <t>13/04/2018        09-00AM</t>
  </si>
  <si>
    <t xml:space="preserve"> 23/04/2018           10-00AM</t>
  </si>
  <si>
    <t>SLV BAR ITTAMADU MAIN ROAD NEAR OIL AANUGODI ITTMANDU MAIN ROAD ARENALLI</t>
  </si>
  <si>
    <t>16/05/2018       11-15AM</t>
  </si>
  <si>
    <t xml:space="preserve">22/05/2018         13-00PM </t>
  </si>
  <si>
    <t>29/07/2018      20-15PM</t>
  </si>
  <si>
    <t>SUBRAMANYA BUILDING THIRD CROSS ARENALLI MAIN ROAD AGS LAYOUT UTTARAHALLI BANGALORE</t>
  </si>
  <si>
    <t>08/08/2018       09-00AM</t>
  </si>
  <si>
    <t>22/08/2018        11-00AM</t>
  </si>
  <si>
    <t>22/08/2018       18-30PM</t>
  </si>
  <si>
    <t>24/08/2018        09-00AM</t>
  </si>
  <si>
    <t>24/08/2018       09-00AM</t>
  </si>
  <si>
    <t>29/08/2018         09-00AM</t>
  </si>
  <si>
    <t xml:space="preserve">19/11/2018      10-00PM </t>
  </si>
  <si>
    <t xml:space="preserve">23/11/2018         13-00PM </t>
  </si>
  <si>
    <t>14/12/2018      18-30PM</t>
  </si>
  <si>
    <t>18/12/2018         09-00AM</t>
  </si>
  <si>
    <t>SHREE VEERABADRESWARA STORE FIFTH CROSS SUBRAMANYA PURA MAIN ROAD DODDAKALLASANDRA GOUDANAPALYA BENGALORE CITY</t>
  </si>
  <si>
    <t>06/01/2019         09-00AM</t>
  </si>
  <si>
    <t>06/01/2019      11-15AM</t>
  </si>
  <si>
    <t>NO 26 SRINIVAS COLONY SEVENTH CROSS GT LAY OUT ARENAHALLI BANGALORE CITY</t>
  </si>
  <si>
    <t>23/01/2019       09-00AM</t>
  </si>
  <si>
    <t xml:space="preserve">28/01/2019        13-00PM </t>
  </si>
  <si>
    <t>30/01/2019       20-15PM</t>
  </si>
  <si>
    <t>22/02/2019      10-00AM</t>
  </si>
  <si>
    <t>MARAMMA TEMPLE ROAD HARINAGARA UTTARAHALLI BANGALORE</t>
  </si>
  <si>
    <t>26/02/2019         09-00AM</t>
  </si>
  <si>
    <t>05/03/2019        09-00AM</t>
  </si>
  <si>
    <t>11/03/2019         09-00AM</t>
  </si>
  <si>
    <t xml:space="preserve">NO48 KONANAKUNTE CROSS THIRD CROSS ROYAL SCHOOL NEAR KONANAKUNTE CROSS BENGALORE CITY </t>
  </si>
  <si>
    <t xml:space="preserve">11/03/2019        21-00PM </t>
  </si>
  <si>
    <t>18/03/2019      09-00AM</t>
  </si>
  <si>
    <t>KADIRENAHALLI PETROL BUNK NER KADDRINEHALLI BANGALORE</t>
  </si>
  <si>
    <t xml:space="preserve">19/03/2019              21-00PM </t>
  </si>
  <si>
    <t xml:space="preserve">22/03/2019         21-00PM </t>
  </si>
  <si>
    <t xml:space="preserve">25/03/2019       21-00PM </t>
  </si>
  <si>
    <t xml:space="preserve">25/03/2019        11-00AM </t>
  </si>
  <si>
    <t xml:space="preserve">29/03/2019        21-00PM </t>
  </si>
  <si>
    <t xml:space="preserve">08/04/2019            21-00PM </t>
  </si>
  <si>
    <t xml:space="preserve">08/04/2019         18-00PM </t>
  </si>
  <si>
    <t xml:space="preserve">08/04/2019         13-00PM </t>
  </si>
  <si>
    <t>11/04/2019        10-00AM</t>
  </si>
  <si>
    <t>20/04/2019         11-15AM</t>
  </si>
  <si>
    <t>25/04/2019      10-00AM</t>
  </si>
  <si>
    <t>02/05/2019       20-15PM</t>
  </si>
  <si>
    <t xml:space="preserve">04/05/2019        17-00PM </t>
  </si>
  <si>
    <t xml:space="preserve">SUBRAMANYA PURA SWAMY TEMPLE SUBRAMAYA PURA BENGALORE CITY </t>
  </si>
  <si>
    <t xml:space="preserve">14/05/2019        13-00PM </t>
  </si>
  <si>
    <t>14/05/2019          18-30PM</t>
  </si>
  <si>
    <t xml:space="preserve">27/06/2019        21-00PM </t>
  </si>
  <si>
    <t xml:space="preserve">01/07/2019         21-00PM </t>
  </si>
  <si>
    <t>10/07/2019         18-30PM</t>
  </si>
  <si>
    <t xml:space="preserve">05/08/2019         21-00PM </t>
  </si>
  <si>
    <t xml:space="preserve">BESIDE THE ROAD YADALAMMNAGARA SUBRAMANYA PURA POST BANGALORE </t>
  </si>
  <si>
    <t>06/08/2019       18-20AM</t>
  </si>
  <si>
    <t xml:space="preserve">22/08/2019         13-00PM </t>
  </si>
  <si>
    <t xml:space="preserve">NO 92 , 7TH CROSS 18 TH MAIN K KRISHNNAYA LAYOUT NEAR PP LAYOUT BENGALORE CITY </t>
  </si>
  <si>
    <t xml:space="preserve">09/09/2019         21-00PM </t>
  </si>
  <si>
    <t>11/09/2019         11-15AM</t>
  </si>
  <si>
    <t xml:space="preserve">11/11/2019        21-00PM </t>
  </si>
  <si>
    <t>29/11/2019      10-00AM</t>
  </si>
  <si>
    <t>15/12/2019        11-15AM</t>
  </si>
  <si>
    <t>26/03/2015 (13:30)</t>
  </si>
  <si>
    <t>26/03/2015 (14:00)</t>
  </si>
  <si>
    <t>No.1, Nanjappa Complex Bar &amp; resort, Near KSIT College, Raghuvanahalli, Bangalore.</t>
  </si>
  <si>
    <t>Near Tulasipura Lake, Anjanapura Main Road, Bangalore.</t>
  </si>
  <si>
    <t>07/10/2016 (10:30)</t>
  </si>
  <si>
    <t>Near Malgudi Villas, RK Garden, Holiday villlage, Vajarahalli, Bangalore.</t>
  </si>
  <si>
    <t>No.46, Vajarahalli, Behind Manjunath Marrige Hall, Talaghattapura Post, Bangalroe.</t>
  </si>
  <si>
    <t>Site No. 250, Vajarahalli, Balaji Layout, bengaluru.</t>
  </si>
  <si>
    <t>No.99, Turahalli Village, 80 Feet Road Bengaluru.</t>
  </si>
  <si>
    <t>KRB Petrol Bunk, Kembatahalli, Anjanapura post, Bengaluru.</t>
  </si>
  <si>
    <t>site No.08, Nagehoudanapalya, Bengaluru.</t>
  </si>
  <si>
    <t>Near Hemmigepura bus Stop, Vidyapeeth Post, Bengaluru.</t>
  </si>
  <si>
    <t>Site No. 54 Gubbalal, Uttarahalli, Hovbli, Bengaluru.</t>
  </si>
  <si>
    <t>08/04/2019 (13-00)</t>
  </si>
  <si>
    <t xml:space="preserve">23/08/2019 (21:30), </t>
  </si>
  <si>
    <t>04-09-2019 (13:00)</t>
  </si>
  <si>
    <t>Near Bhuvaneshwari nagar house, Subramanyapura Uttrahalli, Bangalore.</t>
  </si>
  <si>
    <t>15-01-2017 at 21:50:00</t>
  </si>
  <si>
    <t>LAT: 12°51'39.96"N        LON: 77°34'45.54"E</t>
  </si>
  <si>
    <t>20-01-2017 at 13:10:00</t>
  </si>
  <si>
    <t>12.909336.             77.574310</t>
  </si>
  <si>
    <t>01-02-2017 at 14:45:00</t>
  </si>
  <si>
    <t>(LAT: 12°54'12.38"N            LON: 77°34'50.81"E)</t>
  </si>
  <si>
    <t>09-02-2017 at  20:45:00</t>
  </si>
  <si>
    <t>12-02-2017 at  16:30:00</t>
  </si>
  <si>
    <t>12-02-2017 at 21:30:00</t>
  </si>
  <si>
    <t>20-02-2017 at 14:30:00</t>
  </si>
  <si>
    <t>25-03-2017 at 17:00:00</t>
  </si>
  <si>
    <t>04-04-2017 at 14:30:00</t>
  </si>
  <si>
    <t>20-04-2017 at  14:30:00</t>
  </si>
  <si>
    <t>24-04-2017 at 11:30:00</t>
  </si>
  <si>
    <t>25-04-2017 at 14:00:00</t>
  </si>
  <si>
    <t>,(LAT- 12°54'20.22"N,          LON-77°35'24.58"E</t>
  </si>
  <si>
    <t>11-06-2017 at  12:30:00</t>
  </si>
  <si>
    <t>14-06-2017 at 10:30:00</t>
  </si>
  <si>
    <t>22-06-2017 at 22:10:00</t>
  </si>
  <si>
    <t>03-07-2017 at 16:00:00</t>
  </si>
  <si>
    <t>14-08-2017 at  21:00:00</t>
  </si>
  <si>
    <t>11-09-2017 at 17:00:00</t>
  </si>
  <si>
    <t>25-09-2017 at 16:00:00</t>
  </si>
  <si>
    <t>29-10-2017 at 12:15:00</t>
  </si>
  <si>
    <t>28-11-2017 at 21:15:00</t>
  </si>
  <si>
    <t>04-01-2018 at 02:45:00</t>
  </si>
  <si>
    <t>22-01-2018 at 11:00:00</t>
  </si>
  <si>
    <t>30-01-2018 at 21:30:00</t>
  </si>
  <si>
    <t>14-02-2018 at  15:15:00</t>
  </si>
  <si>
    <t>21-03-2018 at 14:30:00</t>
  </si>
  <si>
    <t>29-03-2018 at 09:00:00</t>
  </si>
  <si>
    <t>14-04-2018 at 21:40:00</t>
  </si>
  <si>
    <t>14-04-2018 at 22:40:00</t>
  </si>
  <si>
    <t>04-07-2018 at  20:45:00</t>
  </si>
  <si>
    <t>12.9023932               77.5820933</t>
  </si>
  <si>
    <t>12-07-2018 at 09:15:00</t>
  </si>
  <si>
    <t>12.9025287 .                77.582085</t>
  </si>
  <si>
    <t>14-08-2018 at 16:30:00</t>
  </si>
  <si>
    <t>12.9024521               77.5820206</t>
  </si>
  <si>
    <t>02-09-2018 at 22:10:00</t>
  </si>
  <si>
    <t>12.9023236               77.5821221</t>
  </si>
  <si>
    <t>08-09-2018 at 19:00:00</t>
  </si>
  <si>
    <t>12.9023238  77.5821107</t>
  </si>
  <si>
    <t>09-09-2018 at 14:35:00</t>
  </si>
  <si>
    <t>11-09-2018 at  12:30:00</t>
  </si>
  <si>
    <t>12.903342  77.591839</t>
  </si>
  <si>
    <t>21-09-2018 at 12:30:00</t>
  </si>
  <si>
    <t>24-09-2018 at 20:40:00</t>
  </si>
  <si>
    <t>12.886113  77.585046</t>
  </si>
  <si>
    <t>05-10-2018 at 15:00:00</t>
  </si>
  <si>
    <t>12.877806 77.583708</t>
  </si>
  <si>
    <t>09-11-2018 at 18:30:00</t>
  </si>
  <si>
    <t>12.902823 77.577043</t>
  </si>
  <si>
    <t>07-12-2018 at 15:00:00</t>
  </si>
  <si>
    <t>12.888787  77.585418</t>
  </si>
  <si>
    <t>17-12-2018 at 20:35:00</t>
  </si>
  <si>
    <t>12.895878  77.581846</t>
  </si>
  <si>
    <t>19-12-2018 at 16:30:00</t>
  </si>
  <si>
    <t>12.887975  77.590916</t>
  </si>
  <si>
    <t>31-01-2019 at 21:00:00</t>
  </si>
  <si>
    <t>03-02-2019 at 18:30:00</t>
  </si>
  <si>
    <t>12.902353  77.583402</t>
  </si>
  <si>
    <t>04-02-2019 at 15:00:00</t>
  </si>
  <si>
    <t>12.886842  77.591272</t>
  </si>
  <si>
    <t>07-02-2019 at 14:30:00</t>
  </si>
  <si>
    <t>12.891757  77.582555</t>
  </si>
  <si>
    <t>26-02-2019 at  21:30:00</t>
  </si>
  <si>
    <t>01-03-2019 at 22:05:00</t>
  </si>
  <si>
    <t>27-04-2019 at 20:45:00</t>
  </si>
  <si>
    <t>30-04-2019 at 19:30:00</t>
  </si>
  <si>
    <t>12.902122  77.582668</t>
  </si>
  <si>
    <t>06-05-2019 at 15:15:00</t>
  </si>
  <si>
    <t>06-05-2019 at  15:30:00</t>
  </si>
  <si>
    <t>15-05-2019 at 21:00:00</t>
  </si>
  <si>
    <t>12.897327  77.580171</t>
  </si>
  <si>
    <t>19-07-2019 at 14:10:00</t>
  </si>
  <si>
    <t>12.904728  77.584046</t>
  </si>
  <si>
    <t>13-08-2019 at 16:15:00</t>
  </si>
  <si>
    <t>15-09-2019 at 05:00:00</t>
  </si>
  <si>
    <t>12.932507  77.582221</t>
  </si>
  <si>
    <t>14-10-2019 at  21:00:00</t>
  </si>
  <si>
    <t>01-11-2019 at 21:15:00</t>
  </si>
  <si>
    <t>12.839673  77.588976</t>
  </si>
  <si>
    <t>12.893633  77.586537</t>
  </si>
  <si>
    <t>21-11-2019 at 14:35:00</t>
  </si>
  <si>
    <t>12.902726  77.582888</t>
  </si>
  <si>
    <t>03-12-2019 at 22:30:00</t>
  </si>
  <si>
    <t>05-12-2019 at 17:30:00</t>
  </si>
  <si>
    <t>12.900040  77.589878</t>
  </si>
  <si>
    <t>24-12-2019 at  10:45:00</t>
  </si>
  <si>
    <t>12.899484  77.586083</t>
  </si>
  <si>
    <t>31-12-2019 at 12:30:00</t>
  </si>
  <si>
    <t>12.901991  77.582256</t>
  </si>
  <si>
    <t xml:space="preserve">NO 61/C BALAJI NILAYA YALACHENAHALLI </t>
  </si>
  <si>
    <t xml:space="preserve">VEHICAL PARKING PLACE DAYANANDA SAGAR COLLEGE K S LAYOUT </t>
  </si>
  <si>
    <t>NO- 537/538, 91TH CROSS, KS LAYOUT,</t>
  </si>
  <si>
    <t>NO-100, ASHRAMA ROAD, KASHI NAGAR, KANAKAPURA MAIN, YALACHENA HALLI</t>
  </si>
  <si>
    <t>NEAR DS COLLEGE, KS LAYOUT</t>
  </si>
  <si>
    <t>BSK BUS STOP, KADIRENA HALLI BUS STAND, BANGLORE</t>
  </si>
  <si>
    <t>LAT-12.942083 LAN- 77.547045</t>
  </si>
  <si>
    <t>10-08-2015 01-30 Hrs</t>
  </si>
  <si>
    <t>No.196, Opp, Bhavani nagar slam, kg nagar, bangalore.</t>
  </si>
  <si>
    <t>10-08-2015 02-15 Hrs</t>
  </si>
  <si>
    <t>01-01-2016 17-40 Hrs</t>
  </si>
  <si>
    <t>11-02-2016 02-30 Hrs</t>
  </si>
  <si>
    <t>15-02-2016 16-00 Hrs</t>
  </si>
  <si>
    <t>05-03-2016 22-45 Hrs</t>
  </si>
  <si>
    <t>28-03-2016 18-30 Hrs</t>
  </si>
  <si>
    <t>06-04-2016 22-50 Hrs</t>
  </si>
  <si>
    <t>15-04-2016 16-15Hrs</t>
  </si>
  <si>
    <t xml:space="preserve">18-04-2016 00-05 Hrs </t>
  </si>
  <si>
    <t>29-05-2016 22-00Hrs</t>
  </si>
  <si>
    <t>12-07-2016 16-00 Hrs</t>
  </si>
  <si>
    <t>14-07-2016 21-45 Hrs</t>
  </si>
  <si>
    <t>23-10-2016 12-30 Hrs</t>
  </si>
  <si>
    <t>06-01-2017  01-00 Hrs</t>
  </si>
  <si>
    <t>13-01-2017 02-30 Hrs</t>
  </si>
  <si>
    <t>13-01-2017 02-50 Hrs</t>
  </si>
  <si>
    <t>20-02-2017 19-00 Hrs</t>
  </si>
  <si>
    <t xml:space="preserve">25-02-2017 21-30 Hrs </t>
  </si>
  <si>
    <t xml:space="preserve">26-02-2017 02-00 Hrs </t>
  </si>
  <si>
    <t>26-02-2017 13-20 Hrs</t>
  </si>
  <si>
    <t>Shanimahathma temple road, kg ng nagar, bangalore</t>
  </si>
  <si>
    <t>02-03-2017 11-15 Hrs</t>
  </si>
  <si>
    <t>02-03-2017 11-45 Hrs</t>
  </si>
  <si>
    <t>27-05-2017 13-00 Hrs</t>
  </si>
  <si>
    <t>27-05-2017 13-30</t>
  </si>
  <si>
    <t>13-07-2017 10-00 Hrs</t>
  </si>
  <si>
    <t>25-07-2017 18-30 Hrs</t>
  </si>
  <si>
    <t>10-11-2017 19-00 Hrs</t>
  </si>
  <si>
    <t>26-11-2017 16-30 Hrs</t>
  </si>
  <si>
    <t>16-12-2017 11-30 Hrs</t>
  </si>
  <si>
    <t>15-02-2018 15-30 Hrs</t>
  </si>
  <si>
    <t>: 12.950853, 77.563428</t>
  </si>
  <si>
    <t>29-03-2018 19-30 Hrs</t>
  </si>
  <si>
    <t>08-04-2018 16-45 Hrs</t>
  </si>
  <si>
    <t>: 12.94855 77.56059</t>
  </si>
  <si>
    <t>17-04-2018 14-00 Hrs</t>
  </si>
  <si>
    <t>30-05-2018 14-30 Hrs</t>
  </si>
  <si>
    <t xml:space="preserve">02-07-2018 21-40 Hrs </t>
  </si>
  <si>
    <t>26-08-2018 12-15 Hrs</t>
  </si>
  <si>
    <t>07-10-2018 12-30 Hrs</t>
  </si>
  <si>
    <t>10-11-2018 19-00 Hrs</t>
  </si>
  <si>
    <t xml:space="preserve">25-12-2018 17-30 Hrs </t>
  </si>
  <si>
    <t>31-12-2018 20-40 Hrs</t>
  </si>
  <si>
    <t xml:space="preserve">14-01-2019 11-30 Hrs </t>
  </si>
  <si>
    <t>16-03-2019 15-00 Hrs</t>
  </si>
  <si>
    <t>21-04-2019  12-00 Hrs</t>
  </si>
  <si>
    <t>30-05-2019 13-10 Hrs</t>
  </si>
  <si>
    <t>:12.94745  :77.56633</t>
  </si>
  <si>
    <t>01-06-2019 13-20 Hrs</t>
  </si>
  <si>
    <t>25-06-2019 00-45 Hrs</t>
  </si>
  <si>
    <t>18-07-2019 10-50 Hrs</t>
  </si>
  <si>
    <t>25-07-2019 12-30 Hrs</t>
  </si>
  <si>
    <t>10-08-2019 13-20 Hrs</t>
  </si>
  <si>
    <t xml:space="preserve">15-11-2019 10-00 Hrs </t>
  </si>
  <si>
    <t>26-11-2019 20-30 Hrs</t>
  </si>
  <si>
    <t xml:space="preserve">13-12-2019 18-00 Hrs </t>
  </si>
  <si>
    <t>14/10/2015 Time-10-00</t>
  </si>
  <si>
    <t>77.56858 12.9523</t>
  </si>
  <si>
    <t>12.94951 77.5674</t>
  </si>
  <si>
    <t>12.9556 77.56883</t>
  </si>
  <si>
    <t>12.95722  77.57187</t>
  </si>
  <si>
    <t>Durga condiments, near lal bagh west gate, Vani vilasa road, vv puram, b-lore</t>
  </si>
  <si>
    <t>Near hamam, AV road, Chamarajapet, -bolre</t>
  </si>
  <si>
    <t>Vasavi kalyana mantapa, VV Puram, B-lore</t>
  </si>
  <si>
    <t>Near SN Enterprises, VV Puram arts &amp; science college compound, SS temple ROAD, foot path, B-lore</t>
  </si>
  <si>
    <t>14-01-2015 &amp; 22:00</t>
  </si>
  <si>
    <t>12.5650 &amp; 
77.3306</t>
  </si>
  <si>
    <t>02-02-2015  &amp; 22:00:00</t>
  </si>
  <si>
    <t>13-03-2015 &amp; 16:30</t>
  </si>
  <si>
    <t>16-04-2015 &amp; 12:00</t>
  </si>
  <si>
    <t xml:space="preserve">02-05-2015  &amp; 20:45 </t>
  </si>
  <si>
    <t xml:space="preserve">07-05-2015  &amp; 12:00 </t>
  </si>
  <si>
    <t xml:space="preserve">19-05-2015  &amp; 23:10 </t>
  </si>
  <si>
    <t>20-05-2015  &amp; 16:00</t>
  </si>
  <si>
    <t xml:space="preserve">24-05-2015  &amp; 03:15 </t>
  </si>
  <si>
    <t xml:space="preserve">28-05-2015 &amp; 15:00 </t>
  </si>
  <si>
    <t xml:space="preserve">29-05-2015  &amp; 18:10 </t>
  </si>
  <si>
    <t xml:space="preserve">29-05-2015  &amp; 22:45 </t>
  </si>
  <si>
    <t xml:space="preserve">03-06-2015  &amp; 22:00 </t>
  </si>
  <si>
    <t xml:space="preserve">21-06-2015  &amp; 23:30 </t>
  </si>
  <si>
    <t xml:space="preserve">02-07-2015  &amp; 10:30 </t>
  </si>
  <si>
    <t xml:space="preserve">11-07-2015  &amp; 21:30 </t>
  </si>
  <si>
    <t xml:space="preserve">20-07-2015  &amp; 19:00 </t>
  </si>
  <si>
    <t xml:space="preserve">15-08-2015  &amp; 08:15 </t>
  </si>
  <si>
    <t xml:space="preserve">21-08-2015  &amp; 12:30 </t>
  </si>
  <si>
    <t xml:space="preserve">23-08-2015  &amp; 22:30 </t>
  </si>
  <si>
    <t xml:space="preserve">08-09-2015  &amp; 16:00 </t>
  </si>
  <si>
    <t xml:space="preserve">22-09-2015  &amp; 12:00 </t>
  </si>
  <si>
    <t xml:space="preserve">04-10-2015  &amp; 10:45 </t>
  </si>
  <si>
    <t xml:space="preserve">08-10-2015  &amp; 08:40 </t>
  </si>
  <si>
    <t xml:space="preserve">15-11-2015  &amp; 19:30 </t>
  </si>
  <si>
    <t xml:space="preserve">20-11-2015  &amp; 13:30 </t>
  </si>
  <si>
    <t xml:space="preserve">27-11-2015  &amp; 09:00 </t>
  </si>
  <si>
    <t xml:space="preserve">04-12-2015  &amp; 10:30 </t>
  </si>
  <si>
    <t xml:space="preserve">10-12-2015  &amp; 15:35 </t>
  </si>
  <si>
    <t xml:space="preserve">16-12-2015  &amp; 13:00 </t>
  </si>
  <si>
    <t xml:space="preserve">18-12-2015  &amp; 15:20 </t>
  </si>
  <si>
    <t xml:space="preserve">26-12-2015  &amp; 17:50 </t>
  </si>
  <si>
    <t xml:space="preserve">28-12-2015  &amp; 02:30 </t>
  </si>
  <si>
    <t xml:space="preserve">03-01-2016  &amp; 18:15 </t>
  </si>
  <si>
    <t xml:space="preserve">04-01-2016  &amp; 12:00 </t>
  </si>
  <si>
    <t xml:space="preserve">10-01-2016  &amp; 10:45 </t>
  </si>
  <si>
    <t xml:space="preserve">12-01-2016  &amp; 12:00 </t>
  </si>
  <si>
    <t xml:space="preserve">21-02-2016  &amp; 15:00 </t>
  </si>
  <si>
    <t xml:space="preserve">23-02-2016  &amp; 12:40 </t>
  </si>
  <si>
    <t xml:space="preserve">04-03-2016  &amp; 20:50 </t>
  </si>
  <si>
    <t xml:space="preserve">13-03-2016  &amp; 13:00 </t>
  </si>
  <si>
    <t xml:space="preserve">21-03-2016  &amp; 13:50 </t>
  </si>
  <si>
    <t xml:space="preserve">01-05-2016  &amp; 16:15 </t>
  </si>
  <si>
    <t xml:space="preserve">09-05-2016  &amp; 13:44 </t>
  </si>
  <si>
    <t xml:space="preserve">15-05-2016  &amp; 10:30 </t>
  </si>
  <si>
    <t>12.5632 &amp; 
77.3448</t>
  </si>
  <si>
    <t xml:space="preserve">14-06-2016  &amp; 17:30 </t>
  </si>
  <si>
    <t xml:space="preserve">25-06-2016  &amp; 20:40 </t>
  </si>
  <si>
    <t xml:space="preserve">06-07-2016  &amp; 12:45 </t>
  </si>
  <si>
    <t xml:space="preserve">06-08-2016  &amp; 18:30 </t>
  </si>
  <si>
    <t xml:space="preserve">13-08-2016  &amp; 21:00 </t>
  </si>
  <si>
    <t xml:space="preserve">12.5647 &amp; 
77.3319
</t>
  </si>
  <si>
    <t xml:space="preserve">29-08-2016  &amp; 15:00 </t>
  </si>
  <si>
    <t>12.5633 &amp; 
77.3337</t>
  </si>
  <si>
    <t xml:space="preserve">02-09-2016  &amp; 15:00 </t>
  </si>
  <si>
    <t xml:space="preserve">17-09-2016  &amp; 02:30 </t>
  </si>
  <si>
    <t>12.94838 &amp; 77.55057</t>
  </si>
  <si>
    <t xml:space="preserve">15-11-2016  &amp; 15:00 </t>
  </si>
  <si>
    <t>12.565379 &amp; 77.331753</t>
  </si>
  <si>
    <t xml:space="preserve">23-11-2016  &amp; 11:30 </t>
  </si>
  <si>
    <t>12.9484 &amp; 77.55052</t>
  </si>
  <si>
    <t xml:space="preserve">03-12-2016  &amp; 20:45 </t>
  </si>
  <si>
    <t>12.94253 &amp; 77.55236</t>
  </si>
  <si>
    <t xml:space="preserve">12-12-2016  &amp; 16:00 </t>
  </si>
  <si>
    <t>12.93604 &amp; 77.5596</t>
  </si>
  <si>
    <t xml:space="preserve">25-12-2016  &amp; 20:45 </t>
  </si>
  <si>
    <t>12.93789 &amp; 77.55487</t>
  </si>
  <si>
    <t xml:space="preserve">18-01-2017  &amp; 14:15 </t>
  </si>
  <si>
    <t>12.93637 &amp; 77.5614</t>
  </si>
  <si>
    <t xml:space="preserve">01-02-2017  &amp; 23:30 </t>
  </si>
  <si>
    <t xml:space="preserve">12-02-2017  &amp; 01:30 </t>
  </si>
  <si>
    <t>12.94432 &amp; 77.55506</t>
  </si>
  <si>
    <t xml:space="preserve">13-02-2017  &amp; 15:00 </t>
  </si>
  <si>
    <t>12.94498 &amp; 77.56258</t>
  </si>
  <si>
    <t xml:space="preserve">11-03-2017  &amp; 10:30 </t>
  </si>
  <si>
    <t>12.94364 &amp; 77.55992</t>
  </si>
  <si>
    <t xml:space="preserve">20-03-2017  &amp; 17:00 </t>
  </si>
  <si>
    <t>12.9369 &amp; 77.55998</t>
  </si>
  <si>
    <t xml:space="preserve">16-04-2017  &amp; 00:30 </t>
  </si>
  <si>
    <t>12.94451 &amp; 77.56212</t>
  </si>
  <si>
    <t xml:space="preserve">06-07-2017  &amp; 12:30 </t>
  </si>
  <si>
    <t>12.94456 &amp; 77.55497</t>
  </si>
  <si>
    <t xml:space="preserve">14-07-2017  &amp; 12:10 </t>
  </si>
  <si>
    <t>12.94429 &amp; 77.55415</t>
  </si>
  <si>
    <t xml:space="preserve">15-07-2017  &amp; 17:00 </t>
  </si>
  <si>
    <t>12.94637 &amp; 77.56196</t>
  </si>
  <si>
    <t xml:space="preserve">18-07-2017  &amp; 16:30 </t>
  </si>
  <si>
    <t>12.93794 &amp; 77.55416</t>
  </si>
  <si>
    <t xml:space="preserve">18-07-2017  &amp; 17:00 </t>
  </si>
  <si>
    <t xml:space="preserve">30-08-2017  &amp; 14:10 </t>
  </si>
  <si>
    <t>12.94103 &amp; 77.56541</t>
  </si>
  <si>
    <t xml:space="preserve">11-09-2017  &amp; 17:00 </t>
  </si>
  <si>
    <t>12.94168 &amp; 77.55631</t>
  </si>
  <si>
    <t xml:space="preserve">19-09-2017  &amp; 18:00 </t>
  </si>
  <si>
    <t>12.94077 &amp; 77.5576</t>
  </si>
  <si>
    <t xml:space="preserve">22-09-2017  &amp; 14:30 </t>
  </si>
  <si>
    <t>12.94041 &amp; 77.56239</t>
  </si>
  <si>
    <t xml:space="preserve">23-10-2017  &amp; 20:40 </t>
  </si>
  <si>
    <t>12.94488 &amp; 77.55022</t>
  </si>
  <si>
    <t xml:space="preserve">24-10-2017  &amp; 16:30 </t>
  </si>
  <si>
    <t>12.94047 &amp; 77.55845</t>
  </si>
  <si>
    <t xml:space="preserve">04-11-2017  &amp; 12:30 </t>
  </si>
  <si>
    <t>12.94162 &amp; 77.56016</t>
  </si>
  <si>
    <t xml:space="preserve">04-11-2017  &amp; 19:00 </t>
  </si>
  <si>
    <t>12.94026 &amp; 77.55412</t>
  </si>
  <si>
    <t xml:space="preserve">04-11-2017  &amp; 20:45 </t>
  </si>
  <si>
    <t xml:space="preserve">17-11-2017  &amp; 20:40 </t>
  </si>
  <si>
    <t>12.94315 &amp; 77.56575</t>
  </si>
  <si>
    <t xml:space="preserve">12-12-2017  &amp; 12:00 </t>
  </si>
  <si>
    <t>12.93628 &amp; 77.56139</t>
  </si>
  <si>
    <t xml:space="preserve">05-01-2018  &amp; 20:30 </t>
  </si>
  <si>
    <t>12.94085 &amp; 77.56135</t>
  </si>
  <si>
    <t xml:space="preserve">17-01-2018  &amp; 16:20 </t>
  </si>
  <si>
    <t>12.93593 &amp; 77.55374</t>
  </si>
  <si>
    <t xml:space="preserve">29-01-2018  &amp; 17:15 </t>
  </si>
  <si>
    <t>12.94258 &amp; 77.56391</t>
  </si>
  <si>
    <t xml:space="preserve">13-02-2018  &amp; 13:30 </t>
  </si>
  <si>
    <t>12.94841 &amp; 77.55258</t>
  </si>
  <si>
    <t xml:space="preserve">10-03-2018  &amp; 23:15 </t>
  </si>
  <si>
    <t xml:space="preserve">11-03-2018  &amp; 05:00 </t>
  </si>
  <si>
    <t>12.94264 &amp; 77.55531</t>
  </si>
  <si>
    <t xml:space="preserve">12-03-2018  &amp; 20:40 </t>
  </si>
  <si>
    <t xml:space="preserve">18-03-2018  &amp; 10:45 </t>
  </si>
  <si>
    <t xml:space="preserve">22-03-2018  &amp; 20:40 </t>
  </si>
  <si>
    <t>12.9429 &amp; 77.56502</t>
  </si>
  <si>
    <t xml:space="preserve">07-04-2018  &amp; 01:15 </t>
  </si>
  <si>
    <t xml:space="preserve">18-04-2018  &amp; 18:00 </t>
  </si>
  <si>
    <t>12.94968 &amp; 77.55154</t>
  </si>
  <si>
    <t xml:space="preserve">11-05-2018  &amp; 23:00 </t>
  </si>
  <si>
    <t>12.93974 &amp; 77.55915</t>
  </si>
  <si>
    <t xml:space="preserve">31-05-2018  &amp; 15:30 </t>
  </si>
  <si>
    <t>12.94013 &amp; 77.55851</t>
  </si>
  <si>
    <t xml:space="preserve">09-06-2018  &amp; 10:00 </t>
  </si>
  <si>
    <t>12.93747 &amp; 77.55656</t>
  </si>
  <si>
    <t xml:space="preserve">21-07-2018  &amp; 11:30 </t>
  </si>
  <si>
    <t>12.94386 &amp; 77.56116</t>
  </si>
  <si>
    <t xml:space="preserve">21-07-2018  &amp; 11:45 </t>
  </si>
  <si>
    <t xml:space="preserve">21-07-2018  &amp; 12:00 </t>
  </si>
  <si>
    <t xml:space="preserve">02-09-2018  &amp; 08:10 </t>
  </si>
  <si>
    <t>12.93623 &amp; 77.5598</t>
  </si>
  <si>
    <t xml:space="preserve">31-10-2018  &amp; 14:30 </t>
  </si>
  <si>
    <t>12.94818 &amp; 77.55885</t>
  </si>
  <si>
    <t xml:space="preserve">09-11-2018  &amp; 00:30 </t>
  </si>
  <si>
    <t>12.94435 &amp; 77.55654</t>
  </si>
  <si>
    <t xml:space="preserve">02-12-2018  &amp; 16:30 </t>
  </si>
  <si>
    <t>12.9493 &amp; 77.55299</t>
  </si>
  <si>
    <t xml:space="preserve">22-12-2018  &amp; 19:00 </t>
  </si>
  <si>
    <t>12.93644 &amp; 77.56136</t>
  </si>
  <si>
    <t xml:space="preserve">29-12-2018  &amp; 20:45 </t>
  </si>
  <si>
    <t>12.93506 &amp; 77.5614</t>
  </si>
  <si>
    <t xml:space="preserve">05-01-2019  &amp; 18:15 </t>
  </si>
  <si>
    <t>12.93396 &amp; 77.5552</t>
  </si>
  <si>
    <t xml:space="preserve">19-03-2019  &amp; 20:00 </t>
  </si>
  <si>
    <t>12.94575 &amp; 77.55912</t>
  </si>
  <si>
    <t xml:space="preserve">29-03-2019  &amp; 17:00 </t>
  </si>
  <si>
    <t>12.9482 &amp; 77.55078</t>
  </si>
  <si>
    <t xml:space="preserve">08-04-2019  &amp; 23:45 </t>
  </si>
  <si>
    <t>12.94858 &amp; 77.5576</t>
  </si>
  <si>
    <t xml:space="preserve">19-04-2019  &amp; 20:10 </t>
  </si>
  <si>
    <t>12.94518 &amp; 77.55861</t>
  </si>
  <si>
    <t xml:space="preserve">23-05-2019  &amp; 19:00 </t>
  </si>
  <si>
    <t>Hanumanthanagar betwen Vinayakanagara, Bengaluru City</t>
  </si>
  <si>
    <t>12.93559 &amp; 77.5597</t>
  </si>
  <si>
    <t xml:space="preserve">28-05-2019  &amp; 19:00 </t>
  </si>
  <si>
    <t>12.94138 &amp; 77.55371</t>
  </si>
  <si>
    <t xml:space="preserve">19-06-2019  &amp; 22:18 </t>
  </si>
  <si>
    <t>12.94156 &amp; 77.56134</t>
  </si>
  <si>
    <t xml:space="preserve">24-06-2019  &amp; 15:45 </t>
  </si>
  <si>
    <t>12.9464 &amp; 77.55544</t>
  </si>
  <si>
    <t xml:space="preserve">26-06-2019  &amp; 13:30 </t>
  </si>
  <si>
    <t>12.94442 &amp; 77.55475</t>
  </si>
  <si>
    <t xml:space="preserve">06-07-2019  &amp; 16:10 </t>
  </si>
  <si>
    <t>12.94803 &amp; 77.5562</t>
  </si>
  <si>
    <t xml:space="preserve">23-07-2019  &amp; 10:00 </t>
  </si>
  <si>
    <t>12.93628 &amp; 77.54862</t>
  </si>
  <si>
    <t xml:space="preserve">01-08-2019  &amp; 20:45 </t>
  </si>
  <si>
    <t>12.94567 &amp; 77.55906</t>
  </si>
  <si>
    <t xml:space="preserve">19-08-2019  &amp; 23:25 </t>
  </si>
  <si>
    <t>12.93631 &amp; 77.55979</t>
  </si>
  <si>
    <t xml:space="preserve">31-08-2019  &amp; 13:00 </t>
  </si>
  <si>
    <t>12.93815 &amp; 77.5568</t>
  </si>
  <si>
    <t xml:space="preserve">03-09-2019  &amp; 09:00 </t>
  </si>
  <si>
    <t>12.94789 &amp; 77.56137</t>
  </si>
  <si>
    <t xml:space="preserve">03-09-2019  &amp; 11:00 </t>
  </si>
  <si>
    <t xml:space="preserve">03-09-2019  &amp; 20:45 </t>
  </si>
  <si>
    <t>12.93685 &amp; 77.5614</t>
  </si>
  <si>
    <t xml:space="preserve">16-09-2019  &amp; 10:30 </t>
  </si>
  <si>
    <t>12.935649  &amp; 77.56595</t>
  </si>
  <si>
    <t xml:space="preserve">10-10-2019  &amp; 09:30 </t>
  </si>
  <si>
    <t>12.95026 &amp; 77.55345</t>
  </si>
  <si>
    <t xml:space="preserve">17-10-2019  &amp; 20:40 </t>
  </si>
  <si>
    <t>12.93633 &amp; 77.55453</t>
  </si>
  <si>
    <t xml:space="preserve">21-10-2019  &amp; 12:30 </t>
  </si>
  <si>
    <t>12.94676 &amp; 77.55677</t>
  </si>
  <si>
    <t xml:space="preserve">21-10-2019  &amp; 17:30 </t>
  </si>
  <si>
    <t xml:space="preserve">04-11-2019  &amp; 17:45 </t>
  </si>
  <si>
    <t>12.93632 &amp; 77.55847</t>
  </si>
  <si>
    <t xml:space="preserve">04-11-2019  &amp; 18:20 </t>
  </si>
  <si>
    <t>12.94825 &amp; 77.55216</t>
  </si>
  <si>
    <t xml:space="preserve">10-11-2019  &amp; 15:00 </t>
  </si>
  <si>
    <t>12.94469 &amp; 77.55291</t>
  </si>
  <si>
    <t xml:space="preserve">13-11-2019  &amp; 21:00 </t>
  </si>
  <si>
    <t>12.94372 &amp; 77.55869</t>
  </si>
  <si>
    <t xml:space="preserve">27-11-2019  &amp; 19:30 </t>
  </si>
  <si>
    <t>12.94021 &amp; 77.56257</t>
  </si>
  <si>
    <t>19-01-2015      21-30</t>
  </si>
  <si>
    <t>03-02-2015         08-45 AM</t>
  </si>
  <si>
    <t>10-02-2015           11-00AM</t>
  </si>
  <si>
    <t>11/2/2015        23-00</t>
  </si>
  <si>
    <t>16-02-2015           12-15PM</t>
  </si>
  <si>
    <t xml:space="preserve">24-02-2015          19-30 </t>
  </si>
  <si>
    <t>24-02-2015          21-45</t>
  </si>
  <si>
    <t>26/2/2015              10-10 AM</t>
  </si>
  <si>
    <t>30-03-2015           15-00</t>
  </si>
  <si>
    <t>09-04-2015            21-15</t>
  </si>
  <si>
    <t>No 113, Maramma temple near, Kathrigeppe, bsk 3rd stage, b,lore-85.</t>
  </si>
  <si>
    <t>02-01-2016 5-00 PM</t>
  </si>
  <si>
    <t xml:space="preserve">Near Raghavendra Bar &amp; Restaurant, Ittamadu Main Road, BSK 3rd Stage, Bangalore-85. </t>
  </si>
  <si>
    <t>04-01-2016 6-00 PM</t>
  </si>
  <si>
    <t>04-01-2016 6-45 PM</t>
  </si>
  <si>
    <t>22-01-2016 2-00 PM</t>
  </si>
  <si>
    <t>9/4/16 7-00 PM</t>
  </si>
  <si>
    <t>03/06/2016 10-00 PM</t>
  </si>
  <si>
    <t>19-06-2016 10-30 PM</t>
  </si>
  <si>
    <t>31-07-2016 11-30 PM</t>
  </si>
  <si>
    <t>3/12/2016  7-30 PM</t>
  </si>
  <si>
    <t>Prashanth Bar And Resturant, T R Nagar, Banglore-560028</t>
  </si>
  <si>
    <t>Kamakya Signal, Bsk 3rd Stage, Banglore-560085</t>
  </si>
  <si>
    <t>LAT -12.929838  LONG-77.557014</t>
  </si>
  <si>
    <t>LAT -12.929701  LONG-77.551714</t>
  </si>
  <si>
    <t>LAT -12.930834 LONG-77.553989</t>
  </si>
  <si>
    <t>LAT -12.925900  LONG-77.556179</t>
  </si>
  <si>
    <t>LAT -12.931526  LONG-77.562053</t>
  </si>
  <si>
    <t>LAT -12.919990 LONG-77.542212</t>
  </si>
  <si>
    <t>LAT -12.930424  LONG-77.547698</t>
  </si>
  <si>
    <t>LAT -12.939663  LONG-77.556532</t>
  </si>
  <si>
    <t>LAT -12.927076  LONG-77.559599</t>
  </si>
  <si>
    <t>LAT -12. 9215465  LONG-77.542884</t>
  </si>
  <si>
    <t>LAT -12.926405 LONG-77.558428</t>
  </si>
  <si>
    <t>LAT -12.929683  LONG-77.560433</t>
  </si>
  <si>
    <t>LAT -12.930084 LONG-77.566022</t>
  </si>
  <si>
    <t>09-01-2018        21-10</t>
  </si>
  <si>
    <t>27-04-2018        13-15</t>
  </si>
  <si>
    <t>02-05-2018        17-00</t>
  </si>
  <si>
    <t>No-10, Front of 94/3 House, Kathraguppe East, BSK 3rd stage, Bangalore-85</t>
  </si>
  <si>
    <t>30-05-2018        16-00</t>
  </si>
  <si>
    <t>Front of Vinayaka bar, Kathraguppe, BSK 3rd stage, Bangalore-85</t>
  </si>
  <si>
    <t xml:space="preserve">09-07-2018        08-50 </t>
  </si>
  <si>
    <t>Annakuteera Hotel, No-21, Kathraguppe Main road, BSK 3rd stage, Bangalore-85</t>
  </si>
  <si>
    <t>10-07-2018        19-00</t>
  </si>
  <si>
    <t xml:space="preserve">31-07-2018   18-00 </t>
  </si>
  <si>
    <t>28-08-2018    16-45</t>
  </si>
  <si>
    <t>30-08-2018    22-30</t>
  </si>
  <si>
    <t>QUADS CLUB, No-571, Banagiri nagara, BSK 3rd stage, Bangalore-28</t>
  </si>
  <si>
    <t>02-09-2018   13-00</t>
  </si>
  <si>
    <t>15-12-2018   18-00</t>
  </si>
  <si>
    <t>16-12-2018   18-00</t>
  </si>
  <si>
    <t>27-02-2019            21-30 PM</t>
  </si>
  <si>
    <t>Lat- 12.9, Long-77.5</t>
  </si>
  <si>
    <t xml:space="preserve"> 13-03-2019                     22-00 PM</t>
  </si>
  <si>
    <t>Lat- 12.927351, Long-77.561885</t>
  </si>
  <si>
    <t>06-05-2019           19-30 Pm</t>
  </si>
  <si>
    <t>17-05-2019            16-00 Pm</t>
  </si>
  <si>
    <t>30-05-2019            14-00 PM</t>
  </si>
  <si>
    <t>30-05-2019            18-00 PM</t>
  </si>
  <si>
    <t>28-07-2019           18-30 PM</t>
  </si>
  <si>
    <t>Lat- 12.931345, Long-77.562065</t>
  </si>
  <si>
    <t>27-08-2019              10-50 AM</t>
  </si>
  <si>
    <t xml:space="preserve">No, 119, 3rd cross, 5th main,Bsk 3rd stage, bengluru-85 </t>
  </si>
  <si>
    <t xml:space="preserve">30-08-2019           15-15 PM </t>
  </si>
  <si>
    <t xml:space="preserve">No, 37, 10th cross, Maruthinagar, Manjunathnagar, Ittamadu, Bsk 3rd stage, bengluru-85 </t>
  </si>
  <si>
    <t>30-08-2019             16-00 Pm</t>
  </si>
  <si>
    <t xml:space="preserve">No, 01, 1st cross, 1st main, Manjunathnagar, Ittamadu,Bsk 3rd stage, bengluru-85  </t>
  </si>
  <si>
    <t>02-09-2019           21-05 Pm</t>
  </si>
  <si>
    <t xml:space="preserve">No, 327, 3rd Cross, Manjunathnagar, Bsk 3rd stage, bengluru-85  </t>
  </si>
  <si>
    <t>2/9/2019                21-30 Pm</t>
  </si>
  <si>
    <t xml:space="preserve">No, 107, 3rd cross, Manjunath colony, Bsk 3rd stage, bengluru-85  </t>
  </si>
  <si>
    <t>03-10-2019            10-45 AM</t>
  </si>
  <si>
    <t xml:space="preserve">No, 33, Kaverinagar, Kathriguppe,Bsk 3rd stage, bengluru-85  </t>
  </si>
  <si>
    <t>15-10-2019           17-30 Pm</t>
  </si>
  <si>
    <t xml:space="preserve">13-12-2019                23-30 PM     </t>
  </si>
  <si>
    <t>20-12-2019          18-00 PM</t>
  </si>
  <si>
    <t>30/10/2015 13:30 pm</t>
  </si>
  <si>
    <t>12.939824 77.572690</t>
  </si>
  <si>
    <t>9/4/2019 18:30pm</t>
  </si>
  <si>
    <t>12.943541 77.579640</t>
  </si>
  <si>
    <t>12.936987 77.568395</t>
  </si>
  <si>
    <t>No 40, 10th cross Someshwaranagar Jayanagar 1st Block Bengaluru.</t>
  </si>
  <si>
    <t>29/01/2015           11-30AM</t>
  </si>
  <si>
    <t xml:space="preserve">03/04/2015          13-50PM </t>
  </si>
  <si>
    <t>77.55156956      12.91033123</t>
  </si>
  <si>
    <t>22/04/2015      14-30PM</t>
  </si>
  <si>
    <t xml:space="preserve">NO 20. SAPTAGIRI RESIDENCY KRV LAYOUT JB NAGARA 8TH STAGE BANGLORE </t>
  </si>
  <si>
    <t>77.58300166     12.87795004</t>
  </si>
  <si>
    <t>19/03/2016              01-30PM</t>
  </si>
  <si>
    <t>77.54777923     12.91452342</t>
  </si>
  <si>
    <t>15/07/2016      17-00PM</t>
  </si>
  <si>
    <t>77.58142943    12.89157884</t>
  </si>
  <si>
    <t>20/07/2016         21-45PM</t>
  </si>
  <si>
    <t>77.54800705      12.89825057</t>
  </si>
  <si>
    <t>27/03/2017         17-00PM</t>
  </si>
  <si>
    <t>11/05/2017          18-40PM</t>
  </si>
  <si>
    <t>77.55423858      12.90975822</t>
  </si>
  <si>
    <t>29/05/2018      22-45PM</t>
  </si>
  <si>
    <t>77.57136348      12.89688992</t>
  </si>
  <si>
    <t>18/08/2019     19-30PM</t>
  </si>
  <si>
    <t>Krishmanachari apportmrnt, Near Adigas Hotel, 3 th cross, Raghuvanahalli, Bangalore.</t>
  </si>
  <si>
    <t>16-11-2018 at  16:30:00</t>
  </si>
  <si>
    <t>LAT   12.8976881   LOn 77.58.4369</t>
  </si>
  <si>
    <t>25-01-2019 at  10:50:00</t>
  </si>
  <si>
    <t>07-10-2016 16-00</t>
  </si>
  <si>
    <t xml:space="preserve">25-03-2019 21-20 </t>
  </si>
  <si>
    <t>12-04-2019 20-30</t>
  </si>
  <si>
    <t xml:space="preserve">31-10-2019 18-30 </t>
  </si>
  <si>
    <t>12.57023 &amp; 77.331323</t>
  </si>
  <si>
    <t>27-05-2019 9-00 PM</t>
  </si>
  <si>
    <t>NO,1537/1 NATURE CURE, 3RD BLOCK JAYANAGAR</t>
  </si>
  <si>
    <t>NO, 184, 6TH CROSS, 4TH MAIN, MARENAHALLI ,MTB AREA, 4TH T BLOCK, JAYANAGAR</t>
  </si>
  <si>
    <t>18/07/2015 20:45 AM</t>
  </si>
  <si>
    <t>12.943265  77.574663</t>
  </si>
  <si>
    <t>26/11/2015 18:15 AM</t>
  </si>
  <si>
    <t>12.940063 77.573045</t>
  </si>
  <si>
    <t>30/11/2015 23:50 PM</t>
  </si>
  <si>
    <t>12.940191 77.568224</t>
  </si>
  <si>
    <t xml:space="preserve">19/12/2015 20:45 PM </t>
  </si>
  <si>
    <t>12.947992 77.573527</t>
  </si>
  <si>
    <t>12.94156 77.567074</t>
  </si>
  <si>
    <t>2/9/2016 16:45 AM</t>
  </si>
  <si>
    <t xml:space="preserve"> 77.59338068 12.91347888</t>
  </si>
  <si>
    <t>3/2/2017 20:35 PM</t>
  </si>
  <si>
    <t>12.946572 77.572895</t>
  </si>
  <si>
    <t>28/03/2017 14:00 pm</t>
  </si>
  <si>
    <t>12.563457 77.343049</t>
  </si>
  <si>
    <t xml:space="preserve"> 12.9353841 77.570115</t>
  </si>
  <si>
    <t>9/6/2017 17:30pm</t>
  </si>
  <si>
    <t>12.943671 77.578616</t>
  </si>
  <si>
    <t>12.9402772 77.572097</t>
  </si>
  <si>
    <t>12.93543 77.5668</t>
  </si>
  <si>
    <t xml:space="preserve">26/12/2017 17:00 pm </t>
  </si>
  <si>
    <t>12.943663 77.574706</t>
  </si>
  <si>
    <t>7/5/2017 19:20pm</t>
  </si>
  <si>
    <t>12.9353841 77.570115</t>
  </si>
  <si>
    <t>10/2/2018 20:00 pm</t>
  </si>
  <si>
    <t>12.935967 77.567808</t>
  </si>
  <si>
    <t>19/07/2018 22:30 pm</t>
  </si>
  <si>
    <t>12.944817  77.578516</t>
  </si>
  <si>
    <t>12.942306  77.57861</t>
  </si>
  <si>
    <t>10/9/2018 16:00 pm</t>
  </si>
  <si>
    <t>6/11/2018 21:10 am</t>
  </si>
  <si>
    <t>12.946418 77.573537</t>
  </si>
  <si>
    <t>12.940471 77.572534</t>
  </si>
  <si>
    <t>No 129, DR Coplexa DVG Road, Basavanagudi , Bangalore.</t>
  </si>
  <si>
    <t>12.941435  77.571215</t>
  </si>
  <si>
    <t>1/10/2019 19:30 pm</t>
  </si>
  <si>
    <t>12.943343 77.574201</t>
  </si>
  <si>
    <t>11/11/2019 16:30pm</t>
  </si>
  <si>
    <t>12.551022   77.334785</t>
  </si>
  <si>
    <t>15-01-2016 at 12-30</t>
  </si>
  <si>
    <t xml:space="preserve">No 252/2, 4th cross, 8th main Byrasnadra Jayanagar 1st Block Bengaluru. </t>
  </si>
  <si>
    <t xml:space="preserve">No 07, 10th cross Someshwara Nagar Jayanagar 1st Block Bengaluru. </t>
  </si>
  <si>
    <t xml:space="preserve">No 53, Gundappa Slum Byrasandra Jayanagar 1st Block Bengaluru. </t>
  </si>
  <si>
    <t xml:space="preserve">No 10, 7th A Cross Near S.K.School Someshwaranagar Jayanagar 1st Block Bengaluru. </t>
  </si>
  <si>
    <t xml:space="preserve">No 112, 4th cross, Someshwaranagar Jayanagar 1st Block Bengaluru. </t>
  </si>
  <si>
    <t xml:space="preserve">No 1083, Dayananda Nagar Jayanagar 1st Block Bengaluru. </t>
  </si>
  <si>
    <t xml:space="preserve">No 55/C Dayananda Slum Jayanagar 1st Block Bengaluru. </t>
  </si>
  <si>
    <t xml:space="preserve">05-09-2019 at 12-00 </t>
  </si>
  <si>
    <t>09/01/2015      05-00PM</t>
  </si>
  <si>
    <t xml:space="preserve">No 123, Ramchandrapura keb bhind sapthgirinagar chikkallasandra bengaluru -61 </t>
  </si>
  <si>
    <t xml:space="preserve">24/02/2015    18-15PM </t>
  </si>
  <si>
    <t>No 48, 3rd cross, veer bhadra swamiy temple bhind uttarahalli b-61</t>
  </si>
  <si>
    <t xml:space="preserve">12/03/2015               09-15 PM </t>
  </si>
  <si>
    <t>08/05/2015                  14-20 PM</t>
  </si>
  <si>
    <t>No 20, 2nd floor 5tyh main, ksrtc layout chikkallasandra b-61</t>
  </si>
  <si>
    <t>12/06/2015                11-45AM</t>
  </si>
  <si>
    <t>03/07/2015               21-00PM</t>
  </si>
  <si>
    <t xml:space="preserve">18/08/2015          13-00PM </t>
  </si>
  <si>
    <t>01/09/2015                15-00PM</t>
  </si>
  <si>
    <t>no 168, no 207, AUS pardaish ,3nd main , samrudi layout ks layout , b-78</t>
  </si>
  <si>
    <t>15/10/2015                  14-10PM</t>
  </si>
  <si>
    <t>no 28 ,1main water thank road yadallamm nagar b-61</t>
  </si>
  <si>
    <t xml:space="preserve">26/10/2015              16-00PM </t>
  </si>
  <si>
    <t>30/10/2015                      10-00AM</t>
  </si>
  <si>
    <t xml:space="preserve">20/11/2015             12-00PM     </t>
  </si>
  <si>
    <t xml:space="preserve">07/12/2015       17-50PM </t>
  </si>
  <si>
    <t xml:space="preserve">16/12/2015          01-00PM </t>
  </si>
  <si>
    <t xml:space="preserve">24/03/2016              17-50PM </t>
  </si>
  <si>
    <t xml:space="preserve">30/03/2016                 22-10PM </t>
  </si>
  <si>
    <t xml:space="preserve">12/04/2016          13-30PM </t>
  </si>
  <si>
    <t xml:space="preserve">13/04/2016             22-50PM </t>
  </si>
  <si>
    <t>21/04/2016            03-30PM</t>
  </si>
  <si>
    <t xml:space="preserve">rammandir tepmple harinagar anjanapura post </t>
  </si>
  <si>
    <t xml:space="preserve">02/05/2016        05-00PM </t>
  </si>
  <si>
    <t xml:space="preserve">09/05/2016   14-00PM </t>
  </si>
  <si>
    <t>16/05/2016    10-30AM</t>
  </si>
  <si>
    <t xml:space="preserve">18/05/2016            17-40PM </t>
  </si>
  <si>
    <t>no 398, ganesha mandir road yadallam nagar subramanayapura post b-61</t>
  </si>
  <si>
    <t xml:space="preserve">23/05/2016           18-30 PM </t>
  </si>
  <si>
    <t>02/06/2016       07-30AM</t>
  </si>
  <si>
    <t>07/06/2016      10-00AM</t>
  </si>
  <si>
    <t xml:space="preserve">25/06/2016           14-00PM </t>
  </si>
  <si>
    <t>18/07/2016  20-00PM</t>
  </si>
  <si>
    <t>22/07/2016  13-00PM</t>
  </si>
  <si>
    <t>12/11/2016  10-45AM</t>
  </si>
  <si>
    <t>no 11/44, kumarn house vishweshwaraya road 13th a cross, ganpatipura b-62</t>
  </si>
  <si>
    <t>no 28, 3rd floor 3rd main road, ramanjayanagar chikkallasandra b-61</t>
  </si>
  <si>
    <t>26/12/2016  13-50AM</t>
  </si>
  <si>
    <t>no 32, 2nd cross, balaji nagar bihand royal mart b-61</t>
  </si>
  <si>
    <t>17/01/2017  16-30PM</t>
  </si>
  <si>
    <t xml:space="preserve">06/02/2017        11-00AM </t>
  </si>
  <si>
    <t>no 286, kadamba circal vasanthapura subramanayapurta post arehalli b-61</t>
  </si>
  <si>
    <t xml:space="preserve">21/02/2017     12-30PM </t>
  </si>
  <si>
    <t>22/02/2017   11-30AM</t>
  </si>
  <si>
    <t xml:space="preserve">near paip lain road, vasanthapura b-61 </t>
  </si>
  <si>
    <t>25/03/2017        14-00PM</t>
  </si>
  <si>
    <t>no 01,3rd main road, 12th cross, hanumgiri nagar chikkallasandra b-61</t>
  </si>
  <si>
    <t xml:space="preserve">28/03/2017      12-45PM </t>
  </si>
  <si>
    <t xml:space="preserve">26/04/2017     16-00PM </t>
  </si>
  <si>
    <t xml:space="preserve">05/05/2017      17--00PM </t>
  </si>
  <si>
    <t xml:space="preserve">31/05/2017     23-00 PM </t>
  </si>
  <si>
    <t xml:space="preserve">18/08/2017     18-40PM </t>
  </si>
  <si>
    <t>10/09/2017      08-30AM</t>
  </si>
  <si>
    <t xml:space="preserve">08/10/2017     17-45PM </t>
  </si>
  <si>
    <t xml:space="preserve">near bmtc bus dipo 4th cross, srinivash coloney uttarahalli b-61 </t>
  </si>
  <si>
    <t xml:space="preserve">25/10/2017     13-00PM </t>
  </si>
  <si>
    <t xml:space="preserve">09/11/2017          12-30PM </t>
  </si>
  <si>
    <t xml:space="preserve">14/02/2018       23-00PM </t>
  </si>
  <si>
    <t>1 st cross, karnataka bank opp, uttarahalli, bank colony, bengalore.</t>
  </si>
  <si>
    <t xml:space="preserve">19/02/2018            15-30PM </t>
  </si>
  <si>
    <t xml:space="preserve">22/02/2018          08-50PM </t>
  </si>
  <si>
    <t xml:space="preserve">02/03/2018     14-00PM </t>
  </si>
  <si>
    <t xml:space="preserve">17/03/2018           21-40PM </t>
  </si>
  <si>
    <t xml:space="preserve">17/04/2018        12-15PM </t>
  </si>
  <si>
    <t xml:space="preserve">19/05/2018        15-45PM </t>
  </si>
  <si>
    <t xml:space="preserve">06/07/2018         18-30PM </t>
  </si>
  <si>
    <t>26/07/2018               10-30AM</t>
  </si>
  <si>
    <t xml:space="preserve">05/08/2018        19-10PM </t>
  </si>
  <si>
    <t xml:space="preserve">13/08/2018         17-45PM </t>
  </si>
  <si>
    <t>16/08/2018               06-50AM</t>
  </si>
  <si>
    <t>29/08/2018        10-15AM</t>
  </si>
  <si>
    <t xml:space="preserve">11/09/2018         14-30PM </t>
  </si>
  <si>
    <t xml:space="preserve">22/09/2018         12-30PM </t>
  </si>
  <si>
    <t xml:space="preserve">24/10/2018           18-00PM </t>
  </si>
  <si>
    <t>27/10/2018        11-10AM</t>
  </si>
  <si>
    <t xml:space="preserve">14/11/2018         18-30PM </t>
  </si>
  <si>
    <t xml:space="preserve">17/11/2018             12-10PM </t>
  </si>
  <si>
    <t xml:space="preserve">20/11/2018    16-00PM </t>
  </si>
  <si>
    <t xml:space="preserve">04/12/2018          12-15PM </t>
  </si>
  <si>
    <t xml:space="preserve">17/12/2018          13-00PM </t>
  </si>
  <si>
    <t xml:space="preserve">31/12/2018          21-00PM </t>
  </si>
  <si>
    <t>28/01/2019       08-15AM</t>
  </si>
  <si>
    <t xml:space="preserve">13/03/2019      13-10PM </t>
  </si>
  <si>
    <t xml:space="preserve">15/04/2019        23-00PM </t>
  </si>
  <si>
    <t xml:space="preserve">22/04/2019      17-40PM </t>
  </si>
  <si>
    <t xml:space="preserve">24/04/2019       23-15PM </t>
  </si>
  <si>
    <t xml:space="preserve">03/05/2019       14-45PM </t>
  </si>
  <si>
    <t xml:space="preserve">29/05/2019      21-00PM </t>
  </si>
  <si>
    <t xml:space="preserve">03/07/2019      12-30PM </t>
  </si>
  <si>
    <t xml:space="preserve">28/07/2019     20-45PM </t>
  </si>
  <si>
    <t xml:space="preserve">26/09/2019       14-10PM </t>
  </si>
  <si>
    <t xml:space="preserve">26/10/2019            12-45PM </t>
  </si>
  <si>
    <t xml:space="preserve">12/11/2019        14-30PM </t>
  </si>
  <si>
    <t>26/11/2019           11-45AM</t>
  </si>
  <si>
    <t>Vajramuni Gate, HM Colony, Talaghattaprua, Bangalore.</t>
  </si>
  <si>
    <t>26/03/2016   (09:00 to14:00)</t>
  </si>
  <si>
    <t>13/04/2016     ( 16::00)</t>
  </si>
  <si>
    <t>No.505, Behind Pipelien Road, Bangalore.</t>
  </si>
  <si>
    <t>No-5/5, Ramakrishna Building, Chikkegowdanapalya, BSK lyt, 6 th stage, 4 th block), Bangalore.</t>
  </si>
  <si>
    <t>LON: 77°34'18.27"E                     LAT: 12°54'30.77"N</t>
  </si>
  <si>
    <t>LAT- 12°53'23.27"N               LON-77°35'8.16"E</t>
  </si>
  <si>
    <t>LAT: 12°53'52.39"N                LON: 77°34'22.73"E</t>
  </si>
  <si>
    <t>12.877836  77.583787</t>
  </si>
  <si>
    <t>12.897937  77.581866</t>
  </si>
  <si>
    <t>08-07-2018 at 16:30:00</t>
  </si>
  <si>
    <t>12.893748   77.582169</t>
  </si>
  <si>
    <t>12.894594   77.598060</t>
  </si>
  <si>
    <t>12.887819  77.589648</t>
  </si>
  <si>
    <t>12.903894  77.575222</t>
  </si>
  <si>
    <t>12.897128   77.585597</t>
  </si>
  <si>
    <t>12.877897  77.583659</t>
  </si>
  <si>
    <t>12892865  77.577889</t>
  </si>
  <si>
    <t>12.893382   77.577596</t>
  </si>
  <si>
    <t>12.900451  77.587543</t>
  </si>
  <si>
    <t>12.894823  77.593490</t>
  </si>
  <si>
    <t>12.890461  77.589768</t>
  </si>
  <si>
    <t>12.893735  77.578614</t>
  </si>
  <si>
    <t>12.926562  77.583264</t>
  </si>
  <si>
    <t>12.902374  77.597165</t>
  </si>
  <si>
    <t>12.889403 77.590344</t>
  </si>
  <si>
    <t>6/1/2015 17.00</t>
  </si>
  <si>
    <t xml:space="preserve"> 14/06/2016 13.30</t>
  </si>
  <si>
    <t>14/07/2015 18.30</t>
  </si>
  <si>
    <t>NO-55/56 1 ST CROSS NEAR LAKSHMI BAR ,HOSANTPUR VASANTHPUR ,MAIN ROAD</t>
  </si>
  <si>
    <t>08/02/2017 16.40</t>
  </si>
  <si>
    <t>3/2/2018 15.00</t>
  </si>
  <si>
    <t>07-06-2016 12-35</t>
  </si>
  <si>
    <t xml:space="preserve">07-09-2016 11-15 </t>
  </si>
  <si>
    <t>13-10-2016 17-45</t>
  </si>
  <si>
    <t>11-11-2016 11-30</t>
  </si>
  <si>
    <t>05-05-2017 14-00</t>
  </si>
  <si>
    <t>07-06-2017 10-15</t>
  </si>
  <si>
    <t>07-06-2017 10-40</t>
  </si>
  <si>
    <t>11-06-2017 13-00</t>
  </si>
  <si>
    <t>19-07-2017 12-15</t>
  </si>
  <si>
    <t>24-09-2017 23-00</t>
  </si>
  <si>
    <t>16-03-2018 17-00</t>
  </si>
  <si>
    <t>03-04-2018 15-00</t>
  </si>
  <si>
    <t>03-04-2018 18-00</t>
  </si>
  <si>
    <t>07-05-2018 19-30</t>
  </si>
  <si>
    <t>02-06-2018 23-15</t>
  </si>
  <si>
    <t>21-06-2018 17-00</t>
  </si>
  <si>
    <t>18-08-2018 18-30</t>
  </si>
  <si>
    <t>08-10-2018 15-45</t>
  </si>
  <si>
    <t>25-02-2019 12-30</t>
  </si>
  <si>
    <t>16-05-2019 18-30</t>
  </si>
  <si>
    <t>10-06-2019 12-30</t>
  </si>
  <si>
    <t>12.9562  :77.56349</t>
  </si>
  <si>
    <t>11-11-2019 10-00</t>
  </si>
  <si>
    <t>04/03/2015    Time-22-15</t>
  </si>
  <si>
    <t>02-02-2015 &amp; 16:30</t>
  </si>
  <si>
    <t>12.94757 &amp; 77.5507</t>
  </si>
  <si>
    <t>12.94735 &amp; 77.55611</t>
  </si>
  <si>
    <t>12.94223 &amp; 77.56522</t>
  </si>
  <si>
    <t>12.94364 &amp; 77.55295</t>
  </si>
  <si>
    <t>12.94503 &amp; 77.55863</t>
  </si>
  <si>
    <t>12.94319 &amp; 77.55245</t>
  </si>
  <si>
    <t>12.93624 &amp; 77.55372</t>
  </si>
  <si>
    <t>12.94418 &amp; 77.55125</t>
  </si>
  <si>
    <t>12.93655 &amp; 77.5602</t>
  </si>
  <si>
    <t>12.93576 &amp; 77.56037</t>
  </si>
  <si>
    <t>12.9375 &amp; 77.55484</t>
  </si>
  <si>
    <t>12.94255 &amp; 77.56258</t>
  </si>
  <si>
    <t>12.94242 &amp; 77.56085</t>
  </si>
  <si>
    <t>12.93524 &amp; 77.56337</t>
  </si>
  <si>
    <t>12.93471 &amp; 77.55548</t>
  </si>
  <si>
    <t>12.94716 &amp; 77.55464</t>
  </si>
  <si>
    <t>12.93943 &amp; 77.5542</t>
  </si>
  <si>
    <t>12.94234 &amp; 77.56534</t>
  </si>
  <si>
    <t>12.94852 &amp; 77.55155</t>
  </si>
  <si>
    <t>12.93481 &amp; 77.56529</t>
  </si>
  <si>
    <t>12.9471 &amp; 77.5553</t>
  </si>
  <si>
    <t>12.95078 &amp; 77.55267</t>
  </si>
  <si>
    <t>12.94666 &amp; 77.55441</t>
  </si>
  <si>
    <t>12.94486 &amp; 77.55427</t>
  </si>
  <si>
    <t>12.94318 &amp; 77.55112</t>
  </si>
  <si>
    <t>12.94136 &amp; 77.55381</t>
  </si>
  <si>
    <t>12.94584 &amp; 77.55967</t>
  </si>
  <si>
    <t>12.94353 &amp; 77.56601</t>
  </si>
  <si>
    <t>12.94141 &amp; 77.56263</t>
  </si>
  <si>
    <t>12.94165 &amp; 77.56075</t>
  </si>
  <si>
    <t>12.9466 &amp; 77.56138</t>
  </si>
  <si>
    <t>12.94662 &amp; 77.55213</t>
  </si>
  <si>
    <t>12.96153 &amp; 77.54295</t>
  </si>
  <si>
    <t>12.94369 &amp; 77.55238</t>
  </si>
  <si>
    <t>12.9494 &amp; 77.55375</t>
  </si>
  <si>
    <t>30-11-2015    7-30 PM</t>
  </si>
  <si>
    <t>06-12-2015     1-30 PM</t>
  </si>
  <si>
    <t>11-02-2016 3-00 PM</t>
  </si>
  <si>
    <t>Near Anna Kuteera Hotel, Kathriguppe, BSK 3rd Stage, Bangalore</t>
  </si>
  <si>
    <t>Near Keshema P.G. Maramma Temple, Kathriguppe, BSK 3rd Stage, Bangalore</t>
  </si>
  <si>
    <t>4/7/16  11-00 AM</t>
  </si>
  <si>
    <t>03-02-2017    9-15 PM</t>
  </si>
  <si>
    <t>22/02/2017   7-00 PM</t>
  </si>
  <si>
    <t>29/05/2017  9-45 PM</t>
  </si>
  <si>
    <t>25/06/2017  12-30 PM</t>
  </si>
  <si>
    <t>23/10/2017 1-45 PM</t>
  </si>
  <si>
    <t>11/11/2017  1-00 PM</t>
  </si>
  <si>
    <t>14/11/2017  5-00 PM</t>
  </si>
  <si>
    <t>28/02/2018  3-00 PM</t>
  </si>
  <si>
    <t>26/03/2018    10-15 PM</t>
  </si>
  <si>
    <t>5/5/18 1-45 pm</t>
  </si>
  <si>
    <t>30-06-2018 10-30 PM</t>
  </si>
  <si>
    <t>21/07/2018 5-00 PM</t>
  </si>
  <si>
    <t>20/9/18 5-00 AM</t>
  </si>
  <si>
    <t>12-11-2018 4-15 PM</t>
  </si>
  <si>
    <t>17/12/2018 3-30 PM</t>
  </si>
  <si>
    <t>03-01-2019 9-30 PM</t>
  </si>
  <si>
    <t>12926523 &amp; 77579647</t>
  </si>
  <si>
    <t>12.934891 &amp; 77.581991</t>
  </si>
  <si>
    <t>12.925458 &amp; 77.584816</t>
  </si>
  <si>
    <t>NO,111/13 3rd Main Road ,4Th Cross, Marenahalli Kere Angala</t>
  </si>
  <si>
    <t>12.920230 &amp; 77.581900</t>
  </si>
  <si>
    <t xml:space="preserve">12.9145885 &amp; 77.58514 </t>
  </si>
  <si>
    <t>10-01-2019 at 7:30:00 PM</t>
  </si>
  <si>
    <t>03/02/2019 at 10:00am</t>
  </si>
  <si>
    <t>09/02/2019 at 10:00am</t>
  </si>
  <si>
    <t>12.919210 &amp; 77.577450</t>
  </si>
  <si>
    <t>12.93865317, 77.57654392</t>
  </si>
  <si>
    <t>near Post office, K R road, Basavanagudi</t>
  </si>
  <si>
    <t>12.94745, 77.573955</t>
  </si>
  <si>
    <t>12.564568, 77.340948</t>
  </si>
  <si>
    <t xml:space="preserve">12°55'0.43"N 77°33'38.76"E </t>
  </si>
  <si>
    <t>12°55'52.16"N 77°34'33.62"E</t>
  </si>
  <si>
    <t>23/04/2015 14-00Hrs</t>
  </si>
  <si>
    <t xml:space="preserve"> 12°55'46.37"N   77°33'50.99"E </t>
  </si>
  <si>
    <t xml:space="preserve"> 12°55'33.19"N 77°33'50.72"E </t>
  </si>
  <si>
    <t xml:space="preserve"> 12°55'18.20"N , 77°34'24.78"E. </t>
  </si>
  <si>
    <t>12°55'40.56"N 77°33'53.56"E</t>
  </si>
  <si>
    <t xml:space="preserve"> 12°55'20.95"N, 77°35'41.70"E </t>
  </si>
  <si>
    <t>.12°55'32.12"N  77°33'47.24"E</t>
  </si>
  <si>
    <t xml:space="preserve"> 12°55'26.18"N 77°33'38.30"E </t>
  </si>
  <si>
    <t xml:space="preserve">. 12°55'6.75"N 77°34'17.43"E </t>
  </si>
  <si>
    <t xml:space="preserve">12°55'46.03"N 77°34'25.50"E </t>
  </si>
  <si>
    <t xml:space="preserve">12°55'26.18"N 77°33'38.30"E </t>
  </si>
  <si>
    <t xml:space="preserve">12°54'56.51"N 77°33'32.44"E </t>
  </si>
  <si>
    <t xml:space="preserve">12°54'58.17"N  77°34'12.43"E </t>
  </si>
  <si>
    <t xml:space="preserve"> 12°54'56.41"N  77°33'42.32"E </t>
  </si>
  <si>
    <t xml:space="preserve"> 12°55'22.06"N 77°34'16.93"E </t>
  </si>
  <si>
    <t xml:space="preserve">12°55'6.14"N 77°33'59.53"E </t>
  </si>
  <si>
    <t xml:space="preserve"> 12°54'56.36"N  77°33'41.70"E </t>
  </si>
  <si>
    <t xml:space="preserve"> 12°55'45.00"N 77°33'50.95"E </t>
  </si>
  <si>
    <t>12°55'24.53"N 77°33'17.88"E</t>
  </si>
  <si>
    <t>17/10/2016 17-20 Hrs</t>
  </si>
  <si>
    <t xml:space="preserve"> 12°55'46.61"N  77°34'5.39"E </t>
  </si>
  <si>
    <t xml:space="preserve">12°55'34.59"N 77°33'44.40"E </t>
  </si>
  <si>
    <t>12°55'3.07"N 77°34'22.99"E</t>
  </si>
  <si>
    <t>28/01/2017 21-00 Hrs</t>
  </si>
  <si>
    <t>12°55'13.78"N 77°33'35.89"E</t>
  </si>
  <si>
    <t>12°55'25.12"N 77°34'24.98"E</t>
  </si>
  <si>
    <t>6/3/2017 17-15 Hrs</t>
  </si>
  <si>
    <t xml:space="preserve">12°55'23.55"N 77°34'8.71"E </t>
  </si>
  <si>
    <t>12.877430  77.500191</t>
  </si>
  <si>
    <t>12/5/2017 10-45 Hrs</t>
  </si>
  <si>
    <t xml:space="preserve">38°57'33.85"N  95°15'55.75" </t>
  </si>
  <si>
    <t xml:space="preserve">12°55'20.40"N 77°33'22.7 </t>
  </si>
  <si>
    <t>8/6/2017 13-30 Hrs</t>
  </si>
  <si>
    <t xml:space="preserve">12°55'34.88"N 77°34'36.95"E </t>
  </si>
  <si>
    <t xml:space="preserve">12°55'30.22"N 77°33'52.78"E. </t>
  </si>
  <si>
    <t xml:space="preserve">12°55'39.46"N 77°34'13.94"E </t>
  </si>
  <si>
    <t>12°55'50.66"N  77°34'35.36"E</t>
  </si>
  <si>
    <t>12°55'17.04"N 77°34'22.45"E</t>
  </si>
  <si>
    <t xml:space="preserve">12°55'46.75"N 77°34'22.48"E </t>
  </si>
  <si>
    <t>29/07/2018 11-45Hrs</t>
  </si>
  <si>
    <t xml:space="preserve">77.566693   Lat-12.925780 </t>
  </si>
  <si>
    <t>21/09/2018 15-00Hrs</t>
  </si>
  <si>
    <t>12.917620: 77.559590</t>
  </si>
  <si>
    <t>27/03/2019 11-30Hrs</t>
  </si>
  <si>
    <t>17/06/2019 18-30Hrs</t>
  </si>
  <si>
    <t>17/10/2019 11-00Hrs</t>
  </si>
  <si>
    <t>12.9171403, 77.5709063,</t>
  </si>
  <si>
    <t>12.927480, 77.563200</t>
  </si>
  <si>
    <t>Near Namdari VegetableShop lalbhagh Jayanagar 1st Block Bengaluru.</t>
  </si>
  <si>
    <t>Near Nimhans Hospital campus Bengaluru.</t>
  </si>
  <si>
    <t>Near R.V. Road vijaya college Jayanagar 2nd Block Bengaluru.</t>
  </si>
  <si>
    <t>11-07-2015 at 20-00</t>
  </si>
  <si>
    <t>Near Lakkasandra Bus Stop Bengaluru.</t>
  </si>
  <si>
    <t xml:space="preserve">Near South End Pub R.V.Road  Jayanagar 2nd Block Bengaluru. </t>
  </si>
  <si>
    <t xml:space="preserve">Near Maharaja Kalyana Mantapa T.Mariyappa Road Jayanagar 1st Block Bengaluru. </t>
  </si>
  <si>
    <t>Near Nimhans Bus stop Hosur Road Bengaluru.</t>
  </si>
  <si>
    <t xml:space="preserve">Near South gate lalbhagh Siddapura Jayanagar 1st block Bengaluru. </t>
  </si>
  <si>
    <t xml:space="preserve">No 246, 10th C Main, Jayanagar 1st block Bengaluru. </t>
  </si>
  <si>
    <t xml:space="preserve">07-08-2018 at 13-30 </t>
  </si>
  <si>
    <t>Lalbhagh DubbleRoad Gate Bengaluru.</t>
  </si>
  <si>
    <t>21.02.2015 16:15 PM</t>
  </si>
  <si>
    <t>28.02.2015  16:40 PM</t>
  </si>
  <si>
    <t>15.03.2015  17:30 PM</t>
  </si>
  <si>
    <t xml:space="preserve">23.03.2015  18:00 PM </t>
  </si>
  <si>
    <t>22.06.2015  18:50 PM</t>
  </si>
  <si>
    <t>03.07.2015  10:45 AM</t>
  </si>
  <si>
    <t>01.10.2015  18:40 PM</t>
  </si>
  <si>
    <t>17.10.2015   10:45 AM</t>
  </si>
  <si>
    <t xml:space="preserve">07.12.2015 11:30 AM </t>
  </si>
  <si>
    <t>26.11.2015 21:35 PM</t>
  </si>
  <si>
    <t>31.05.2016 13:50PM</t>
  </si>
  <si>
    <t>29.08.2016 20:00PM</t>
  </si>
  <si>
    <t xml:space="preserve">06.03.2017 14:00PM </t>
  </si>
  <si>
    <t xml:space="preserve">04.04.2017 18:00PM </t>
  </si>
  <si>
    <t>14.06.2017 13:45PM</t>
  </si>
  <si>
    <t xml:space="preserve">15.06.2017 13:00PM </t>
  </si>
  <si>
    <t>16.06.2017 11:30AM</t>
  </si>
  <si>
    <t>16.07.2017 21:30PM</t>
  </si>
  <si>
    <t>19.07.2017 10:00AM</t>
  </si>
  <si>
    <t>25.07.2017  15:45PM</t>
  </si>
  <si>
    <t>29.07.2017 10:30AM</t>
  </si>
  <si>
    <t xml:space="preserve">14.09.2017 </t>
  </si>
  <si>
    <t>16.08.2017  14:00PM</t>
  </si>
  <si>
    <t>27.08.2017 17:15PM</t>
  </si>
  <si>
    <t xml:space="preserve">SINHADRI SPRINING APPARTMENT GATE NAER UTTARAHALLI </t>
  </si>
  <si>
    <t xml:space="preserve">05.09.2017 </t>
  </si>
  <si>
    <t xml:space="preserve">CANARA BANK ATM UTTARAHALLI MAIN ROAD BENGALORE </t>
  </si>
  <si>
    <t xml:space="preserve">BEHIND SINDICATE BANK DODDAKALASANDRA BENGALORE CITY </t>
  </si>
  <si>
    <t>14.01.2018 11:00:00 AM</t>
  </si>
  <si>
    <t>28.01.2018 4:00:00 PM</t>
  </si>
  <si>
    <t>06.02.2018 1:30:00 PM</t>
  </si>
  <si>
    <t>19.02.2018 2:00:00 PM</t>
  </si>
  <si>
    <t>20.02.2018 11:00:00 AM</t>
  </si>
  <si>
    <t>03.05.2018 4:45:00 PM</t>
  </si>
  <si>
    <t>20.05.2018 7:30:00 PM</t>
  </si>
  <si>
    <t>05.07.2018 9:30:00 PM</t>
  </si>
  <si>
    <t>17.07.2018 8:20:00 PM</t>
  </si>
  <si>
    <t>03.08.2018 5:30:00 PM</t>
  </si>
  <si>
    <t>07.08.2018 12:00:00 PM</t>
  </si>
  <si>
    <t>01.10.2018 1:11:00 PM</t>
  </si>
  <si>
    <t>05.11.2018 10:30:00 AM</t>
  </si>
  <si>
    <t>11.12.2018 4:00:00 PM</t>
  </si>
  <si>
    <t>24.01.2019 6:30:00 PM</t>
  </si>
  <si>
    <t>04.02.2019 11:00:00 PM</t>
  </si>
  <si>
    <t>11.02.2019 4:00:00 PM</t>
  </si>
  <si>
    <t>12.02.2019 11:30:00 AM</t>
  </si>
  <si>
    <t>12.02.2019 9:45:00 PM</t>
  </si>
  <si>
    <t>24.05.2019 5:00:00 PM</t>
  </si>
  <si>
    <t>28.05.2019 10:30:00 PM</t>
  </si>
  <si>
    <t>05.07.2019 11:50:00 PM</t>
  </si>
  <si>
    <t>04.08.2019 5:30:00 PM</t>
  </si>
  <si>
    <t>12.09.2019 2:00:00 PM</t>
  </si>
  <si>
    <t>14.09.2019 7:00:00 PM</t>
  </si>
  <si>
    <t>17.10.2019 5:30:00 PM</t>
  </si>
  <si>
    <t>25.11.2019 9:00:00 AM</t>
  </si>
  <si>
    <t>Front Off Krishnappa House, chikkegoudanapalya, Bangalore.</t>
  </si>
  <si>
    <t xml:space="preserve"> Srinidhilayout ,sharadambe temple ,bangalore</t>
  </si>
  <si>
    <t>Near someshwara kalyana mantap bangalore</t>
  </si>
  <si>
    <t>1st cross,srinidhi layout,konanakute bangalore</t>
  </si>
  <si>
    <t>12.904562 77.585546</t>
  </si>
  <si>
    <t>12.893694  77.581685</t>
  </si>
  <si>
    <t>12.897000  77.571152</t>
  </si>
  <si>
    <t>12.890028  77.591220</t>
  </si>
  <si>
    <t>BANASHANKARI TEMPLE, KANAKAPURA MAIN ROAD, BANASHANKARI BANGALORE CITY</t>
  </si>
  <si>
    <t>INFRONT OF NO.2, HOUSE, 11TH CROSS, BENDRENAGAR, BSK 2ND STAGE BANGALORE CITY 560078</t>
  </si>
  <si>
    <t>5/21/2015, 10:00</t>
  </si>
  <si>
    <t xml:space="preserve">BMTC BUS STOP, INFRONT OF DAYANANDASAGAR COLLEGE , K S LAYOUT BANGALORE </t>
  </si>
  <si>
    <t>INDIAN OIL PETROL BUNK #06 14TH MAIN , K S LAYOT BANGALORE 78</t>
  </si>
  <si>
    <t xml:space="preserve">PIPE LINE ROAD NEAR JUNCTION RAJYOSTSAV NAGAR K S LAYOUT BANGALORE </t>
  </si>
  <si>
    <t>KANAPURA ROAD BANASHANKARI TEMPLE BANGALORE 78</t>
  </si>
  <si>
    <t>NEAR BANASHANKARI TEMPLE, BANASHANAKARI KANAKAPURA MAIN ROAD, BANGALORE</t>
  </si>
  <si>
    <t xml:space="preserve">BMTC BUS STOP ,BANASHANKARI KANAKAPURA MAIN ROAD BANGALORE </t>
  </si>
  <si>
    <t>NEAR BANASHANKARI TEMPLE, KANAKAPURA MAIN ROAD, BANGALORE</t>
  </si>
  <si>
    <t>NEAR VEERABHADRA NAGAR BUS STOP,BSK 3RD STAGE,B-85</t>
  </si>
  <si>
    <t>opp gavi gangadhareswara temple, k g nagar b-19</t>
  </si>
  <si>
    <t>04-04-2015 14-15</t>
  </si>
  <si>
    <t xml:space="preserve">15-04-2015  14-30 </t>
  </si>
  <si>
    <t>opp house no 188 1st cross, DT street k g nagar b-19</t>
  </si>
  <si>
    <t xml:space="preserve">24-07-2015 17-30 </t>
  </si>
  <si>
    <t>infront r k ashram b t raod bangloure</t>
  </si>
  <si>
    <t>12.94801     77.56771</t>
  </si>
  <si>
    <t>23-10-2015  18-00 hours</t>
  </si>
  <si>
    <t>29-11-2015 17-00 hours</t>
  </si>
  <si>
    <t>12.9508    77.56371</t>
  </si>
  <si>
    <t>15-02-2016 10-00 Hours</t>
  </si>
  <si>
    <t>12.95388    77.56341</t>
  </si>
  <si>
    <t>23-05-2016 18-30 Hours</t>
  </si>
  <si>
    <t>08-09-2016 17-00 Hours</t>
  </si>
  <si>
    <t xml:space="preserve">27-09-2016 18-00 Hours </t>
  </si>
  <si>
    <t>30-09-2016 18-30 Hours</t>
  </si>
  <si>
    <t>19-10-2016 13-00 Hours</t>
  </si>
  <si>
    <t>27-12-2016 12-00 Hours</t>
  </si>
  <si>
    <t>27-12-2016 15-00 hours</t>
  </si>
  <si>
    <t>31-12-2016 12-30 Hours</t>
  </si>
  <si>
    <t>07-01-2017 11-30 Hours</t>
  </si>
  <si>
    <t>30-01-2017 11-30 Hours</t>
  </si>
  <si>
    <t>02-03-2017 14-30 Hours</t>
  </si>
  <si>
    <t>01-04-2017 12-00 Hours</t>
  </si>
  <si>
    <t xml:space="preserve">26-04-2017 18-15 Hours </t>
  </si>
  <si>
    <t>05-05-2017 18-15 Hours</t>
  </si>
  <si>
    <t>02-06-2017 15-30 Hours</t>
  </si>
  <si>
    <t>01-07-2017 19-00</t>
  </si>
  <si>
    <t xml:space="preserve">16-07-2017 15-00 Hours </t>
  </si>
  <si>
    <t>23-07-2017 15-00 Hours</t>
  </si>
  <si>
    <t>23-07-2017 15-30 Hours</t>
  </si>
  <si>
    <t xml:space="preserve">22-09-2017 13-00 </t>
  </si>
  <si>
    <t>19-08-2017 11-00 Hours</t>
  </si>
  <si>
    <t xml:space="preserve">15-11-2017 15-00 Hours </t>
  </si>
  <si>
    <t>25-11-2017 11-45 Hours</t>
  </si>
  <si>
    <t>27-12-2017 14-00 Hours</t>
  </si>
  <si>
    <t>28-12-2017 15-00 Hours</t>
  </si>
  <si>
    <t>17-01-2018 14-00 Hours</t>
  </si>
  <si>
    <t xml:space="preserve">10-03-2018 19-00 Hours </t>
  </si>
  <si>
    <t>29-05-2018 11-40 Hours</t>
  </si>
  <si>
    <t>Near 3rd main, More behind, 3rd cross, kg nagar, bangalore.</t>
  </si>
  <si>
    <t>05-06-2018 20-30 Hours</t>
  </si>
  <si>
    <t>25-06-2018 15-30 Hours</t>
  </si>
  <si>
    <t>Sri ramchandraswamy temple, 7th cross, 5th main, chamarajpet, bangalore.</t>
  </si>
  <si>
    <t>29-06-2018 16-45 Hours</t>
  </si>
  <si>
    <t>24-07-2018 10-45 Hours</t>
  </si>
  <si>
    <t xml:space="preserve">07-08-2018 18-15 Hours </t>
  </si>
  <si>
    <t>01-10-2018 14-30 Hours</t>
  </si>
  <si>
    <t>udaya bhanu kala sangha, lions club opp, kg nagar, bangalore</t>
  </si>
  <si>
    <t>22-10-2018 16-00 Hours</t>
  </si>
  <si>
    <t xml:space="preserve">10-12-2018 15-10 Hours </t>
  </si>
  <si>
    <t>18-01-2019 16-30 Hours</t>
  </si>
  <si>
    <t>16-02-2019 18-50 Hours</t>
  </si>
  <si>
    <t>25-02-2019 17-00 Hours</t>
  </si>
  <si>
    <t>21-03-2019 09-00 Hours</t>
  </si>
  <si>
    <t>22-03-2019 17-30 Hours</t>
  </si>
  <si>
    <t xml:space="preserve">20-07-2019 11-30 Hours </t>
  </si>
  <si>
    <t xml:space="preserve">21-11-2019 08-35 Hours </t>
  </si>
  <si>
    <t xml:space="preserve">30-12-2019 01-30 Hours </t>
  </si>
  <si>
    <t>5/3/2015       Time-20-25</t>
  </si>
  <si>
    <t>Shankara Cancer Hospital 1st Cross, Shankarapura B'lore-04</t>
  </si>
  <si>
    <t>BMTC Bus Root No-21, BT road, Uma Talkies Bustop, Shankarapura B'lore-04</t>
  </si>
  <si>
    <t>12.95682  77.56796</t>
  </si>
  <si>
    <t>BMTC Bus Root No-45(G) BT road, Ramakrishna Ashrama Near, Shankarapura B'lore-04</t>
  </si>
  <si>
    <t>12.94951    77.5674</t>
  </si>
  <si>
    <t>77.56863  77.56863</t>
  </si>
  <si>
    <t>17/03/2017 Time-14-30</t>
  </si>
  <si>
    <t>12.95289  77.57194</t>
  </si>
  <si>
    <t>No-3, Charted Ambaprasad Apartment, BT road Shankarapura, B'lore-04</t>
  </si>
  <si>
    <t>12.94946   77.5713</t>
  </si>
  <si>
    <t>near vasavi condiments, market road, near sajjan rao circle, vv puram, b-lore</t>
  </si>
  <si>
    <t>Near vasavi hotel, food street, vv puram, B-lore</t>
  </si>
  <si>
    <t>Govt.boys hostel, behind IMA building, chamarajapet, B-lore</t>
  </si>
  <si>
    <t>vasavi convention hall, ani vilasa road, vv puram, b-lore.</t>
  </si>
  <si>
    <t>SS temple, sajjanra circle, vv puram, B-lore</t>
  </si>
  <si>
    <t>Victoria hospital, Dental parking place, B-lore</t>
  </si>
  <si>
    <t xml:space="preserve">Near Srinivas Nagara Bus Stop, Srinivas Nagara BSK 1st Stage 2 nd Block, </t>
  </si>
  <si>
    <t>02-01-2015 19-00 PM</t>
  </si>
  <si>
    <t>12-02-201   15-25 PM</t>
  </si>
  <si>
    <t>Lat- 12.934434, Long-77.560550</t>
  </si>
  <si>
    <t>18-02-2015             09-00 AM</t>
  </si>
  <si>
    <t>Lat- 12.928179, Long-77.551610</t>
  </si>
  <si>
    <t>24-03-2015                     15-20 PM</t>
  </si>
  <si>
    <t>Lat- 12.928197, Long-77.550652</t>
  </si>
  <si>
    <t>10-04-2015                  11-00 AM</t>
  </si>
  <si>
    <t>Lat- 12.935006, Long-77.5437545</t>
  </si>
  <si>
    <t>24-04-2015                       11-00 AM</t>
  </si>
  <si>
    <t>Lat- 12.930121, Long-77.560592</t>
  </si>
  <si>
    <t>21-05-2015                            15-00 PM</t>
  </si>
  <si>
    <t>Lat- 12.946995, Long-77.552044</t>
  </si>
  <si>
    <t>17-06-2015                 21-00 PM</t>
  </si>
  <si>
    <t>Lat- 12.930147, Long-77.560524</t>
  </si>
  <si>
    <t xml:space="preserve">22-06-2015            18-00 PM              </t>
  </si>
  <si>
    <t>Lat- 12.923311, Long-77.549288</t>
  </si>
  <si>
    <t>21-07-2015                  12-45 PM</t>
  </si>
  <si>
    <t>Lat- 12.934049, Long-77.548061</t>
  </si>
  <si>
    <t>06-09-2015                                  09-00 AM</t>
  </si>
  <si>
    <t>Lat- 12.928378, Long-77.556654</t>
  </si>
  <si>
    <t>21-09-2015             12-30 PM</t>
  </si>
  <si>
    <t>Lat- 12.921303, Long-77.549263</t>
  </si>
  <si>
    <t>Venkatadri Kalyna Matapa CK Achuukattu BSK 3th Stage, Banglore-85</t>
  </si>
  <si>
    <t>LAT -12.925561 LONG-77.554801</t>
  </si>
  <si>
    <t xml:space="preserve">26-05-2016 At 22-42 </t>
  </si>
  <si>
    <t>LAT-12.926701 LONG-77.560770</t>
  </si>
  <si>
    <t xml:space="preserve">23-06-2016  At 11-00 </t>
  </si>
  <si>
    <t>8-11-2016  15-30</t>
  </si>
  <si>
    <t>100 Fet Ring Road Anadabavana Katharigupe, Bsk 3rd Stage, Banglore-560085</t>
  </si>
  <si>
    <t>LAT-12.92320855 LONG 77.550565</t>
  </si>
  <si>
    <t>07-12-2016  12-00</t>
  </si>
  <si>
    <t xml:space="preserve"> BMTC Bus Stop Kathriguppe RING road BSK 3rd stage Benglore-85</t>
  </si>
  <si>
    <t>LAT-12. 928365 LONG-77.556668</t>
  </si>
  <si>
    <t xml:space="preserve">10-12-2016  14-45 </t>
  </si>
  <si>
    <t xml:space="preserve"> Kamakya bus Stop Ring BSK 3rd stage Bengalore-85</t>
  </si>
  <si>
    <t>LAT-12.923029 LONG-77.553841</t>
  </si>
  <si>
    <t>16-01-2017  17:00 PM</t>
  </si>
  <si>
    <t>LAT-12.930108  LONG-77.560549</t>
  </si>
  <si>
    <t xml:space="preserve">22-01-2017 15:30 PM </t>
  </si>
  <si>
    <t xml:space="preserve"> NO 30. 2nd Cross Siddartha Layout Kathriguppe BSK 3rd stage Bengalor</t>
  </si>
  <si>
    <t>LAT-12.930106 LONG77.555115</t>
  </si>
  <si>
    <t>05-04-2017  23:15 PM</t>
  </si>
  <si>
    <t>Paring pels Komar centar 100 fet Ring Road BSK 3rd stage Bengalor</t>
  </si>
  <si>
    <t>LAT-12.925223 LONG-77.550043</t>
  </si>
  <si>
    <t>27-04-2017  14:45 PM</t>
  </si>
  <si>
    <t xml:space="preserve"> 100 Fet Balaji Nilaya 7th cros Kathriguppe BSK 3rd stage Bengalor</t>
  </si>
  <si>
    <t>LAT-12.934218 LONG-77.553412</t>
  </si>
  <si>
    <t>LAT-12.928742 LONG-77.556882</t>
  </si>
  <si>
    <t>LAT-12.922860 LONG-77.543799</t>
  </si>
  <si>
    <t>LAT-12.93079 LONG-77.774284</t>
  </si>
  <si>
    <t>LAT-13.025089  LONG-77.026310</t>
  </si>
  <si>
    <t>LAT-12.922719  LONG-77.559596</t>
  </si>
  <si>
    <t>LAT-12.926616  LONG-77.551001</t>
  </si>
  <si>
    <t>LAT-12.929455  LONG-77.553930</t>
  </si>
  <si>
    <t>LAT-12.928169  LONG 77.556016</t>
  </si>
  <si>
    <t>LAT-12.924486  LONG 77.551890</t>
  </si>
  <si>
    <t>LAT-12.922643  LONG 77.532899</t>
  </si>
  <si>
    <t>LAT-12.923575  LONG 77.553426</t>
  </si>
  <si>
    <t>LAT-12.928425 LONG 77.555103</t>
  </si>
  <si>
    <t>LAT-12.926135 LONG 77.550311</t>
  </si>
  <si>
    <t>LAT-12.932048 LONG 77.549266</t>
  </si>
  <si>
    <t>LAT-12.928496 LONG 77.545938</t>
  </si>
  <si>
    <t>LAT-12.027957   LONG 77.632495</t>
  </si>
  <si>
    <t>LAT-12.028642   LONG 77.631795</t>
  </si>
  <si>
    <t>LAT-12.930316  LONG 77.553379</t>
  </si>
  <si>
    <t>LAT-12.923881  LONG 77.553337</t>
  </si>
  <si>
    <t>LAT-12.921312 LONG 77.548304</t>
  </si>
  <si>
    <t>LAT-12.923268 LONG 77.5479842</t>
  </si>
  <si>
    <t>shri hari kalyana mantapa ,Attimabbe road, BSK 3rd stage banglore-85</t>
  </si>
  <si>
    <t>LAT-12.928504 LONG 77.562012</t>
  </si>
  <si>
    <t>LAT-12.923777 LONG 77.553303</t>
  </si>
  <si>
    <t>LAT-12.929218 LONG 77.552071</t>
  </si>
  <si>
    <t>Opp 33rd CROSS, 18th MAIN, 4th T BLOCK JAYANAGARA</t>
  </si>
  <si>
    <t>Southend road, near webs, Basavanagudi</t>
  </si>
  <si>
    <t>12.94834644, 77.57843315</t>
  </si>
  <si>
    <t>30/07/2015 13-30 Hrs</t>
  </si>
  <si>
    <t xml:space="preserve">12°54'54.71"N 77°33'31.56"E </t>
  </si>
  <si>
    <t>19/08/2015 13-30 Hrs</t>
  </si>
  <si>
    <t>12°55'30.58"N 77°33'40.81"E</t>
  </si>
  <si>
    <t xml:space="preserve"> 12°55'31.55"N 77°33'39.11"E </t>
  </si>
  <si>
    <t xml:space="preserve"> 12°55'57.04"N 77°34'32.33"</t>
  </si>
  <si>
    <t xml:space="preserve">..12°55'31.55"N 77°33'39.11"E
</t>
  </si>
  <si>
    <t xml:space="preserve">12°54'55.52"N  77°33'43.22"E </t>
  </si>
  <si>
    <t xml:space="preserve"> 12.928291, 77.574512.</t>
  </si>
  <si>
    <t xml:space="preserve">12.920880, 77.561910 </t>
  </si>
  <si>
    <t xml:space="preserve"> 12.916900, 77.559677 </t>
  </si>
  <si>
    <t>16/01/2019 19-30Hrs</t>
  </si>
  <si>
    <t>12.919000 77.555350,</t>
  </si>
  <si>
    <t>17/07/2019 12-15Hrs</t>
  </si>
  <si>
    <t>12.878230 77.500260</t>
  </si>
  <si>
    <t xml:space="preserve">BEERESWAR NAGAR CHUCHAGATTA MAINROAD BENGALORE CITY </t>
  </si>
  <si>
    <t>10.09.2015 08:30 PM</t>
  </si>
  <si>
    <t xml:space="preserve">08.10.2015 09:30 AM </t>
  </si>
  <si>
    <t>06.01.2016 10:02AM</t>
  </si>
  <si>
    <t xml:space="preserve">25.01.2016 </t>
  </si>
  <si>
    <t>06.03.2016 21:45 PM</t>
  </si>
  <si>
    <t>28.03.2016 08:40AM</t>
  </si>
  <si>
    <t>20.08.2016 22:30 PM</t>
  </si>
  <si>
    <t>24.09.2016 12:00AM</t>
  </si>
  <si>
    <t xml:space="preserve">RBI LAYOUT KONANNAKUTE BENGALORE CITY </t>
  </si>
  <si>
    <t>22.11.2016 14:00PM</t>
  </si>
  <si>
    <t>27.03.2017 10:30AM</t>
  </si>
  <si>
    <t>21.03.2018 9:30:00 PM</t>
  </si>
  <si>
    <t>01.12.2018 4:00:00 PM</t>
  </si>
  <si>
    <t>21.12.2018 5:00:00 PM</t>
  </si>
  <si>
    <t>21.12.2018 5:30:00 PM</t>
  </si>
  <si>
    <t>19.03.2019 3:00:00 PM</t>
  </si>
  <si>
    <t>19.03.2019 6:30:00 PM</t>
  </si>
  <si>
    <t>24.03.2019 5:30:00 PM</t>
  </si>
  <si>
    <t>20.04.2019 11:30:00 AM</t>
  </si>
  <si>
    <t>26.04.2019 1:00:00 PM</t>
  </si>
  <si>
    <t>13.09.2019 8:00:00 PM</t>
  </si>
  <si>
    <t>No-344, fornt of Kemparaju House, Kembattahalli, Gottigere post, Bennerugatta Main Road, Bangalore.</t>
  </si>
  <si>
    <t>12.903028  77.590791</t>
  </si>
  <si>
    <t>12.904658  77.588380</t>
  </si>
  <si>
    <t>#07, 1ST CROSS, 1ST MAIN, JHBCS LAYOUT BANGALORE</t>
  </si>
  <si>
    <t>27-11-2015 18-00 hours</t>
  </si>
  <si>
    <t>02-09-2016 17-15 Hours</t>
  </si>
  <si>
    <t xml:space="preserve">18-08-2018 16-15 Hours </t>
  </si>
  <si>
    <t>12.9556   77.56883</t>
  </si>
  <si>
    <t>29-3-2015  08-00 AM</t>
  </si>
  <si>
    <t>31-01-2015 08-00 AM</t>
  </si>
  <si>
    <t>24-04-2015  23-00 PM</t>
  </si>
  <si>
    <t>23-07-2015  07-00 AM</t>
  </si>
  <si>
    <t>31-08-2015  18-00 PM</t>
  </si>
  <si>
    <t xml:space="preserve">17-08-2016   11-30 AM  </t>
  </si>
  <si>
    <t>3/10/2017    10-00 Am</t>
  </si>
  <si>
    <t>LAT-12.552074,  LONG-77333558</t>
  </si>
  <si>
    <t>09-11-2018  11-00 AM</t>
  </si>
  <si>
    <t>22-05-2019  10-15 AM</t>
  </si>
  <si>
    <t>23-09-2019  09-30 AM</t>
  </si>
  <si>
    <t>18-10-2019 12-00 AM</t>
  </si>
  <si>
    <t>Infront of House No.537, 10th Main road,32nd cross, 4th Block, Jayanagara</t>
  </si>
  <si>
    <t>Infront of House No 64, 8th B Main, 27th Cross,4th Block, Jayanagara</t>
  </si>
  <si>
    <t>Infront of House No: 58/1, 13th Main road,7th Cross, 1st Phase, J P Nagara</t>
  </si>
  <si>
    <t>In front of Odien salon, 39th Cross, 9th Main,</t>
  </si>
  <si>
    <t>In front of house No-291/A, 34th cross, 9th main,Jayanagar 4th block</t>
  </si>
  <si>
    <t>12.92542 &amp; 77.591849</t>
  </si>
  <si>
    <t>16-02-2017 at 17-00</t>
  </si>
  <si>
    <t>Infront of NTT data office no,18&amp;18/1,south end road basavanagudi</t>
  </si>
  <si>
    <t>in front of House NO: 142/33, Aradhya P.G.32nd cross, 14th Main, Jayanagara 4th T Block,</t>
  </si>
  <si>
    <t>05/04/2017 at 16-00</t>
  </si>
  <si>
    <t>12.92542, 77.591849</t>
  </si>
  <si>
    <t>13-06-2017 at 08-45</t>
  </si>
  <si>
    <t>BIWHK COMPANY ,NEAR SANGAM CICRLE OPPSITE MORE,SUPER MARKET 8TH BLOCK JAYANAGAR</t>
  </si>
  <si>
    <t>14-09-2019 at 6.00PM</t>
  </si>
  <si>
    <t>12.94204588, 77.57838853</t>
  </si>
  <si>
    <t>12.9400982, 77.5712964</t>
  </si>
  <si>
    <t>12.966618, 77.588783</t>
  </si>
  <si>
    <t>No  Infront Of SAMS medical Store,, Masjid-E-Rizwan, J.P.Nagar 5th Phase, Bengaluru
City, Karnataka, 560078</t>
  </si>
  <si>
    <t xml:space="preserve">  7/8/2017 12:10:00 Pm</t>
  </si>
  <si>
    <t>13-01-2015 12-00</t>
  </si>
  <si>
    <t xml:space="preserve"> 12°54'55.91"N 77°34'6.71"E) </t>
  </si>
  <si>
    <t>12°55'6.00"N  77°34'4.42"</t>
  </si>
  <si>
    <t>25-01-2015 12-00</t>
  </si>
  <si>
    <t xml:space="preserve">12°55'20.94"N 77°34'13.78"E </t>
  </si>
  <si>
    <t xml:space="preserve">     01-02-2015 09-30</t>
  </si>
  <si>
    <t>12°55'55.35"N 77°34'17.29"E</t>
  </si>
  <si>
    <t xml:space="preserve">12°55'18.25"N 77°33'41.10"E </t>
  </si>
  <si>
    <t xml:space="preserve"> 12°55'10.39"N 77°34'19.27"E </t>
  </si>
  <si>
    <t xml:space="preserve"> 12°54'51.58"N 77°34'4.10"E </t>
  </si>
  <si>
    <t xml:space="preserve">12°55'40.63"N 77°33'55.82"E </t>
  </si>
  <si>
    <t xml:space="preserve">12°55'39.44"N 77°34'36.51"E </t>
  </si>
  <si>
    <t xml:space="preserve"> 12°55'19.80"N 77°34'19.36"E </t>
  </si>
  <si>
    <t xml:space="preserve"> 12°55'30.64"N 77°33'48.42"E </t>
  </si>
  <si>
    <t xml:space="preserve"> 12°55'25.97"N 77°34'24.94"E </t>
  </si>
  <si>
    <t xml:space="preserve">12°54'54.20"N 77°33'14.47"E </t>
  </si>
  <si>
    <t xml:space="preserve"> 12°54'59.86"N 77°33'58.21"E </t>
  </si>
  <si>
    <t xml:space="preserve"> 12°55'15.01"N 77°34'26.97"E</t>
  </si>
  <si>
    <t xml:space="preserve"> 12°54'55.85"N 77°33'57.96"E </t>
  </si>
  <si>
    <t xml:space="preserve"> 12°55'0.57"N   77°34'4.17"E </t>
  </si>
  <si>
    <t>12°55'0.57"N   77°34'4.17"E</t>
  </si>
  <si>
    <t xml:space="preserve"> 12°54'55.06"N   77°34'4.10"E</t>
  </si>
  <si>
    <t xml:space="preserve">12°55'36.47"N 77°33'51.86"E </t>
  </si>
  <si>
    <t xml:space="preserve">12°55'30.22"N 77°33'52.78"E </t>
  </si>
  <si>
    <t>17/07/2015 13-00Hrs</t>
  </si>
  <si>
    <t xml:space="preserve"> 12°55'29.96"N 77°33'58.55"E </t>
  </si>
  <si>
    <t>12°55'30.22"N 77°33'52.78"E</t>
  </si>
  <si>
    <t xml:space="preserve"> 12°55'31.16"N 77°34'4.77"E</t>
  </si>
  <si>
    <t>12°55'20.53"N 77°34'27.00"E</t>
  </si>
  <si>
    <t xml:space="preserve"> 12°55'0.89"N 77°34'3.78"E </t>
  </si>
  <si>
    <t xml:space="preserve">12°55'6.75"N 77°34'17.43"E </t>
  </si>
  <si>
    <t xml:space="preserve">12°55'1.75"N 77°33'50.20"E </t>
  </si>
  <si>
    <t>12°55'2.36"N 77°33'21.29"E</t>
  </si>
  <si>
    <t xml:space="preserve">12°55'30.56"N 77°33'53.19"E </t>
  </si>
  <si>
    <t xml:space="preserve"> 12°56'10.79"N 77°34'27.28"E</t>
  </si>
  <si>
    <t xml:space="preserve">12°55'36.65"N 77°34'29.67"E </t>
  </si>
  <si>
    <t xml:space="preserve"> 12°55'29.77"N 77°33'53.47"E</t>
  </si>
  <si>
    <t xml:space="preserve"> 12°55'19.78"N 77°34'4.75"E </t>
  </si>
  <si>
    <t xml:space="preserve"> 12°55'23.63"N 77°33'56.53"E </t>
  </si>
  <si>
    <t xml:space="preserve">12°55'47.78"N 77°34'7.67"E </t>
  </si>
  <si>
    <t xml:space="preserve"> 12°55'2.17"N 77°33'56.72"E</t>
  </si>
  <si>
    <t xml:space="preserve">12°55'0.54"N 77°34'19.44"E </t>
  </si>
  <si>
    <t>12°55'10.00"N   77°34'24.58"E</t>
  </si>
  <si>
    <t xml:space="preserve">12°55'27.05"N  77°34'13.53"E </t>
  </si>
  <si>
    <t xml:space="preserve">12°55'11.04" 77°33'49.78"E </t>
  </si>
  <si>
    <t xml:space="preserve"> 12°55'16.36"N 77°34'5.62"E </t>
  </si>
  <si>
    <t xml:space="preserve">12°55'11.11"N 77°34'26.97"E </t>
  </si>
  <si>
    <t>12°55'30.10"N 77°34'24.06"E</t>
  </si>
  <si>
    <t>12°55'10.97"N  77°33'35.64"E</t>
  </si>
  <si>
    <t xml:space="preserve">12°55'32.28"N  77°34'34.17"E </t>
  </si>
  <si>
    <t xml:space="preserve"> 12°54'58.75"N 77°33'19.00"E </t>
  </si>
  <si>
    <t xml:space="preserve"> 12°54'58.20"N 77°33'25.17"E </t>
  </si>
  <si>
    <t>12°55'28.45"N 77°33'56.18"E</t>
  </si>
  <si>
    <t xml:space="preserve"> 12°55'39.46"N 77°34'13.94"E </t>
  </si>
  <si>
    <t xml:space="preserve">12°55'19.31"N  77°34'3.22"E </t>
  </si>
  <si>
    <t xml:space="preserve">12°55'10.39"N 77°34'19.27"E </t>
  </si>
  <si>
    <t xml:space="preserve">12°55'35.51"N  77°34'2.42"E </t>
  </si>
  <si>
    <t>12°55'18.20"N 77°34'24.78"E</t>
  </si>
  <si>
    <t xml:space="preserve"> 12°55'29.54"N  77°33'58.47"E </t>
  </si>
  <si>
    <t>12°55'25.08"N 77°34'21.03"E</t>
  </si>
  <si>
    <t>21/06/2016 15-30Hrs</t>
  </si>
  <si>
    <t xml:space="preserve"> 12°55'52.33"N 77°34'32.89"E </t>
  </si>
  <si>
    <t>26/06/2016 15-20Hrs</t>
  </si>
  <si>
    <t xml:space="preserve">12°55'21.67"N 77°34'26.82"E </t>
  </si>
  <si>
    <t xml:space="preserve"> 12°54'55.58"N 77°34'4.22"E</t>
  </si>
  <si>
    <t xml:space="preserve"> 12°55'6.63"N 77°33'58.39"E </t>
  </si>
  <si>
    <t xml:space="preserve">12°54'57.84"N 77°33'17.69"E </t>
  </si>
  <si>
    <t xml:space="preserve"> 12°55'11.60"N 77°34'4.65"E </t>
  </si>
  <si>
    <t xml:space="preserve"> 12°55'42.02"N 77°33'55.54"E </t>
  </si>
  <si>
    <t xml:space="preserve">12°56'3.73"N 77°34'30.93"E </t>
  </si>
  <si>
    <t xml:space="preserve"> 12°55'21.54"N  77°33'38.59"</t>
  </si>
  <si>
    <t xml:space="preserve"> 12°54'56.47"N  77°33'45.55"</t>
  </si>
  <si>
    <t>12°55'25.27"N 77°34'0.90"E</t>
  </si>
  <si>
    <t xml:space="preserve">12°55'30.59"N 77°33'53.55"E </t>
  </si>
  <si>
    <t xml:space="preserve"> 12°55'20.33"N  77°33'42.16"E </t>
  </si>
  <si>
    <t xml:space="preserve">12°54'55.47"N  77°34'0.94" </t>
  </si>
  <si>
    <t xml:space="preserve">12°55'6.93"N  77°34'24.80"E </t>
  </si>
  <si>
    <t xml:space="preserve"> 12°55'5.49"N 77°33'21.63"E</t>
  </si>
  <si>
    <t xml:space="preserve">12°54'49.84"N 77°34'2.48"E </t>
  </si>
  <si>
    <t xml:space="preserve">12°55'27.78"N 77°33'56.07"E </t>
  </si>
  <si>
    <t>12°54'47.51"N 77°34'13.76"E</t>
  </si>
  <si>
    <t xml:space="preserve"> 12°55'18.58"N 77°34'24.76"E
</t>
  </si>
  <si>
    <t xml:space="preserve"> 12°55'25.89"N  77°34'6.83"E </t>
  </si>
  <si>
    <t>12°55'25.89"N  77°34'6.83"E</t>
  </si>
  <si>
    <t xml:space="preserve">12°55'25.89"N  77°34'6.83"E </t>
  </si>
  <si>
    <t xml:space="preserve">12°55'40.85"N 77°33'43.63"E </t>
  </si>
  <si>
    <t xml:space="preserve"> 12°55'23.62"N 77°34'9.02"E</t>
  </si>
  <si>
    <t>. 12°55'30.61"N 77°34'31.25"E</t>
  </si>
  <si>
    <t xml:space="preserve"> 12°54'59.42"N 77°33'15.13"E </t>
  </si>
  <si>
    <t xml:space="preserve"> 12°55'12.73"N 77°33'38.41"E</t>
  </si>
  <si>
    <t xml:space="preserve"> 12°55'24.78"N 77°34'34.09"E
</t>
  </si>
  <si>
    <t xml:space="preserve">12°55'11.32"N 77°34'17.60"E </t>
  </si>
  <si>
    <t>17/12/2016 18-30Hrs</t>
  </si>
  <si>
    <t>12°55'19.54"N   77°34'20.36"E</t>
  </si>
  <si>
    <t xml:space="preserve"> 12°55'1.88"N  77°34'7.54"E </t>
  </si>
  <si>
    <t xml:space="preserve"> 12°55'1.05"N 77°33'14.41"E </t>
  </si>
  <si>
    <t xml:space="preserve">12°55'19.30"N 77°34'29.36"E </t>
  </si>
  <si>
    <t xml:space="preserve">12°55'25.12"N 77°34'24.98"E </t>
  </si>
  <si>
    <t xml:space="preserve">12°54'48.75"N 77°33'58.48"E </t>
  </si>
  <si>
    <t xml:space="preserve"> 12°55'2.71"N 77°34'23.24"</t>
  </si>
  <si>
    <t xml:space="preserve"> 12°55'7.11"N 77°34'25.31"E </t>
  </si>
  <si>
    <t xml:space="preserve"> 12°55'16.37"N 77°33'20.54"E </t>
  </si>
  <si>
    <t>12°55'6.83"N 77°34'25.30"E</t>
  </si>
  <si>
    <t xml:space="preserve">12°54'49.82"N 77°33'53.56"E </t>
  </si>
  <si>
    <t xml:space="preserve">. 12°55'24.74"N 77°34'0.73"E
</t>
  </si>
  <si>
    <t xml:space="preserve">12°55'20.12"N 77°34'3.04"E </t>
  </si>
  <si>
    <t xml:space="preserve">12°55'7.96"N 77°34'2.97"E </t>
  </si>
  <si>
    <t xml:space="preserve">12°55'25.08"N 77°34'21.03"E </t>
  </si>
  <si>
    <t xml:space="preserve"> 12°55'21.52"N 77°34'2.75"E </t>
  </si>
  <si>
    <t>13/02/2017 15-30Hrs</t>
  </si>
  <si>
    <t xml:space="preserve"> 12°55'20.40"N 77°33'22.77"E </t>
  </si>
  <si>
    <t>27/02/2017 10-00Hrs</t>
  </si>
  <si>
    <t xml:space="preserve">12°55'30.61"N 77°34'31.25"E </t>
  </si>
  <si>
    <t>12°55'16.49"N  77°34'23.57"</t>
  </si>
  <si>
    <t>21/03/2017 09-45 Hrs</t>
  </si>
  <si>
    <t>.12°55'37.86"N 77°33'48.79"E</t>
  </si>
  <si>
    <t xml:space="preserve">. 12°55'19.31"N  77°34'3.22"E </t>
  </si>
  <si>
    <t>12°55'2.67"N 77°34'23.02"E</t>
  </si>
  <si>
    <t>...12°55'6.93"N  77°34'24.80"E</t>
  </si>
  <si>
    <t xml:space="preserve"> 12°55'18.58"N 77°34'24.76"E </t>
  </si>
  <si>
    <t xml:space="preserve">.12°55'34.88"N 77°34'36.95"E </t>
  </si>
  <si>
    <t xml:space="preserve">..12°55'34.88"N 77°34'36.95"E </t>
  </si>
  <si>
    <t>29/05/2017 15-30 Hrs</t>
  </si>
  <si>
    <t xml:space="preserve"> 12°50'2.67"N 77°24'23.02"E </t>
  </si>
  <si>
    <t xml:space="preserve">.12°55'8.53"N 77°33'14.08"E </t>
  </si>
  <si>
    <t xml:space="preserve">.12°54'54.21"N 77°33'57.57"E </t>
  </si>
  <si>
    <t>12°55'39.46"N 77°34'13.94"E</t>
  </si>
  <si>
    <t>25/06/2017 15-10 Hrs</t>
  </si>
  <si>
    <t xml:space="preserve">12°54'55.17"N 77°33'49.18"E </t>
  </si>
  <si>
    <t>12/7/2017 13-20 Hrs</t>
  </si>
  <si>
    <t xml:space="preserve">.12°55'3.14"N 77°34'7.17"E </t>
  </si>
  <si>
    <t xml:space="preserve">..12°55'19.31"N  77°34'3.22"E </t>
  </si>
  <si>
    <t xml:space="preserve">12°55'1.05"N 77°33'14.41"E </t>
  </si>
  <si>
    <t xml:space="preserve">.12°55'2.67"N 77°34'23.02"E </t>
  </si>
  <si>
    <t>28/07/2017  13-20Hrs</t>
  </si>
  <si>
    <t xml:space="preserve"> 12°55'1.44"N 77°33'37.16"E </t>
  </si>
  <si>
    <t xml:space="preserve"> 12°55'19.31"N  77°34'3.22"E </t>
  </si>
  <si>
    <t>12°55'8.53"N 77°33'14.08"E</t>
  </si>
  <si>
    <t>11/8/2017 10-30 Hrs</t>
  </si>
  <si>
    <t xml:space="preserve"> 12°55'8.53"N 77°33'14.08"E</t>
  </si>
  <si>
    <t xml:space="preserve">12°55'29.54"N  77°33'58.47"E </t>
  </si>
  <si>
    <t xml:space="preserve"> 12°55'8.53"N 77°33'14.08"E </t>
  </si>
  <si>
    <t>12°54'55.99"N  77°33'24.70"</t>
  </si>
  <si>
    <t>19/09/2017 13-30 Hrs</t>
  </si>
  <si>
    <t>28/09/2017 17-00Hrs</t>
  </si>
  <si>
    <t xml:space="preserve">lat: 12.927689 long: 77.576758 </t>
  </si>
  <si>
    <t xml:space="preserve"> 12°55'3.14"N 77°34'7.17"E </t>
  </si>
  <si>
    <t xml:space="preserve"> 12°54'55.17"N 77°33'49.18"E </t>
  </si>
  <si>
    <t xml:space="preserve"> 12°55'25.51"N 77°34'0.95"E.</t>
  </si>
  <si>
    <t xml:space="preserve">..12°55'2.67"N 77°34'23.02"E </t>
  </si>
  <si>
    <t xml:space="preserve">13.005570 77.535655 </t>
  </si>
  <si>
    <t xml:space="preserve">12°55'4.74"N  77°34'2.43"E </t>
  </si>
  <si>
    <t>12.924493  77.565365</t>
  </si>
  <si>
    <t xml:space="preserve">12.924493 77.565365 </t>
  </si>
  <si>
    <t xml:space="preserve">12.931223 77.567147. </t>
  </si>
  <si>
    <t xml:space="preserve">12.9087719  77.576222 </t>
  </si>
  <si>
    <t>30/05/2018 13-30Hrs</t>
  </si>
  <si>
    <t>12.9087719 77.576222</t>
  </si>
  <si>
    <t xml:space="preserve">12.926974  77.576626. </t>
  </si>
  <si>
    <t>12.926717 77.571633</t>
  </si>
  <si>
    <t>12.926717 77.571633.</t>
  </si>
  <si>
    <t xml:space="preserve">12.926717 77.571633. </t>
  </si>
  <si>
    <t>13/06/2018 13-00Hrs</t>
  </si>
  <si>
    <t xml:space="preserve">12.914119  77.0567102 </t>
  </si>
  <si>
    <t xml:space="preserve">12.909253 77.575762. </t>
  </si>
  <si>
    <t>22/06/2018 11-40Hrs</t>
  </si>
  <si>
    <t>24/07/2018 17-15Hrs</t>
  </si>
  <si>
    <t xml:space="preserve">12.933070, 77.567030 </t>
  </si>
  <si>
    <t xml:space="preserve">12.919860 77.569310 </t>
  </si>
  <si>
    <t xml:space="preserve">12.916160 77.559150 </t>
  </si>
  <si>
    <t xml:space="preserve">13.020490  77.615822 </t>
  </si>
  <si>
    <t xml:space="preserve">12.987790 77.563570 </t>
  </si>
  <si>
    <t>27/11/2018 19-00Hrs</t>
  </si>
  <si>
    <t>12.924230 77.571960</t>
  </si>
  <si>
    <t>12.920870, 77.574010</t>
  </si>
  <si>
    <t>13.085093, 80.212396</t>
  </si>
  <si>
    <t>22/03/2019 13-00Hrs</t>
  </si>
  <si>
    <t>9/5/2019 19-30Hrs</t>
  </si>
  <si>
    <t>31/05/2019 12-00Hrs</t>
  </si>
  <si>
    <t>20/07/2019 13-30Hrs</t>
  </si>
  <si>
    <t>17/08/2019 11-30Hrs</t>
  </si>
  <si>
    <t>13.039970, 80.159080</t>
  </si>
  <si>
    <t>12.976090, 80.185140</t>
  </si>
  <si>
    <t>27/08/2019 10-00Hrs</t>
  </si>
  <si>
    <t>27/08/2019 14-00Hrs</t>
  </si>
  <si>
    <t>28/08/2019 10-45Hrs</t>
  </si>
  <si>
    <t>13/11/2019 10-30Hrs</t>
  </si>
  <si>
    <t>14/11/2019 17-00Hrs</t>
  </si>
  <si>
    <t>18/11/2019 16-30Hrs</t>
  </si>
  <si>
    <t>23/11/2019 11-00Hrs</t>
  </si>
  <si>
    <t>20/11/2019 18-00Hrs</t>
  </si>
  <si>
    <t>24/11/2019 15-10Hrs</t>
  </si>
  <si>
    <t>25/11/2019 13-30Hrs</t>
  </si>
  <si>
    <t>No 41, 7th cross, Someshwarangar jayanagar 1st Block Bengaluru.</t>
  </si>
  <si>
    <t>Infront of House No 392, 6th main K.M.Colony Jayanagar 1st Block Bengaluru.</t>
  </si>
  <si>
    <t>NO 69/4, Near Kanakanapalya Jayanagar 2nd Block Bengaluru.</t>
  </si>
  <si>
    <t>Near Govinda Swamy Building Nimhans Hospital Bengaluru.</t>
  </si>
  <si>
    <t>Indiragandhi Children Hospital jayanagar 1st Block Bengaluru</t>
  </si>
  <si>
    <t>Near SDS Hospital jayanagar 1st Block Bengaluru</t>
  </si>
  <si>
    <t>In front of 20/2, 10th cross Byrasandra Jayanagar 1st Block Bengaluru.</t>
  </si>
  <si>
    <t xml:space="preserve">28-10-2015 at 11-30 </t>
  </si>
  <si>
    <t>Near BIG hospital T.Mariyappa Road Jayanagar 1st Block Bengaluru.</t>
  </si>
  <si>
    <t>19-04-2016 at 9-00</t>
  </si>
  <si>
    <t xml:space="preserve">Infront of House No 95, 4th cross , Byrasandra Jayanagar 1st Block Bengaluru. </t>
  </si>
  <si>
    <t xml:space="preserve">No 392, 9th cross, 2nd Block Jayanagar Bengaluru. </t>
  </si>
  <si>
    <t xml:space="preserve">No 374, 7th main, 10th cross, 2nd Block Jayanagar Bengaluru. </t>
  </si>
  <si>
    <t xml:space="preserve">No 33/B, 11th Cross, Someshwaranagar  Jayanagar 1st Block Bengaluru. </t>
  </si>
  <si>
    <t xml:space="preserve">08-11-2016 at 15-00 </t>
  </si>
  <si>
    <t xml:space="preserve">No 86, 4th main 1st Block Jayanagar Bengaluru. </t>
  </si>
  <si>
    <t xml:space="preserve">No 49/3, 10th cross,Byrasandra 1st Block Jayanagar Bengaluru. </t>
  </si>
  <si>
    <t xml:space="preserve">No 67, Byrasnadra Main Road 1st Block Jayanagar Bengaluru. </t>
  </si>
  <si>
    <t xml:space="preserve">Near Rani Sarala Devi College 1st Block Jayanagar Bengaluru. </t>
  </si>
  <si>
    <t xml:space="preserve">Near Chennamma Ground Byrasandra Jayanagar 1st Block Bengaluru. </t>
  </si>
  <si>
    <t xml:space="preserve">No 274, 5th main Byrasandra Jayanagar 1st Block Bengaluru. </t>
  </si>
  <si>
    <t xml:space="preserve">No 37, 1st main, 6th cross Byrasandra Jayanagar 1st Block Bengaluru. </t>
  </si>
  <si>
    <t xml:space="preserve">22-02-2017 at 19-00 </t>
  </si>
  <si>
    <t xml:space="preserve">No 14/2, 1st cross, Byrasandra Jayanagar 1st Block Bengaluru. </t>
  </si>
  <si>
    <t xml:space="preserve">Near SDS Hospital Parking Place Jayanagar 1st Block Bengaluru. </t>
  </si>
  <si>
    <t xml:space="preserve">No 152/5, 3rd Main Someshwara Nagar Jayanagar 1st Block Bengaluru. </t>
  </si>
  <si>
    <t xml:space="preserve">Near Govindaswamy Building parking Place Jayanagar 1st Block Bengaluru. </t>
  </si>
  <si>
    <t xml:space="preserve">Near Srinivasa Nursery , 15th cross, 2nd Block Jayanagar Bengaluru. </t>
  </si>
  <si>
    <t xml:space="preserve">Near Inayath Masjid Someshwaranagar Jayanagar 1st Block Bengaluru. </t>
  </si>
  <si>
    <t xml:space="preserve">No 20/3, 4th main, Byrasandra Jayanagar 1st Block Bengaluru. </t>
  </si>
  <si>
    <t xml:space="preserve">Near Govt ITI College Parking Place Hosur Road Bengaluru. </t>
  </si>
  <si>
    <t xml:space="preserve">30-07-2017-at 9-45 </t>
  </si>
  <si>
    <t xml:space="preserve">Ashwini Block Parking Place Nimhans Hospital Bengaluru. </t>
  </si>
  <si>
    <t xml:space="preserve">No 06, 8th cross, Someshwaranagar Jayanagar 1st Block Bengaluru. </t>
  </si>
  <si>
    <t xml:space="preserve">Near Adigas Hotel 2nd Block Jayanagar Bengaluru. </t>
  </si>
  <si>
    <t xml:space="preserve">No 1/3, 9th main, 2nd Block Jayanagar Bengaluru. </t>
  </si>
  <si>
    <t>No 18, Lalbhagg Siddapura jayanagar 1st Block Bengaluru.</t>
  </si>
  <si>
    <t>No 438, 9th A main jayanagar 2nd Block Bengaluru.</t>
  </si>
  <si>
    <t>No 36, 9th A cross, Someshwaranagar Jayanagar 1st Block Bengaluru.</t>
  </si>
  <si>
    <t>Near Abhaya Hospital Parking Place Jayanagar 1st Block Bengaluru.</t>
  </si>
  <si>
    <t>No 239, 5th cross Dayannada Nagar jayanagar 1st Block Bengaluru.</t>
  </si>
  <si>
    <t>No 22/2, 11th cross Someshwaa Nagar jayanagar 1st Block Bengaluru.</t>
  </si>
  <si>
    <t xml:space="preserve">Near Rani Chennamma Ground 1st Block Jayanagar Bengaluru. </t>
  </si>
  <si>
    <t>Gate No 3, Lalbhagh Parking Place jayanagar 1st Block Bengaluru.</t>
  </si>
  <si>
    <t xml:space="preserve">Nimhans Physiothrephy Parking Place Nimhans Hospital Bengaluru. </t>
  </si>
  <si>
    <t xml:space="preserve">01-05-2019 at 10-00 </t>
  </si>
  <si>
    <t xml:space="preserve">No 276, 5th main, 10th cross 1st Block Jayanagar Bengaluru. </t>
  </si>
  <si>
    <t xml:space="preserve">06-08-2019 at 20-00 </t>
  </si>
  <si>
    <t xml:space="preserve">Near South end Appartment 2nd block jayanagar Bengaluru </t>
  </si>
  <si>
    <t>02.01.2015 10:00:00 PM</t>
  </si>
  <si>
    <t>30.12.2014 8:00:00 PM</t>
  </si>
  <si>
    <t>02.01.2015 12:00:00 PM</t>
  </si>
  <si>
    <t>03.01.2015 8:00:00 PM</t>
  </si>
  <si>
    <t>05.01.2015 10:30:00 AM</t>
  </si>
  <si>
    <t>30-11-2014 to 09/01/2015 8:30:00 PM</t>
  </si>
  <si>
    <t>10.01.2015 9:45:00 PM</t>
  </si>
  <si>
    <t>13.01.2015 7:00:00 AM</t>
  </si>
  <si>
    <t>18.01.2015 11:00:00 PM</t>
  </si>
  <si>
    <t>22.01.2015 10:00:00 PM</t>
  </si>
  <si>
    <t>25.01.2015 9:30:00 PM</t>
  </si>
  <si>
    <t>28.01.2015 10:30:00 PM</t>
  </si>
  <si>
    <t>01.02.2015 10:30:00 AM</t>
  </si>
  <si>
    <t xml:space="preserve">UTTRAHALLI BENGALORE </t>
  </si>
  <si>
    <t>07.02.2015 8:30:00 PM</t>
  </si>
  <si>
    <t>10.02.2015 7:00:00 AM</t>
  </si>
  <si>
    <t>17.02.2015 9:30:00 PM</t>
  </si>
  <si>
    <t xml:space="preserve">NARASIHA TEMPLE NEAR CHUCHAGATTA MAIN ROAD BENGALORE CITY </t>
  </si>
  <si>
    <t>21.02.2015 10:00:00 PM</t>
  </si>
  <si>
    <t>01.03.2015 8:50:00 AM</t>
  </si>
  <si>
    <t xml:space="preserve">SHAYAMAN GARDEN CHUCHAGATTA BENGALORE CITY </t>
  </si>
  <si>
    <t>21.12.2014 7:00:00 PM</t>
  </si>
  <si>
    <t>25.02.2015 10:15:00 PM</t>
  </si>
  <si>
    <t>02.03.2015 8:30:00 PM</t>
  </si>
  <si>
    <t>03.03.2015 9:00:00 PM</t>
  </si>
  <si>
    <t>13.03.2015 11:59:00 PM</t>
  </si>
  <si>
    <t>14.03.2015 8:00:00 PM</t>
  </si>
  <si>
    <t>22.03.2015 11:30:00 AM</t>
  </si>
  <si>
    <t>03.03.2015 8:45:00 PM</t>
  </si>
  <si>
    <t>31.03.2015 3:30:00 PM</t>
  </si>
  <si>
    <t>28.03.2015 10:00:00 PM</t>
  </si>
  <si>
    <t>17.04.2015 3:30:00 PM</t>
  </si>
  <si>
    <t>17.04.2015 10:30:00 PM</t>
  </si>
  <si>
    <t>19.04.2015 10:30:00 PM</t>
  </si>
  <si>
    <t>18.04.2015 8:30:00 PM</t>
  </si>
  <si>
    <t>01.05.2015 9:45:00 PM</t>
  </si>
  <si>
    <t>23.05.2015 11:00:00 AM</t>
  </si>
  <si>
    <t>16.05.2015 11:30:00 PM</t>
  </si>
  <si>
    <t>26.05.2015 11:00:00 PM</t>
  </si>
  <si>
    <t>29.05.2015 6:30:00 AM</t>
  </si>
  <si>
    <t xml:space="preserve">SM SCHOOL BEHIND NEAR PTROL BANK YALACHENAHALLI BENGALORE CITY </t>
  </si>
  <si>
    <t>25.05.2015 5:30:00 AM</t>
  </si>
  <si>
    <t>24.05.2015 11:00:00 PM</t>
  </si>
  <si>
    <t>25.05.2015 11:50:00 AM</t>
  </si>
  <si>
    <t>14.06.2015 8:30:00 PM</t>
  </si>
  <si>
    <t>29.06.2015 11:02:00 PM</t>
  </si>
  <si>
    <t>05.07.2015 10:00:00 PM</t>
  </si>
  <si>
    <t>18.07.2015 2:40:00 PM</t>
  </si>
  <si>
    <t>19.07.2015 6:30:00 PM</t>
  </si>
  <si>
    <t>25.07.2015 6:30:00 PM</t>
  </si>
  <si>
    <t>26.07.2015 8:45:00 PM</t>
  </si>
  <si>
    <t xml:space="preserve">RBI LAYOUT BENGALORE CITY </t>
  </si>
  <si>
    <t>25.06.2015 9:00:00 PM</t>
  </si>
  <si>
    <t>28.07.2015 9:00:00 PM</t>
  </si>
  <si>
    <t xml:space="preserve">DODDAKALASANDR KANAKA PUR MAIN BENGALORE CITY </t>
  </si>
  <si>
    <t>20.06.2015  10:00:00 PM</t>
  </si>
  <si>
    <t xml:space="preserve">KRISHANAIH LAYOUT PP LAYOUT BENGALORE CITY </t>
  </si>
  <si>
    <t>08.08.2015 9:45:00 PM</t>
  </si>
  <si>
    <t>11.08.2015 10:45:00 AM</t>
  </si>
  <si>
    <t>23.08.2015 10:30:00 PM</t>
  </si>
  <si>
    <t>19.08.2015 9:30:00 PM</t>
  </si>
  <si>
    <t>19.09.2015 10:30:00 PM</t>
  </si>
  <si>
    <t>22.09.2015 3:30:00 PM</t>
  </si>
  <si>
    <t>23.09.2015 8:00:00 PM</t>
  </si>
  <si>
    <t>24.09.2015 9:00:00 PM</t>
  </si>
  <si>
    <t>30.09.2015 10:01:00 PM</t>
  </si>
  <si>
    <t>14.09.2015 3:30:00 PM</t>
  </si>
  <si>
    <t>10.10.2015 8:00:00 PM</t>
  </si>
  <si>
    <t>21.10.2015 9:30:00 PM</t>
  </si>
  <si>
    <t>28.10.2015 9:30:00 PM</t>
  </si>
  <si>
    <t>04.11.2015 11:00:00 PM</t>
  </si>
  <si>
    <t>13.11.2015 7:10:00 PM</t>
  </si>
  <si>
    <t xml:space="preserve">KANAKAPUR MAINROAD DODDA KALASANDRA BENGALORE CITY </t>
  </si>
  <si>
    <t>19.11.2015 11:00:00 AM</t>
  </si>
  <si>
    <t>29.11.2015 6:30:00 PM</t>
  </si>
  <si>
    <t>24.11.2015 9:00:00 PM</t>
  </si>
  <si>
    <t>04.12.2015 10:30:00 PM</t>
  </si>
  <si>
    <t>14.12.2015 11:30:00 PM</t>
  </si>
  <si>
    <t>12.12.2015 8:30:00 PM</t>
  </si>
  <si>
    <t>20.12.2015 6:00:00 AM</t>
  </si>
  <si>
    <t>17.12.2015 6:00:00 PM</t>
  </si>
  <si>
    <t>GOWDANAPLYA SUBRAMNAYAPUR POST BENGALORE CITY</t>
  </si>
  <si>
    <t>23.12.2015 5:30:00 PM</t>
  </si>
  <si>
    <t>22.12.2015 12:00:00 PM</t>
  </si>
  <si>
    <t>20.06.2016 09:00:00PM</t>
  </si>
  <si>
    <t xml:space="preserve">09.01.2016 10:50 PM </t>
  </si>
  <si>
    <t xml:space="preserve">13.01.2016 </t>
  </si>
  <si>
    <t xml:space="preserve">KOTUNURU DINE BUS STOP BENGALORE CITY </t>
  </si>
  <si>
    <t>08.02.2016 21:50 PM</t>
  </si>
  <si>
    <t xml:space="preserve">10.02.2016 18:15PM  </t>
  </si>
  <si>
    <t>18.02.2016 20:15 PM</t>
  </si>
  <si>
    <t xml:space="preserve">UTTARAHALLI CRICLE BENGALORE CITY </t>
  </si>
  <si>
    <t>21.02.2016 13:00PM</t>
  </si>
  <si>
    <t>22.02.2016 21:00 PM</t>
  </si>
  <si>
    <t>08.03.2016 18:40 PM</t>
  </si>
  <si>
    <t>15.03.2016 16:00 PM</t>
  </si>
  <si>
    <t>29.03.2016 06:00PM</t>
  </si>
  <si>
    <t>11.04.2016 02:40 PM</t>
  </si>
  <si>
    <t>15.04.2016 10:30 PM</t>
  </si>
  <si>
    <t>20.04.2016 22:00PM</t>
  </si>
  <si>
    <t>25.04.2016 12:20 PM</t>
  </si>
  <si>
    <t>20.04.2016 14:40 PM</t>
  </si>
  <si>
    <t>28.04.2016 18:30 PM</t>
  </si>
  <si>
    <t>12.05.2016 14:00PM</t>
  </si>
  <si>
    <t xml:space="preserve">14.05.2016 20:16 PM </t>
  </si>
  <si>
    <t>20.05.2016 21:30 PM</t>
  </si>
  <si>
    <t>22.05.2016 16:30 PM</t>
  </si>
  <si>
    <t xml:space="preserve">24.05.2016 11:30 PM </t>
  </si>
  <si>
    <t xml:space="preserve">25.05.2016 </t>
  </si>
  <si>
    <t>29.05.2016 20:00PM</t>
  </si>
  <si>
    <t>03.06.2016 08:10 PM</t>
  </si>
  <si>
    <t>04.06.2016 23:00 PM</t>
  </si>
  <si>
    <t>11.06.2016 18:40PM</t>
  </si>
  <si>
    <t>18.06.2016 15:00PM</t>
  </si>
  <si>
    <t>21.06.2016 11:30PM</t>
  </si>
  <si>
    <t xml:space="preserve">KOTUNURU DINE J,P NAGAR 8TH CROSS BENGALORE CITY </t>
  </si>
  <si>
    <t>21.06.2016  13:10 PM</t>
  </si>
  <si>
    <t>28.06.2016 22:30PM</t>
  </si>
  <si>
    <t>29.06.2016 12:30 PM</t>
  </si>
  <si>
    <t>08.07.2016 17:30 PM</t>
  </si>
  <si>
    <t>09.07.2016 13:15PM</t>
  </si>
  <si>
    <t>14.07.2016 14:30PM</t>
  </si>
  <si>
    <t xml:space="preserve">AREHALLI UTTARAHALLI MAIN BENGALORE CITY </t>
  </si>
  <si>
    <t>18.08.2016 12:30PM</t>
  </si>
  <si>
    <t>23.08.2016 14:20PM</t>
  </si>
  <si>
    <t>05.09.2016 21:30 PM</t>
  </si>
  <si>
    <t>10.09.2016 19:10PM</t>
  </si>
  <si>
    <t>12.092016  12:00PM</t>
  </si>
  <si>
    <t>26.09.2016 16:30 PM</t>
  </si>
  <si>
    <t xml:space="preserve">30.09.2016 10:30 AM </t>
  </si>
  <si>
    <t>30.09.2016 11:00 AM</t>
  </si>
  <si>
    <t>02.10.2016 16:00PM</t>
  </si>
  <si>
    <t>03.10.2016 10:00AM</t>
  </si>
  <si>
    <t>05.10.2016  12:00AM</t>
  </si>
  <si>
    <t>08.10.2016 09:30AM</t>
  </si>
  <si>
    <t>11.10.2016 15:30PM</t>
  </si>
  <si>
    <t>18.10.2016 17:30 PM</t>
  </si>
  <si>
    <t>19.10.2016 13:40PM</t>
  </si>
  <si>
    <t>25.10.2016 00:30AM</t>
  </si>
  <si>
    <t>27.10.2016 13:00PM</t>
  </si>
  <si>
    <t>07.11.2016 15:00PM</t>
  </si>
  <si>
    <t>15.11.2016 14:20PM</t>
  </si>
  <si>
    <t>01.12.2016 09:45 PM</t>
  </si>
  <si>
    <t>13.12.2016 12:00 AM</t>
  </si>
  <si>
    <t>13.12.2016 18:30PM</t>
  </si>
  <si>
    <t>17.12.2016 17:30PM</t>
  </si>
  <si>
    <t>10.01.2017 18:15 PM</t>
  </si>
  <si>
    <t>VALABHANAGAR KKCR BENGALORE CITY</t>
  </si>
  <si>
    <t>77.55394005  12. 89180481</t>
  </si>
  <si>
    <t>16.01.2017 11:00AM</t>
  </si>
  <si>
    <t>20.01.2017 20:00PM</t>
  </si>
  <si>
    <t xml:space="preserve">GOWDANAPALYA NEAR UTTRAHALLI BUS STOP MAIN ROAD BENGALORE CITY </t>
  </si>
  <si>
    <t>28.01.2017 14:30PM</t>
  </si>
  <si>
    <t>29.01.2017 17:45 PM</t>
  </si>
  <si>
    <t>77.55703235  12.90991082</t>
  </si>
  <si>
    <t>31.01.2017 11:00AM</t>
  </si>
  <si>
    <t>03.02.2017 12:00 AM</t>
  </si>
  <si>
    <t>77.55525352  12.91563196</t>
  </si>
  <si>
    <t>21.02.2017 10:45AM</t>
  </si>
  <si>
    <t>21.02.2017 12:00AM</t>
  </si>
  <si>
    <t>25.02.2017 13:00PM</t>
  </si>
  <si>
    <t>28.02.2017 11:30AM</t>
  </si>
  <si>
    <t>03.03.2017 16:45PM</t>
  </si>
  <si>
    <t>09.03.2017 15:31 PM</t>
  </si>
  <si>
    <t>13.03.2017 18:10PM</t>
  </si>
  <si>
    <t>25.03.2017 11:00AM</t>
  </si>
  <si>
    <t>77.5563932  12.91031858</t>
  </si>
  <si>
    <t>04.04.2017 20:50PM</t>
  </si>
  <si>
    <t>05.04.2017 13:10PM</t>
  </si>
  <si>
    <t>15.04.2017 17:10PM</t>
  </si>
  <si>
    <t>03.05.2017 18:30PM</t>
  </si>
  <si>
    <t xml:space="preserve">04.05.2017 22:00PM </t>
  </si>
  <si>
    <t xml:space="preserve">AREHALLI VILLEGE ITTAMADU MAIN BENGALORE CITY </t>
  </si>
  <si>
    <t>07.05.2017 14:20PM</t>
  </si>
  <si>
    <t>08.05.2017 15:00PM</t>
  </si>
  <si>
    <t xml:space="preserve">CANRA BANK KONANNAKUNTE BENGALORE CITY </t>
  </si>
  <si>
    <t>15.05.2016 11:00AM</t>
  </si>
  <si>
    <t>17.05.2017 13:00PM</t>
  </si>
  <si>
    <t xml:space="preserve">2ND CROSS GOWDANPALYA BENGALORE CITY </t>
  </si>
  <si>
    <t>20.05.2016 12:00AM</t>
  </si>
  <si>
    <t>08.06.2017 10:30PM</t>
  </si>
  <si>
    <t>10.06.2017  12:00AM</t>
  </si>
  <si>
    <t>77.53558126  12.9057223</t>
  </si>
  <si>
    <t>19.06.2017 15:00PM</t>
  </si>
  <si>
    <t>23.06.2017 10:00 AM</t>
  </si>
  <si>
    <t xml:space="preserve">MUNESHAWAR NAGAR UTTRAHALLI BENGALORE CITY </t>
  </si>
  <si>
    <t>77.55358847  12.9098095</t>
  </si>
  <si>
    <t xml:space="preserve">25 .06.2017 15:45 PM </t>
  </si>
  <si>
    <t>29.06.2017 10:00AM</t>
  </si>
  <si>
    <t>03.07.2017 14:30PM</t>
  </si>
  <si>
    <t>11.07.2017 13:00PM</t>
  </si>
  <si>
    <t>13.07.2017 12:30PM</t>
  </si>
  <si>
    <t>15.07.2017 23:00AM</t>
  </si>
  <si>
    <t>24.07.2017 10:30PM</t>
  </si>
  <si>
    <t xml:space="preserve">GOKULAM APPARTMENT KANAKAPUR MAIN ROAD DODDAKALSANDRA BENGALORE CITY </t>
  </si>
  <si>
    <t xml:space="preserve">11TH CROSS PADHANABHANAGAR BENGALORE CITY </t>
  </si>
  <si>
    <t xml:space="preserve">08.08.2017 11:30 AM </t>
  </si>
  <si>
    <t xml:space="preserve">09.08.2017 21:00PM </t>
  </si>
  <si>
    <t>11.08.2017 15:30PM</t>
  </si>
  <si>
    <t>16.08.2017 13:00PM</t>
  </si>
  <si>
    <t>24.08.2019  18:10PM</t>
  </si>
  <si>
    <t>28.08.2017 14:50PM</t>
  </si>
  <si>
    <t>29.08.2017 17:00PM</t>
  </si>
  <si>
    <t>03.09.2017 11:45AM</t>
  </si>
  <si>
    <t xml:space="preserve">07.09.2017 04:40PM </t>
  </si>
  <si>
    <t>09.09.2017 15:30PM</t>
  </si>
  <si>
    <t>13.09.2017 16:20PM</t>
  </si>
  <si>
    <t>19.09.2017 14:00PM</t>
  </si>
  <si>
    <t>23.09.2017 18:00PM</t>
  </si>
  <si>
    <t>10.10.2017 16:45PM</t>
  </si>
  <si>
    <t xml:space="preserve">11.10.2017 12:30PM </t>
  </si>
  <si>
    <t>11.10.2017 13:30PM</t>
  </si>
  <si>
    <t>17.10.2017 09:15PM</t>
  </si>
  <si>
    <t xml:space="preserve">23.10.2017 16:00PM </t>
  </si>
  <si>
    <t>26.10.2017 12:00AM</t>
  </si>
  <si>
    <t>27.10.2017 11:50AM</t>
  </si>
  <si>
    <t>31.10.2017 14:40PM</t>
  </si>
  <si>
    <t>13.11.2017 11:10AM</t>
  </si>
  <si>
    <t>16.11.2017 10:15PM</t>
  </si>
  <si>
    <t>16.11.2019 13:10PM</t>
  </si>
  <si>
    <t>18.11.2017 15:30PM</t>
  </si>
  <si>
    <t>28.11.2017 12:30PM</t>
  </si>
  <si>
    <t xml:space="preserve">NAIDU LAYOUT CHIKKALASANDRA SUBRAMANYAPUR POSTCBENGALORE CITY </t>
  </si>
  <si>
    <t>77.54537577  12.91752746</t>
  </si>
  <si>
    <t>28.11.2017 12:40PM</t>
  </si>
  <si>
    <t>29.11.2017 14:20PM</t>
  </si>
  <si>
    <t>VALABHANAGAR  VENKATA SCHOOL NEAR KANAKAPUR MAIN ROAD DODDAKALASANDRA BENGALORE CITY</t>
  </si>
  <si>
    <t>30.11.2017 10:15AM</t>
  </si>
  <si>
    <t xml:space="preserve">SKCH COLLEGE PADHAMNABHA NAGAR BENGALORE CITY </t>
  </si>
  <si>
    <t>06.12.2017 15:00PM</t>
  </si>
  <si>
    <t>11.12.2017 12:30PM</t>
  </si>
  <si>
    <t>17.12.2017 17:00PM</t>
  </si>
  <si>
    <t>21.12.2017 10:00AM</t>
  </si>
  <si>
    <t>24.12.2017 14:30PM</t>
  </si>
  <si>
    <t xml:space="preserve">2ND MAIN SMRUDHI LAYOUT BENGALORE CITY </t>
  </si>
  <si>
    <t>27.12.2017 15:00PM</t>
  </si>
  <si>
    <t>29.12.2017 11:35AM</t>
  </si>
  <si>
    <t xml:space="preserve">30.12.2017 19:00PM </t>
  </si>
  <si>
    <t>77.543788  12.903573</t>
  </si>
  <si>
    <t xml:space="preserve">31.12.2017 16:00PM </t>
  </si>
  <si>
    <t xml:space="preserve">NEAR MUNESHAWAR TEMPLE KADIRENAHALLI CROSS UTTRAHALLI BENGALORE CITY </t>
  </si>
  <si>
    <t>31.12.2017 16:40PM</t>
  </si>
  <si>
    <t>31.12.2017 16:50PM</t>
  </si>
  <si>
    <t xml:space="preserve">SRINIVAS COLONEY RAGAVENDRA SWAMI MATA BENGALORE CITY </t>
  </si>
  <si>
    <t>20.01.2018 14:00PM</t>
  </si>
  <si>
    <t xml:space="preserve">AMMA NILAYA PIPE LINE ROAD BENGALORE CITY </t>
  </si>
  <si>
    <t>11.03.2018  13:30PM</t>
  </si>
  <si>
    <t>13.03.2018  11:00AM</t>
  </si>
  <si>
    <t xml:space="preserve">YADALAMA NAGAR KRISHANPALYA LAYOUT SUBRAMANYAPUR BENGALORE CITY </t>
  </si>
  <si>
    <t xml:space="preserve">09-03.2018  19:00PM </t>
  </si>
  <si>
    <t>22.03.2018 10:00AM</t>
  </si>
  <si>
    <t>30.03.2018 19:30PM</t>
  </si>
  <si>
    <t xml:space="preserve">05.04.2018 16:30PM </t>
  </si>
  <si>
    <t xml:space="preserve">07.05.2018 15:00PM </t>
  </si>
  <si>
    <t>25.05.2018 16:20PM</t>
  </si>
  <si>
    <t>28.05.2018 13:50PM</t>
  </si>
  <si>
    <t>10.05.2018  06:00PM</t>
  </si>
  <si>
    <t>4 TH CROSS OGGARANE HOTEL NEAR BRUNDAVANA LAYOUT BENGALORE CITY</t>
  </si>
  <si>
    <t>13.06.2018 10:00PM</t>
  </si>
  <si>
    <t>77.53812371  12.91134545</t>
  </si>
  <si>
    <t>30.06.2018 10:10AM</t>
  </si>
  <si>
    <t>15.07.2018 18:00PM</t>
  </si>
  <si>
    <t>21.07.2018  21:30PM</t>
  </si>
  <si>
    <t>04.08.2018  12:00AM</t>
  </si>
  <si>
    <t>21.08.2018 12:00:00 PM</t>
  </si>
  <si>
    <t>23.08.2018 4:00:00 PM</t>
  </si>
  <si>
    <t>04.09.2018 10:30:00 AM</t>
  </si>
  <si>
    <t>04.09.2018 12:00:00 PM</t>
  </si>
  <si>
    <t>08.09.2018 12:00:00 PM</t>
  </si>
  <si>
    <t>11.09.2018 2:00:00 PM</t>
  </si>
  <si>
    <t>11.09.2018 6:30:00 PM</t>
  </si>
  <si>
    <t>18.09.2018 11:45:00 AM</t>
  </si>
  <si>
    <t>18.09.2018 12:30:00 PM</t>
  </si>
  <si>
    <t>21.09.2018 5:00:00 PM</t>
  </si>
  <si>
    <t>29.09.2018 2:00:00 PM</t>
  </si>
  <si>
    <t>01.10.2018 1:10:00 PM</t>
  </si>
  <si>
    <t>04.10.2018 10:30:00 AM</t>
  </si>
  <si>
    <t>11.10.2018 12:00:00 PM</t>
  </si>
  <si>
    <t>15.10.2018 12:00:00 PM</t>
  </si>
  <si>
    <t>17.10.2018 6:00:00 PM</t>
  </si>
  <si>
    <t>18.10.2018 12:00:00 PM</t>
  </si>
  <si>
    <t>27.10.2018 1:00:00 PM</t>
  </si>
  <si>
    <t>30.10.2018 12:00:00 PM</t>
  </si>
  <si>
    <t>31.10.2018 1:00:00 PM</t>
  </si>
  <si>
    <t>08.11.2018 5:00:00 PM</t>
  </si>
  <si>
    <t>14.11.2018 12:00:00 PM</t>
  </si>
  <si>
    <t>15.11.2018 9:30:00 PM</t>
  </si>
  <si>
    <t xml:space="preserve">#10 GUNDUMUNESHWARA TEMPLE ROAD, UTTARAHALLI SUBRAMANYAPUR POST BENGALORE CITY </t>
  </si>
  <si>
    <t>20.11.2018 4:00:00 PM</t>
  </si>
  <si>
    <t xml:space="preserve">     27.11.2018 10:30:00 AM</t>
  </si>
  <si>
    <t>27.11.2018 9:30:00 PM</t>
  </si>
  <si>
    <t>05.12.2018 2:42:00 PM</t>
  </si>
  <si>
    <t>09.12.2018 1:30:00 PM</t>
  </si>
  <si>
    <t xml:space="preserve">DURGAMMA TEMPLE, CHIKKAGOWDANPALLY BENGALORE CITY </t>
  </si>
  <si>
    <t>25.12.2018 5:00:00 PM</t>
  </si>
  <si>
    <t>31.12.2018 2:00:00 PM</t>
  </si>
  <si>
    <t>08.01.2019 7:45:00 PM</t>
  </si>
  <si>
    <t>28.01.2019 12:00:00 PM</t>
  </si>
  <si>
    <t>04.02.2019 2:55:00 PM</t>
  </si>
  <si>
    <t>09.03.2019 2:30:00 PM</t>
  </si>
  <si>
    <t>21.03.2019 1:30:00 PM</t>
  </si>
  <si>
    <t>29.03.2019 9:00:00 AM</t>
  </si>
  <si>
    <t>30.03.2019 3:30:00 PM</t>
  </si>
  <si>
    <t xml:space="preserve">POORNA PRAGNA BADAVANE BENGALORE CITY </t>
  </si>
  <si>
    <t>05.04.2019 3:00:00 PM</t>
  </si>
  <si>
    <t>05.04.2019 3:30:00 PM</t>
  </si>
  <si>
    <t>05.04.2019 4:30:00 PM</t>
  </si>
  <si>
    <t>13.04.2019 6:00:00 PM</t>
  </si>
  <si>
    <t>30.04.2019 3:30:00 PM</t>
  </si>
  <si>
    <t>10.05.2019 3:00:00 PM</t>
  </si>
  <si>
    <t>16.05.2019 5:30:00 PM</t>
  </si>
  <si>
    <t>19.05.2019 7:30:00 PM</t>
  </si>
  <si>
    <t>25.05.2019 10:00:00 AM</t>
  </si>
  <si>
    <t>04.06.2019 11:00:00 AM</t>
  </si>
  <si>
    <t>26.06.2019 5:00:00 PM</t>
  </si>
  <si>
    <t>01.07.2019 5:30:00 PM</t>
  </si>
  <si>
    <t>03.07.2019 11:00:00 AM</t>
  </si>
  <si>
    <t>21.07.2019 12:00:00 PM</t>
  </si>
  <si>
    <t>28.07.2019 10:00:00 AM</t>
  </si>
  <si>
    <t>11.08.2019 10:00:00 PM</t>
  </si>
  <si>
    <t>12.08.2019 6:00:00 PM</t>
  </si>
  <si>
    <t>24.08.2019 8:45:00 AM</t>
  </si>
  <si>
    <t>28.08.2019 6:15:00 PM</t>
  </si>
  <si>
    <t>28.08.2019 6:30:00 PM</t>
  </si>
  <si>
    <t>02.10.2019 2:00:00 PM</t>
  </si>
  <si>
    <t>13.10.2019 4:00:00 PM</t>
  </si>
  <si>
    <t>14.10.2019 9:00:00 PM</t>
  </si>
  <si>
    <t>23.10.2019 10:00:00 AM</t>
  </si>
  <si>
    <t>09.11.2019 3:30:00 PM</t>
  </si>
  <si>
    <t>30.11.2019 10:00:00 PM</t>
  </si>
  <si>
    <t>02.12.2019 8:00:00 PM</t>
  </si>
  <si>
    <t>19.12.2019 9:00:00 PM</t>
  </si>
  <si>
    <t>28.12.2019 1:30:00 PM</t>
  </si>
  <si>
    <t>Near KSIT Coillege, Main Gate, KKP Road, Bengaluru.</t>
  </si>
  <si>
    <t>KSIT College Parking Place, Kanakapura Main Road, Raghvanahalli, Bengaluru.</t>
  </si>
  <si>
    <t>Near Shri convention Hall, Renukamba Real Estate, 80 Feet Road, BSK 6th Stage, Bengaluru.</t>
  </si>
  <si>
    <t xml:space="preserve">Front Of No.01,BHCS Layout, Turahalli Forest, Subramanyapura post, Bengaluru., </t>
  </si>
  <si>
    <t>03/11/2018 (13:30)</t>
  </si>
  <si>
    <t>No-01, Near Bharathi Vain Store , Hemmigepura, Bangalore.</t>
  </si>
  <si>
    <t>No-211, kenara Bank ATM, Kembattahalli, Gotiigeri Main Road , Bangalore.</t>
  </si>
  <si>
    <t xml:space="preserve"> Sri Sayi Kandiments front, 80 ft Road, BDA 7 th Block Anajanapura, Bangalore.</t>
  </si>
  <si>
    <t>12.881587/  7 7.5762</t>
  </si>
  <si>
    <t>12.880763 77.584638</t>
  </si>
  <si>
    <t>12.902092  77.584470</t>
  </si>
  <si>
    <t>12.907061  77.590478</t>
  </si>
  <si>
    <t>12.889178  77.571874</t>
  </si>
  <si>
    <t>12.903834  77.584171</t>
  </si>
  <si>
    <t>12.888295  77.592134</t>
  </si>
  <si>
    <t>12.906379  77.598782</t>
  </si>
  <si>
    <t>12.897384  77.580647</t>
  </si>
  <si>
    <t>12.900202  77.600296</t>
  </si>
  <si>
    <t>12.894922  77.582340</t>
  </si>
  <si>
    <t>12.892836  77.591105</t>
  </si>
  <si>
    <t>12.898920  77.576586</t>
  </si>
  <si>
    <t>12.899210 77.571620</t>
  </si>
  <si>
    <t>12.904843 77.589547</t>
  </si>
  <si>
    <t>12.904981 77.588136</t>
  </si>
  <si>
    <t>12.891019  77.582689</t>
  </si>
  <si>
    <t>12.903097 77.597421</t>
  </si>
  <si>
    <t>12.890857 77.582768</t>
  </si>
  <si>
    <t>12.897192 77.580155</t>
  </si>
  <si>
    <t>12.897492 77.582135</t>
  </si>
  <si>
    <t>15F BUS STAND K S LAYOUT 2ND STAGE BANGALORE CITY</t>
  </si>
  <si>
    <t>INFRONT OF NO.41, 1ST CROSS, 4TH MAIN, NEAR SRINIVAS THEATRE GOWDANAPALYA, BANGALORE 78</t>
  </si>
  <si>
    <t>INFRONT OF BANASHANKARI TEMPLE, KANAKAPURA, MAIN ROAD, BANASHANKARI BANGALORE 78</t>
  </si>
  <si>
    <t>DAYANDSAGAR COLLEGE PARKING PLACE , D S COLLEGE ,K S LAYOUT BANGALORE 78</t>
  </si>
  <si>
    <t>NO.1005, 15TH CROSS, K S LAYOUT , 15TH STAGE, BANGALORE 78</t>
  </si>
  <si>
    <t>10/1/2015, 10:15</t>
  </si>
  <si>
    <t>INFRONT OF ANNAMMA CO-OPERATIVE BANK 13TH CROSS BENDRE NAGAR BANGALORE</t>
  </si>
  <si>
    <t>10/19/2015, 14:00</t>
  </si>
  <si>
    <t>INFRONT OF NO.18 HOUSE 15TH MAIN, 10TH CROSS, MANJUNATHA LAYOUT KANAKA NAGAR BANGALORE 78</t>
  </si>
  <si>
    <t xml:space="preserve">SHREE GANESH ELECTRONICS AND ELECTRICAL SHOP ISHWARI NAGAR MAIN ROAD KADERENAHALLI CROSS BANGLORE </t>
  </si>
  <si>
    <t xml:space="preserve">BLOSSOM SCHOOL INFRONT OF 14TH MAIN ROAD K S LAYOUT 61TH CROSS </t>
  </si>
  <si>
    <t>NO.3A 1ST FLOOR 6TH CROSS NETHRAVATHI TENT ROAD YELACHENAHALLI BANGALORE 78</t>
  </si>
  <si>
    <t>INFRONT OF BLOSSAM P U COLLEGE 14H MAIN 48TH CROSS K S LAYOUT BANGALORE 78</t>
  </si>
  <si>
    <t>NO.3C, 1,2ND FLOOR 2ND MAIN 4TH CROSS JAMIYA MASIDI ROAD GANGADHARA NAGAR BANGALORE 78</t>
  </si>
  <si>
    <t>INFRONT OF RAJESHWARI MYANAR APPARTMENT KASHI NAGAR MAIN ROAD, NARASAPPA LAYOUT BANGALORE</t>
  </si>
  <si>
    <t>#2761, SIMHADHRI 1ST FLOOR 7TH MAIN, 2ND CROSS K S LAYOUT BANGALORE</t>
  </si>
  <si>
    <t>#51, SIDDHI VINAYAKA TEMPLE J C INDUSTRIAL AREA, BIKASIPURA MAIN, YELACHENAHALLI BANGALORE</t>
  </si>
  <si>
    <t>NO.231 5TH CROSS,NR=NEAR 15F BUS STAND K S LAYOUT ,2ND STAGE BANGALORE</t>
  </si>
  <si>
    <t xml:space="preserve"> 50TH MAIN, NEAR GANESH TEMPLE , BANGALORE CITY</t>
  </si>
  <si>
    <t>INFRONT OF NO.26, 2ND CROSS, OLY INFANT ROAD, ILIYAS NAGAR, BANGALORE</t>
  </si>
  <si>
    <t>NO.2800, 108 GANAPATHI TEMPLE 7TH MAIN K S LAYOUT BANGALORE</t>
  </si>
  <si>
    <t>NO.1 , SHREE SAHIRAM ARID, 1ST MAIN, GOVINAYAKANAHALLI K S LAYOUT, 2ND STAGE BANGALORE</t>
  </si>
  <si>
    <t>NO.56, NEAR ASHWINI BAKARY , RAJESHWARI LAYOUT, NEW ISRO LAYOUT BANGALORE NAGAR</t>
  </si>
  <si>
    <t>NO.298/A, 9TH CROSS KASHINAGAR YELACHENAHALLI BANGALORE 78</t>
  </si>
  <si>
    <t>NEW PARTY HALL OPPOSITE SUBRAMANYAPURA MAIN ROAD KADERENAHALLI CROSS BANGALORE 78</t>
  </si>
  <si>
    <t>VENKATESHWARA TEMPLE DEVARAKERE ISRO LAYOUT BANGALORE CITY</t>
  </si>
  <si>
    <t>NO.10, 1ST CROSS 1ST MAIN, JCBHS LAYOUT BANGLORE CITY 560078</t>
  </si>
  <si>
    <t>NO.98, 3RD MAIN ,1ST A CROSS , K S LAYOUT 1ST STAGE BANGALORE CITY</t>
  </si>
  <si>
    <t>NO.43, SIRI, 2ND CROSS, TEACHERS COLONY, 1ST STAGE BANASHANKARI ROAD, K S LAYOUT BANGALORE</t>
  </si>
  <si>
    <t>NO.488, INFRONT OF HOUSE 92 CROSS, KUMARA GIRI, K S LAYOUT BANGALORE CITY</t>
  </si>
  <si>
    <t xml:space="preserve">  Lat : 12.937483
Lon : 77.549202</t>
  </si>
  <si>
    <t>12.936383 77.543796</t>
  </si>
  <si>
    <t>12.941670 77.549287</t>
  </si>
  <si>
    <t>12.945896 77.540018</t>
  </si>
  <si>
    <t>12.941797 77.540275</t>
  </si>
  <si>
    <t>12.942438 77.547169</t>
  </si>
  <si>
    <t xml:space="preserve">12-02-2015 18-30 </t>
  </si>
  <si>
    <t xml:space="preserve">15-02-2015 10-15 </t>
  </si>
  <si>
    <t xml:space="preserve">05-03-2015 11-00 </t>
  </si>
  <si>
    <t>no 52/12-14 1st flr 5th main, shrinivasa kalayana mantapa back side, chamaraj pete b-18</t>
  </si>
  <si>
    <t xml:space="preserve">28-03-2015 15-00 </t>
  </si>
  <si>
    <t>12.94925     77.56362</t>
  </si>
  <si>
    <t>21-05-2015 09-30</t>
  </si>
  <si>
    <t>12.94777     77.56177</t>
  </si>
  <si>
    <t xml:space="preserve">20-07-2015 12-00 </t>
  </si>
  <si>
    <t>no 262  8th cross, kitturu rani chennamma road, laxmi pura k g nagar b-19</t>
  </si>
  <si>
    <t xml:space="preserve">08-08-2015 15-30 hours </t>
  </si>
  <si>
    <t xml:space="preserve"> no 150 5th main, 7th cross, dt street c pete , b-18</t>
  </si>
  <si>
    <t>08-09-2015 15-30 hours</t>
  </si>
  <si>
    <t xml:space="preserve"> R K mata road k g nagar b-19</t>
  </si>
  <si>
    <t>09-10-2015  5-00 hours</t>
  </si>
  <si>
    <t>14-2-2015 10-30 hours</t>
  </si>
  <si>
    <t>no 38-c r k mata lay out k g nagar b-19</t>
  </si>
  <si>
    <t>12.94733            77.56337</t>
  </si>
  <si>
    <t>19-12-2015 08-45 hours</t>
  </si>
  <si>
    <t>16-01-2016 17-30 Hours</t>
  </si>
  <si>
    <t xml:space="preserve"> 30-01-2016 16-00 Hours</t>
  </si>
  <si>
    <t>02-02-2016 11-00 Hours</t>
  </si>
  <si>
    <t>12.95348             77.5624</t>
  </si>
  <si>
    <t>13-04-2016 10-45 Hours</t>
  </si>
  <si>
    <t>No.117/7, nagaraj layout, B.T.Road, K.G.Nagar, Bangalore.</t>
  </si>
  <si>
    <t>08-06-2016 13-15 Hours</t>
  </si>
  <si>
    <t>12.94962      77.55956</t>
  </si>
  <si>
    <t>80-06-2016 17-00 Hours</t>
  </si>
  <si>
    <t>Harihara gudda East Gate Gavipura guttahalli, k.g.nagar, Bangalore.</t>
  </si>
  <si>
    <t>12.94753      77.5634</t>
  </si>
  <si>
    <t>24-07-2016 21-00 Hours</t>
  </si>
  <si>
    <t>21-07-2016 20-00 Hours</t>
  </si>
  <si>
    <t>12.95346      77.5619</t>
  </si>
  <si>
    <t>24-10-2016 17-00 Hours</t>
  </si>
  <si>
    <t>05-11-2016 10-00 Hours</t>
  </si>
  <si>
    <t>12.95383     77.56642</t>
  </si>
  <si>
    <t>09-11-2016 18-15 Hours</t>
  </si>
  <si>
    <t>21-11-2016 13-15 Hours</t>
  </si>
  <si>
    <t xml:space="preserve">01-12-2016 11-00 Hours </t>
  </si>
  <si>
    <t>27-12-2016 13-00 Hours</t>
  </si>
  <si>
    <t>12.95222              77.5568</t>
  </si>
  <si>
    <t>03-01-2017 18-00 Hours</t>
  </si>
  <si>
    <t>17-01-2017 14-00 Hours</t>
  </si>
  <si>
    <t>12-02-2017 04-30 Hours</t>
  </si>
  <si>
    <t>17-04-2017 14-00 Hours</t>
  </si>
  <si>
    <t xml:space="preserve">19-04-2017 11-00 Hours </t>
  </si>
  <si>
    <t>77.562575 -12.955074</t>
  </si>
  <si>
    <t>30-04-2017 10-00 Hours</t>
  </si>
  <si>
    <t>13-05-2017 16-30 Hours</t>
  </si>
  <si>
    <t>12.94817      77.55981</t>
  </si>
  <si>
    <t xml:space="preserve">12-06-2017 12-45 Hours </t>
  </si>
  <si>
    <t>11-07-2017 11-30 Hours</t>
  </si>
  <si>
    <t>12.94864     77.55338</t>
  </si>
  <si>
    <t>16-07-2017 12-30 Hours</t>
  </si>
  <si>
    <t>12.95451     77.56418</t>
  </si>
  <si>
    <t>18-07-2017 13-00 Hours</t>
  </si>
  <si>
    <t>12.95098     77.56386</t>
  </si>
  <si>
    <t>24-07-2017 18-00 Hours</t>
  </si>
  <si>
    <t xml:space="preserve">03-08-2017 16-00 Hours </t>
  </si>
  <si>
    <t>27-08-2017 12-30 Hours</t>
  </si>
  <si>
    <t xml:space="preserve">02-09-2017 18-10 Hours </t>
  </si>
  <si>
    <t xml:space="preserve">05-09-2017 08-30 Hours </t>
  </si>
  <si>
    <t xml:space="preserve">10-09-2017 13-00 Hours </t>
  </si>
  <si>
    <t>infront of Sandeep new constraction building, Near More, Nagaraj Layout, KG Nagar, bangloure</t>
  </si>
  <si>
    <t xml:space="preserve">10-09-2017 13-15 Hours </t>
  </si>
  <si>
    <t>19-09-2017 18-00 Hours</t>
  </si>
  <si>
    <t>25-09-2017 12-00 Hours</t>
  </si>
  <si>
    <t>26-09-2017 18-00 Hours</t>
  </si>
  <si>
    <t>Infront of udayabhanu kalamandir, KG Nagar, Bangalore.</t>
  </si>
  <si>
    <t>02-11-2017 13-30 Hours</t>
  </si>
  <si>
    <t>03-11-2017 17-30 Hours</t>
  </si>
  <si>
    <t>23-11-2017 10-15 Hours</t>
  </si>
  <si>
    <t xml:space="preserve">30-11-2017 11-00 Hours </t>
  </si>
  <si>
    <t xml:space="preserve">02-12-2017 17-30 Hours </t>
  </si>
  <si>
    <t>13-12-2017 13-00 Hours</t>
  </si>
  <si>
    <t>31-12-2017 14-45 Hours</t>
  </si>
  <si>
    <t xml:space="preserve">04-03-2018 12-00 Hours </t>
  </si>
  <si>
    <t>05-03-2018 11-00 Hours</t>
  </si>
  <si>
    <t>08-03-2018 17-15 Hours</t>
  </si>
  <si>
    <t>10-03-2018 18-45 Hours</t>
  </si>
  <si>
    <t>27-03-2018 21-45 Hours</t>
  </si>
  <si>
    <t>17-04-2018 17-15 Hours</t>
  </si>
  <si>
    <t xml:space="preserve">12-06-2018 13-15 Hours </t>
  </si>
  <si>
    <t>05-09-2018 15-00 Hours</t>
  </si>
  <si>
    <t>03-11-2018 14-00 Hours</t>
  </si>
  <si>
    <t xml:space="preserve">22-12-2018 10-00 Hours </t>
  </si>
  <si>
    <t>NO 66/A Sri Nilaya Ragavendra colony, Chamarajpet, Bangalore.</t>
  </si>
  <si>
    <t>28-11-2018 18-30 Hours</t>
  </si>
  <si>
    <t xml:space="preserve">08-12-2018 11-00 Hours </t>
  </si>
  <si>
    <t xml:space="preserve">13-12-2018 17-00 Hours </t>
  </si>
  <si>
    <t>05-01-2019 10-30 Hours</t>
  </si>
  <si>
    <t>12-01-2019 20-30 Hours</t>
  </si>
  <si>
    <t>BBMP School Play ground, sameerpura kg nagar bangalore.</t>
  </si>
  <si>
    <t>12.94681     77.55759</t>
  </si>
  <si>
    <t>08-02-2019 16-00 Hours</t>
  </si>
  <si>
    <t>12.95706        77.56589</t>
  </si>
  <si>
    <t>12-04-2019 10-00 Hours</t>
  </si>
  <si>
    <t>12.94928 77.55739</t>
  </si>
  <si>
    <t xml:space="preserve">06-05-2019 11-30 Hours </t>
  </si>
  <si>
    <t>09-05-2019 13-00 Hours</t>
  </si>
  <si>
    <t>12.95446 77.56184</t>
  </si>
  <si>
    <t>09-05-2019 13-30 Hours</t>
  </si>
  <si>
    <t>14-05-2019 15-00 Hours</t>
  </si>
  <si>
    <t>20-05-2019 19-00 Hours</t>
  </si>
  <si>
    <t>12.94908 77.55769</t>
  </si>
  <si>
    <t>11-07-2019 19-30 Hours</t>
  </si>
  <si>
    <t>27-07-2019 11-30 Hours</t>
  </si>
  <si>
    <t>26-09-2019 10-30 Hours</t>
  </si>
  <si>
    <t>26-09-2019 11-30 Hours</t>
  </si>
  <si>
    <t>05-10-2019 20-45 Hours</t>
  </si>
  <si>
    <t>08-10-2019 19-00 Hours</t>
  </si>
  <si>
    <t xml:space="preserve">12.95602      77.56368 </t>
  </si>
  <si>
    <t>21-11-2019 20-31 Hours</t>
  </si>
  <si>
    <t xml:space="preserve">12.94839     77.56155 </t>
  </si>
  <si>
    <t>02-12-2019 18-30 Hours</t>
  </si>
  <si>
    <t>12.95171     77.56194</t>
  </si>
  <si>
    <t>04-12-2019 20-30 Hours</t>
  </si>
  <si>
    <t>27-12-2019 12-30 Hours</t>
  </si>
  <si>
    <t>12.94839     77.56121</t>
  </si>
  <si>
    <t>13/01/2015.       Time-16-30</t>
  </si>
  <si>
    <t>No-121/1, Opp. Aradhya Complex, Shankarapura, B'lore-04</t>
  </si>
  <si>
    <t>77.569814 12.9514.</t>
  </si>
  <si>
    <t>12.95354     78.57194</t>
  </si>
  <si>
    <t>77.57242  12.9533</t>
  </si>
  <si>
    <t>77.56759  12.95605</t>
  </si>
  <si>
    <t>77.57194  12.95289</t>
  </si>
  <si>
    <t>12.95056    77.56923</t>
  </si>
  <si>
    <t>12.95135   77.56877</t>
  </si>
  <si>
    <t>12.9533  77.57242</t>
  </si>
  <si>
    <t>12.95575  77.56975</t>
  </si>
  <si>
    <t>25/12/2016 Time-12-30</t>
  </si>
  <si>
    <t>03/02/2017 Time-10-00</t>
  </si>
  <si>
    <t>12.9533     77.57242</t>
  </si>
  <si>
    <t>12.95128  77.57177</t>
  </si>
  <si>
    <t>12.95154873  77.57048193</t>
  </si>
  <si>
    <t>12.94946  77.5713</t>
  </si>
  <si>
    <t>77.57242   77.57242</t>
  </si>
  <si>
    <t>No-06, Inside of Apartment Compound, Karanic road Shankarapura, B'lore-04</t>
  </si>
  <si>
    <t>12.9525514  77.569814</t>
  </si>
  <si>
    <t>12.94837 77.57152</t>
  </si>
  <si>
    <t>National College Parking Place, Shankarapura, B'lore-04</t>
  </si>
  <si>
    <t>12.95416  77.56679</t>
  </si>
  <si>
    <t>infront of house no 13, 2nd cross, 3rd main, chamarajapet, b-lore</t>
  </si>
  <si>
    <t>footpath , krishna rao sindhiya road, vv puram, b-lore</t>
  </si>
  <si>
    <t>infront of house no 15, sri sai sannidi appartment, ss temple road, vv puram, b-lore</t>
  </si>
  <si>
    <t>infront of PMSSY hospital parking place, Victoria hospital campus, B-lore</t>
  </si>
  <si>
    <t>Infront of No 17, KT NIDI Apartment NHS Road, VV Puram, B-lore</t>
  </si>
  <si>
    <t xml:space="preserve"> 12.96078766 &amp; 77.5720958</t>
  </si>
  <si>
    <t xml:space="preserve">No-19, 1St cross, Ganganagara, Ashokanagara Near vidyapeeta Circle Bsk 1st stage Bengaluru City </t>
  </si>
  <si>
    <t xml:space="preserve">14.12.2015 &amp; 19.30 to 07.00 hrs </t>
  </si>
  <si>
    <t>12.940737 &amp; 77.548970</t>
  </si>
  <si>
    <t>12.944704 &amp; 77.555823</t>
  </si>
  <si>
    <t>12.942876 &amp; 77.564424</t>
  </si>
  <si>
    <t>12.955891 &amp; 77.557960</t>
  </si>
  <si>
    <t>12.947727 &amp; 77.566845</t>
  </si>
  <si>
    <t>12.94387 &amp; 77.54861</t>
  </si>
  <si>
    <t>12.933741 &amp; 77.548654</t>
  </si>
  <si>
    <t>12.940396 &amp; 77.561433</t>
  </si>
  <si>
    <t xml:space="preserve">No-314/1,9th Main, Near Mukunda Store Hanumantha nagara Bengaluru City </t>
  </si>
  <si>
    <t xml:space="preserve">12.96433 &amp; 77.555479 </t>
  </si>
  <si>
    <t xml:space="preserve">12.941957 &amp; 77.562216 </t>
  </si>
  <si>
    <t>29-10-18 &amp; 19.30 hrs</t>
  </si>
  <si>
    <t>23/01/2019 &amp; 11.30 am</t>
  </si>
  <si>
    <t>20/06/2019 &amp; 05-30 pm</t>
  </si>
  <si>
    <t>25/06/2019 &amp; 16.30 hr</t>
  </si>
  <si>
    <t>25/07/2019 &amp; 16.00 hrs</t>
  </si>
  <si>
    <t>5/9/2019&amp; 12.00 hrs</t>
  </si>
  <si>
    <t>13/11/2019 &amp; 17.00 hrs</t>
  </si>
  <si>
    <t xml:space="preserve">03-01-2015          20-30 PM </t>
  </si>
  <si>
    <t xml:space="preserve">07-01-201   19-30 PM </t>
  </si>
  <si>
    <t xml:space="preserve">30-01-2015   7-00 PM </t>
  </si>
  <si>
    <t xml:space="preserve">03-02-2015  20-00 PM </t>
  </si>
  <si>
    <t>16-02-2015  11-30 AM</t>
  </si>
  <si>
    <t xml:space="preserve">17-02-2015  14-35 PM </t>
  </si>
  <si>
    <t xml:space="preserve">21-02-2015  18-45 PM </t>
  </si>
  <si>
    <t>13-03-2015 7-00 AM</t>
  </si>
  <si>
    <t>30-03-2015  1-30 PM</t>
  </si>
  <si>
    <t>16-04-2015  5 -00 AM</t>
  </si>
  <si>
    <t>28-04-2015   3-00 PM</t>
  </si>
  <si>
    <t>12-05-2015  6-00 PM</t>
  </si>
  <si>
    <t>16-06-2015 10-00 AM</t>
  </si>
  <si>
    <t>17-06-2015   9-30 AM</t>
  </si>
  <si>
    <t>21-06-2015  4-40 pM</t>
  </si>
  <si>
    <t>29-07-2015 09-30 AM</t>
  </si>
  <si>
    <t>08-08-2015  3-00 PM</t>
  </si>
  <si>
    <t>09-08-2015 7-00 PM</t>
  </si>
  <si>
    <t>9-09-2015  11-30 AM</t>
  </si>
  <si>
    <t>28-09-2015  2-00 pM</t>
  </si>
  <si>
    <t>LAT- 12.921711, LONG- 77.552801</t>
  </si>
  <si>
    <t>02-10-2015  5-30 PM</t>
  </si>
  <si>
    <t>LAT- 12.923092, LONG- 77.556213</t>
  </si>
  <si>
    <t>30-10-2015  11-30 AM</t>
  </si>
  <si>
    <t>30-10-2015 02-30 pM</t>
  </si>
  <si>
    <t>31-10-2015 23-00 PM</t>
  </si>
  <si>
    <t>04-11-2015  06-30 pM</t>
  </si>
  <si>
    <t>14-11-2015  8-00 PM</t>
  </si>
  <si>
    <t>02-12-2015 11-00 AM</t>
  </si>
  <si>
    <t xml:space="preserve">06-12-2015  5-00 PM </t>
  </si>
  <si>
    <t xml:space="preserve">18-12-2017 10-15 AM </t>
  </si>
  <si>
    <t xml:space="preserve">23-12-2015  19-30 PM </t>
  </si>
  <si>
    <t>22-01-2016  11-00 AM</t>
  </si>
  <si>
    <t>23-01-2016  1-30 PM</t>
  </si>
  <si>
    <t>02-02-2016   6-30 PM</t>
  </si>
  <si>
    <t>22-02-2016  11-30 AM</t>
  </si>
  <si>
    <t>29-02-2016  4-30 PM</t>
  </si>
  <si>
    <t>01-03-2016 8-30 pM</t>
  </si>
  <si>
    <t>02-03-2016   9-30 PM</t>
  </si>
  <si>
    <t>07-03-2016 8-10 PM</t>
  </si>
  <si>
    <t>18-03-2016  21-00 PM</t>
  </si>
  <si>
    <t>10-04-2016 7-30 PM</t>
  </si>
  <si>
    <t xml:space="preserve">26-04-2016  12-30 PM </t>
  </si>
  <si>
    <t>No, 380, Near kathriguppe Water Tank, bsk 3rd stg, bengluru-85</t>
  </si>
  <si>
    <t>28-04-2016  4-00 PM</t>
  </si>
  <si>
    <t xml:space="preserve">04-05-2016  22-30 PM </t>
  </si>
  <si>
    <t>No, 122, 1st main, Dattathrayanagar, Hoskerehalli, Bsk 3rd stage, Bengaluru-85</t>
  </si>
  <si>
    <t>05-05-2016  20-00 PM</t>
  </si>
  <si>
    <t>09-05-2016 9-00 AM</t>
  </si>
  <si>
    <t xml:space="preserve">12-05-2016  15-15 PM </t>
  </si>
  <si>
    <t xml:space="preserve">14-05-2016  22-30 PM </t>
  </si>
  <si>
    <t>18-05-2016  10-00 AM</t>
  </si>
  <si>
    <t>29-05-2016  13-45 PM</t>
  </si>
  <si>
    <t xml:space="preserve">06-06-2016  20-00 PM </t>
  </si>
  <si>
    <t>No, 08, 4th cross, Manjunath colony, Bsk 3rd stage, Bengaluru-85</t>
  </si>
  <si>
    <t>12-07-2016  7-00 AM</t>
  </si>
  <si>
    <t>15-07-2016  10-00 AM</t>
  </si>
  <si>
    <t>12-09-2016 11-00 AM</t>
  </si>
  <si>
    <t xml:space="preserve">19-09-2019 21-00 PM </t>
  </si>
  <si>
    <t>06-10-2016 15-45 PM</t>
  </si>
  <si>
    <t>11-10-2016 10-30 AM</t>
  </si>
  <si>
    <t>22-10-2016 11-30 AM</t>
  </si>
  <si>
    <t>01-11-2016  11-20 AM</t>
  </si>
  <si>
    <t xml:space="preserve">07-11-2014  12-30 PM </t>
  </si>
  <si>
    <t>14-11-2016  10-28 AM</t>
  </si>
  <si>
    <t>16-11-2016  6-30 PM</t>
  </si>
  <si>
    <t xml:space="preserve">17-11-2016 2-00 PM </t>
  </si>
  <si>
    <t xml:space="preserve">21-11-2016  22-00 PM </t>
  </si>
  <si>
    <t>15-12-2016 09-45 AM</t>
  </si>
  <si>
    <t>25-12-2016 22-00 PM</t>
  </si>
  <si>
    <t xml:space="preserve">No, 109, 2nd A cross,3rd Main, C.K. Acchukattu,Bsk 3rd stage, Bengaluru-85 </t>
  </si>
  <si>
    <t>09-01-2017 2-00 PM</t>
  </si>
  <si>
    <t>No, 40, 1st a cross, ITI layout, BSK 3rd stg, Bengluru-85</t>
  </si>
  <si>
    <t>11-01-2017 21-00 PM</t>
  </si>
  <si>
    <t>12-01-2017 8-00 AM</t>
  </si>
  <si>
    <t>19-01-2017 11-00 AM</t>
  </si>
  <si>
    <t>24-01-2017 10-20 AM</t>
  </si>
  <si>
    <t>26-01-2017 12-30 pM</t>
  </si>
  <si>
    <t>28-01-2017  5-00 pm</t>
  </si>
  <si>
    <t>01-02-2017  7-00 pM</t>
  </si>
  <si>
    <t>17-02-2017 4-30 pM</t>
  </si>
  <si>
    <t>21-02-2017 4-00 pM</t>
  </si>
  <si>
    <t>26-02-2017 3-15 PM</t>
  </si>
  <si>
    <t>04-03-2017  4-40 pM</t>
  </si>
  <si>
    <t>11-03-2017 11-15 AM</t>
  </si>
  <si>
    <t>14-03-2017  11-50 AM</t>
  </si>
  <si>
    <t>20-03-2017  7-30 pM</t>
  </si>
  <si>
    <t>30-03-2017  6-50 pM</t>
  </si>
  <si>
    <t>04-04-2017 9-30 PM</t>
  </si>
  <si>
    <t>06-04-2017  2-30 PM</t>
  </si>
  <si>
    <t>07-04-2017  9-30 AM</t>
  </si>
  <si>
    <t>25-04-2017 4-30 PM</t>
  </si>
  <si>
    <t>06-05-2017  7-30 AM</t>
  </si>
  <si>
    <t>12-05-2017  10-00 AM</t>
  </si>
  <si>
    <t>20-05-2017 6-30 pM</t>
  </si>
  <si>
    <t xml:space="preserve">22-05-2017  4-30 PM </t>
  </si>
  <si>
    <t>29-05-2017 6-45 pM</t>
  </si>
  <si>
    <t>02-06-2017  6-00 PM</t>
  </si>
  <si>
    <t>12-06-2017  8-30 pm</t>
  </si>
  <si>
    <t>27-06-2017  7-45 AM</t>
  </si>
  <si>
    <t>13-07-2017 9-00 AM</t>
  </si>
  <si>
    <t>28-07-2017  7-30 PM</t>
  </si>
  <si>
    <t>01-08-2017 1-50 pM</t>
  </si>
  <si>
    <t xml:space="preserve">08-08-2017  11-45 AM </t>
  </si>
  <si>
    <t>13-08-2017  6-00 PM</t>
  </si>
  <si>
    <t>28-08-2017  5-50 PM</t>
  </si>
  <si>
    <t>30-08-2017  4-30 pM</t>
  </si>
  <si>
    <t>13-09-2017 10-15 PM</t>
  </si>
  <si>
    <t>19-09-2017 10-30 AM</t>
  </si>
  <si>
    <t xml:space="preserve">10-10-2017  10-00 PM </t>
  </si>
  <si>
    <t>13-10-2017  3-20 PM</t>
  </si>
  <si>
    <t xml:space="preserve">27-10-2017 9-00 AM </t>
  </si>
  <si>
    <t>28-10-2017 8-00 AM</t>
  </si>
  <si>
    <t>31-10-2017  10-45 PM</t>
  </si>
  <si>
    <t>04-11-2017  8-00 AM</t>
  </si>
  <si>
    <t>16-11-2017 7-00 PM</t>
  </si>
  <si>
    <t>22-11-2017  10-30 AM</t>
  </si>
  <si>
    <t xml:space="preserve">05-12-2017  11-15 AM </t>
  </si>
  <si>
    <t>29-12-2017  5-00 PM</t>
  </si>
  <si>
    <t>6-1-2018   2-00 PM</t>
  </si>
  <si>
    <t>21-1-2018  15-45 PM</t>
  </si>
  <si>
    <t>26-01-2018 18-00 PM</t>
  </si>
  <si>
    <t>31-01-2018  10-00 AM</t>
  </si>
  <si>
    <t>01-02-2018  18-00 PM</t>
  </si>
  <si>
    <t>06-02-2018 10-00 AM</t>
  </si>
  <si>
    <t>No-43 1st sloor,2nd cross,rama mandira road,kaveri nagara BSK 3rd stg, Bengluru-85,</t>
  </si>
  <si>
    <t>26-02-2018 18-00 PM</t>
  </si>
  <si>
    <t>05-03-2018  9-15 AM</t>
  </si>
  <si>
    <t>07-03-2018 15-00 PM</t>
  </si>
  <si>
    <t>19-03-2018  21-30 PM</t>
  </si>
  <si>
    <t>22-03-2018 7-00 AM</t>
  </si>
  <si>
    <t>26-03-2018  8-00 AM</t>
  </si>
  <si>
    <t xml:space="preserve">01-04-2018 6-45 AM </t>
  </si>
  <si>
    <t>02-04-2018  21-00 PM</t>
  </si>
  <si>
    <t>04-04-2018 8-00 AM</t>
  </si>
  <si>
    <t>17-04-2018 1-30 PM</t>
  </si>
  <si>
    <t>01-05-2018 4-30 PM</t>
  </si>
  <si>
    <t xml:space="preserve">02-05-2018 22-30 PM </t>
  </si>
  <si>
    <t>21-05-2018  9-00 AM</t>
  </si>
  <si>
    <t>29-05-2018  16-30 PM</t>
  </si>
  <si>
    <t>01-06-2018 6-30 pM</t>
  </si>
  <si>
    <t>04-06-2018  9-00 AM</t>
  </si>
  <si>
    <t>05-06-2018 10-30 AM</t>
  </si>
  <si>
    <t>07-06-2018  19-00 PM</t>
  </si>
  <si>
    <t>11-06-2018 19-00 PM</t>
  </si>
  <si>
    <t>15-06-2018  5-30 AM</t>
  </si>
  <si>
    <t>20-06-2018  4-30 AM</t>
  </si>
  <si>
    <t>03-07-2018  10-30 AM</t>
  </si>
  <si>
    <t>05-07-2018 8-30 AM</t>
  </si>
  <si>
    <t xml:space="preserve">10-07-2018  20-30 PM </t>
  </si>
  <si>
    <t xml:space="preserve">27-07-2018 11-AM </t>
  </si>
  <si>
    <t xml:space="preserve">01-08-2018 13-25  PM  </t>
  </si>
  <si>
    <t>04-08-2018 11-30 AM</t>
  </si>
  <si>
    <t>05-08-2018  17-15 PM</t>
  </si>
  <si>
    <t>07-08-2018 10-30 AM</t>
  </si>
  <si>
    <t>13-08-2018 10-00 AM</t>
  </si>
  <si>
    <t>18-08-2018  15-00 PM</t>
  </si>
  <si>
    <t>26-08-2018 14-30 PM</t>
  </si>
  <si>
    <t xml:space="preserve">27-08-2018 11-00 AM </t>
  </si>
  <si>
    <t>28-08-2018 11-30 AM</t>
  </si>
  <si>
    <t>04-09-2018  11-00 AM</t>
  </si>
  <si>
    <t>17-09-2018 15-15 PM</t>
  </si>
  <si>
    <t xml:space="preserve">29-09-2018  17-00 PM </t>
  </si>
  <si>
    <t xml:space="preserve">16-10-2018 17-30 PM  </t>
  </si>
  <si>
    <t xml:space="preserve">17-10-2018 18-00  PM  </t>
  </si>
  <si>
    <t>23-10-2018  14-30 PM</t>
  </si>
  <si>
    <t>26-10-2018 15-30 PM</t>
  </si>
  <si>
    <t xml:space="preserve">30-10-2018 18-30  PM </t>
  </si>
  <si>
    <t xml:space="preserve">01-11-2018 15-45 PM </t>
  </si>
  <si>
    <t xml:space="preserve">05-11-2018 14-30 PM </t>
  </si>
  <si>
    <t xml:space="preserve">12-11-2018 11-00 AM </t>
  </si>
  <si>
    <t xml:space="preserve">12-11-2018  18-25  PM </t>
  </si>
  <si>
    <t xml:space="preserve">01-12-2018 10-00 AM </t>
  </si>
  <si>
    <t xml:space="preserve">04-12-2018 11-00 AM </t>
  </si>
  <si>
    <t xml:space="preserve">11-12-2018 18-14 PM </t>
  </si>
  <si>
    <t xml:space="preserve">17-12-2018 12-00  AM </t>
  </si>
  <si>
    <t xml:space="preserve">19-12-2018  11-30  AM  </t>
  </si>
  <si>
    <t xml:space="preserve">24-12-2018 11-30 AM </t>
  </si>
  <si>
    <t xml:space="preserve">17-12-2018  17-10 PM </t>
  </si>
  <si>
    <t>10-01-2019 10-00 AM</t>
  </si>
  <si>
    <t xml:space="preserve">10-01-2019 10-30 AM </t>
  </si>
  <si>
    <t xml:space="preserve">11-01-2019 10-30 AM </t>
  </si>
  <si>
    <t>17-01-2019  10-00 AM</t>
  </si>
  <si>
    <t xml:space="preserve">02-02-2019  10-30 AM </t>
  </si>
  <si>
    <t>19-02-2019  10-00 AM</t>
  </si>
  <si>
    <t xml:space="preserve">24-02-2019   15-30 PM </t>
  </si>
  <si>
    <t>02-03-2019   12-30 PM</t>
  </si>
  <si>
    <t xml:space="preserve">03-03-2019    10-30 AM </t>
  </si>
  <si>
    <t xml:space="preserve">14-03-2019    11-15 AM </t>
  </si>
  <si>
    <t xml:space="preserve">15-03-2019   14-00   PM </t>
  </si>
  <si>
    <t>18-03-2019   10-30  AM</t>
  </si>
  <si>
    <t>28-03-2019  11-15  AM</t>
  </si>
  <si>
    <t>08-04-2019  15-00 PM</t>
  </si>
  <si>
    <t xml:space="preserve">20-04-2019  11-00  AM </t>
  </si>
  <si>
    <t xml:space="preserve">22-04-2019   14-00 PM </t>
  </si>
  <si>
    <t xml:space="preserve">30-04-2019   06-00 AM </t>
  </si>
  <si>
    <t xml:space="preserve">11-05-2019  13-00 PM </t>
  </si>
  <si>
    <t>17-05-2019  19-30 pm</t>
  </si>
  <si>
    <t>26-05-2019   10-00 AM</t>
  </si>
  <si>
    <t>30-05-2019   12-30 PM</t>
  </si>
  <si>
    <t xml:space="preserve">08-06-2019   16-00 PM </t>
  </si>
  <si>
    <t xml:space="preserve">11-06-2019   14-00  PM </t>
  </si>
  <si>
    <t>Balaji hill tap,Bsnl office ,CKA BSK 3rd stg, Bengluru-85</t>
  </si>
  <si>
    <t xml:space="preserve">05-07-2019   12-15  PM </t>
  </si>
  <si>
    <t xml:space="preserve">20-07-2019   10-45 AM </t>
  </si>
  <si>
    <t xml:space="preserve">3007-2019   19-30  PM </t>
  </si>
  <si>
    <t xml:space="preserve">14-08-2019  15-15   PM </t>
  </si>
  <si>
    <t xml:space="preserve">16-08-2019  16-30   PM </t>
  </si>
  <si>
    <t>23-08-2019  11-00   AM</t>
  </si>
  <si>
    <t xml:space="preserve">25-08-2019  15-00  PM </t>
  </si>
  <si>
    <t>27-08-2019  19-30  PM</t>
  </si>
  <si>
    <t xml:space="preserve">07-09-2019   15-30  PM </t>
  </si>
  <si>
    <t>30-09-2019  19-00  PM</t>
  </si>
  <si>
    <t xml:space="preserve">15-09-2019   15-15  PM </t>
  </si>
  <si>
    <t>18-09-2019     10-30AM</t>
  </si>
  <si>
    <t>NO- 720 ,5TH cross, kempegowda layout, bsk 3rd stage banglor-85</t>
  </si>
  <si>
    <t xml:space="preserve">30-09-2019   10-00AM   </t>
  </si>
  <si>
    <t>4-10-2019  12-30PM</t>
  </si>
  <si>
    <t>5-10-2019 02-15PM</t>
  </si>
  <si>
    <t>9-10-2019 02-00PM</t>
  </si>
  <si>
    <t>12-10-2019  09-30AM</t>
  </si>
  <si>
    <t>21-10-2019  01-00PM</t>
  </si>
  <si>
    <t>27-10-2019  03-00PM</t>
  </si>
  <si>
    <t>08-11-2019  01-30PM</t>
  </si>
  <si>
    <t>11-11-2019  12-00PM</t>
  </si>
  <si>
    <t>17-11-2019  06-00PM</t>
  </si>
  <si>
    <t>20-11-2019 11-00AM</t>
  </si>
  <si>
    <t>18-02-2019  06-00AM</t>
  </si>
  <si>
    <t>27-12-2019  02-00PM</t>
  </si>
  <si>
    <t>31-12-2019  02-40PM</t>
  </si>
  <si>
    <t>31-12-2019  03-00PM</t>
  </si>
  <si>
    <t>INFRONT OF NO.119, 42nd CROSS, 2nd MAIN, 8th BLOCK, JAYANAGAR Bangalore</t>
  </si>
  <si>
    <t>5th Main Near 45th Cross, 5th Block Jayanagar</t>
  </si>
  <si>
    <t xml:space="preserve"> 12°55'36.63"N 77°34'13.98"E </t>
  </si>
  <si>
    <t>12°55'39.06"N 77°34'0.24"E</t>
  </si>
  <si>
    <t xml:space="preserve"> 12°55'12.16"N 77°34'10.10"E </t>
  </si>
  <si>
    <t xml:space="preserve"> 12°55'18.77"N 77°33'17.24"E</t>
  </si>
  <si>
    <t>12°55'35.51"N  77°34'2.42"E</t>
  </si>
  <si>
    <t xml:space="preserve">12°55'40.85"N  77°34'12.25"E </t>
  </si>
  <si>
    <t>14/06/2016 18-30 Hrs</t>
  </si>
  <si>
    <t xml:space="preserve">.12°55'14.46"N  77°34'27.78" </t>
  </si>
  <si>
    <t xml:space="preserve">12°55'42.58"N 77°34'21.82"E </t>
  </si>
  <si>
    <t xml:space="preserve"> 12°55'18.64"N 77°33'59.60"E</t>
  </si>
  <si>
    <t xml:space="preserve"> 12°55'16.49"N  77°34'23.57". </t>
  </si>
  <si>
    <t xml:space="preserve"> 12°55'18.77"N 77°33'17.24"E </t>
  </si>
  <si>
    <t>14/06/2017 17-20 Hrs</t>
  </si>
  <si>
    <t>.12°55'1.44"N 77°33'37.16"E</t>
  </si>
  <si>
    <t xml:space="preserve">12°54'55.88"N 77°33'45.57"E </t>
  </si>
  <si>
    <t>.12°55'30.10"N 77°34'24.06"E</t>
  </si>
  <si>
    <t>28/01/2018 16-30 Hrs</t>
  </si>
  <si>
    <t xml:space="preserve">77.566460 12.926924 </t>
  </si>
  <si>
    <t xml:space="preserve"> 12.921469, 77.565493 </t>
  </si>
  <si>
    <t>15/03/2018 17-15 Hrs</t>
  </si>
  <si>
    <t>27/05/2018 06-30Hrs</t>
  </si>
  <si>
    <t xml:space="preserve">12.921559   77.557963 </t>
  </si>
  <si>
    <t>26/03/2019 17-15Hrs</t>
  </si>
  <si>
    <t>29/03/2019  16-30Hrs</t>
  </si>
  <si>
    <t>Near AShokapillar Jayanagar 2nd Block Bengaluru.</t>
  </si>
  <si>
    <t xml:space="preserve">No 171, 4th main 1st Block East Jayanagar Bengaluru. </t>
  </si>
  <si>
    <t xml:space="preserve">No 68/1, 10th B Main 1st Block Jayanagar Bengaluru. </t>
  </si>
  <si>
    <t xml:space="preserve">Near Rani Sarala Devi School 1st Block Jayanagar Bengaluru. </t>
  </si>
  <si>
    <t xml:space="preserve">Mountain Road 1st Block Jayanagar Bengaluru. </t>
  </si>
  <si>
    <t>06.05.2015  5:15:00 AM</t>
  </si>
  <si>
    <t>10.06.2015  4:30:00 PM</t>
  </si>
  <si>
    <t>11.06.2015 9:00:00 AM</t>
  </si>
  <si>
    <t>11.06.2015 11:40:00 AM</t>
  </si>
  <si>
    <t>25.06.2015 3:45:00 PM</t>
  </si>
  <si>
    <t>17.06.2015 6:00:00 PM</t>
  </si>
  <si>
    <t>01.10.2015  1:20:00 PM</t>
  </si>
  <si>
    <t>29.10.2015 2:30:00 PM</t>
  </si>
  <si>
    <t>01.12.2015 8:20:00 PM</t>
  </si>
  <si>
    <t>18.12.2015 4:05:00 PM</t>
  </si>
  <si>
    <t>21.03.2016 9:45:00 AM</t>
  </si>
  <si>
    <t>06.04.2016 11:50:00 AM TO 12:10:00</t>
  </si>
  <si>
    <t>02.05.2016 6:30:00 AM</t>
  </si>
  <si>
    <t>28.05.2016 6:00:00 AM</t>
  </si>
  <si>
    <t>28.05.2016 7:30:00 AM</t>
  </si>
  <si>
    <t xml:space="preserve">AREHALLI SUBRAMANYAPUR BENGALORE CITY </t>
  </si>
  <si>
    <t>23.06.2016 12:10:00 PM</t>
  </si>
  <si>
    <t>06.09.2016 7:25:00 AM</t>
  </si>
  <si>
    <t>14.09.2016 12:40:00 PM</t>
  </si>
  <si>
    <t xml:space="preserve">BGS LAYOUT J,P NAGAR BENGALORE CITY </t>
  </si>
  <si>
    <t>29.09.2016 7:30:00 PM</t>
  </si>
  <si>
    <t>05.10.2016 7:10:00 AM</t>
  </si>
  <si>
    <t>12.11.2016 12:15:00 PM</t>
  </si>
  <si>
    <t>20.11.2016 1:00:00 AM</t>
  </si>
  <si>
    <t>27.11.2016 7:45:00 PM</t>
  </si>
  <si>
    <t xml:space="preserve">GARAVA NAGAR ,7TH MAIN J,P NAGAR BENGALORE CITY </t>
  </si>
  <si>
    <t>27.11.2016 8:35:00 PM</t>
  </si>
  <si>
    <t>20.12.2016 1:45:00 PM</t>
  </si>
  <si>
    <t>26.12.2016 7:00:00 PM</t>
  </si>
  <si>
    <t>27.01.2017 5:00:00 PM</t>
  </si>
  <si>
    <t>13.02.2017 12:45:00 PM</t>
  </si>
  <si>
    <t>03.03.2017 3:30:00 PM</t>
  </si>
  <si>
    <t xml:space="preserve"> MARUTHI LAYOUT SUBRAMANYAPUR POST BENGALORE CITY </t>
  </si>
  <si>
    <t>22.03.2017 11:30:00 PM</t>
  </si>
  <si>
    <t>16.05.2017 1:10:00 PM</t>
  </si>
  <si>
    <t>19.05.2017 1:20:00 PM</t>
  </si>
  <si>
    <t>21.05.2017 5:00:00 AM</t>
  </si>
  <si>
    <t>02.06.2017 3:30:00 PM</t>
  </si>
  <si>
    <t>17.06.2017 3:00:00 PM</t>
  </si>
  <si>
    <t>06.09.2017 6:00:00 AM</t>
  </si>
  <si>
    <t>07.09.2017 6:10:00 AM</t>
  </si>
  <si>
    <t>28.09.2017 7:15:00 AM</t>
  </si>
  <si>
    <t xml:space="preserve">KSRTC LAYOUT UTTRAHALLI BENGALORE CITY </t>
  </si>
  <si>
    <t>28.09.2017 8:30:00 PM</t>
  </si>
  <si>
    <t>31.10.2017 11:15:00 AM</t>
  </si>
  <si>
    <t>25.11.2017 5:30:00 PM</t>
  </si>
  <si>
    <t>09.04.2018 4:00:00 PM</t>
  </si>
  <si>
    <t>07.05.2018 6:20:00 AM</t>
  </si>
  <si>
    <t>01.11.2018 6:10:00 AM</t>
  </si>
  <si>
    <t>14.12.2018  19:30PM</t>
  </si>
  <si>
    <t xml:space="preserve">6TH CROSS RAGAVENDRA MATA SARVABHOUMA BENGALORE CITY </t>
  </si>
  <si>
    <t>04.01.2019 7:45:00 PM</t>
  </si>
  <si>
    <t>22.02.2019 6:30:00 PM</t>
  </si>
  <si>
    <t>14.03.2019 11:00:00 AM</t>
  </si>
  <si>
    <t>23.08.2019 1:00:00 PM</t>
  </si>
  <si>
    <t>10.11.2019 6:45:00 PM</t>
  </si>
  <si>
    <t>Near Nice Road, Sayi Nagar, Ammata Nagara Main Road, Haloblock factory Near, Bangalore.</t>
  </si>
  <si>
    <t>Pipe Line road, 
Narayanappa gardan, B.S.K 6 th Stage, 4 th Stage Near, elmate apportment, Bangalore.</t>
  </si>
  <si>
    <t xml:space="preserve">   11/04/2018 ,11.00 </t>
  </si>
  <si>
    <t>12.891846/ 77.5766</t>
  </si>
  <si>
    <t xml:space="preserve">        26/05/2018,20.00</t>
  </si>
  <si>
    <t>12.871359/ 7 7.57279</t>
  </si>
  <si>
    <t>11-01-2017at 17:00:00</t>
  </si>
  <si>
    <t>(LAT:12°53'14.84"N,                            LON: 77°35'32.82"E)</t>
  </si>
  <si>
    <t>LAT: 12°54'20.87"N                             LON: 77°36'1.18"E)</t>
  </si>
  <si>
    <t>lAT: 12°54'17.92"N,                           LON: 77°35'50.89"E)</t>
  </si>
  <si>
    <t xml:space="preserve">LAT: 12°53'1.51"N                                 LAN: 77°35'24.21"E </t>
  </si>
  <si>
    <t>(LAT: 12°54'13.96"N,                          LON: 77°35'29.06"E )</t>
  </si>
  <si>
    <t>(LAT:12°53'14.84"N,                        LON: 77°35'32.82"E)</t>
  </si>
  <si>
    <t>(LAT: 12°53'16.82"N,                           LON: 77°34'15.67"E)</t>
  </si>
  <si>
    <t>(LAT: 12°54'17.90"N, LON: 77°35'48.54"E)</t>
  </si>
  <si>
    <t>LAT: (12°53'23.46"N                                 LON: 77°35'33.61"E)</t>
  </si>
  <si>
    <t xml:space="preserve">(LAT:12°53'14.84"N,                        LON: 77°35'32.82"E) </t>
  </si>
  <si>
    <t>LAT: 12°87'37.84"N,                            LON: 77°58'77.50"E)</t>
  </si>
  <si>
    <t>LAT: 12°87'37.83"N,                            LON: 77°58'77.52"E)</t>
  </si>
  <si>
    <t xml:space="preserve">12.904336 77.559845    </t>
  </si>
  <si>
    <t xml:space="preserve">12.907846 77.558291 </t>
  </si>
  <si>
    <t xml:space="preserve">12.904811 77.552829    </t>
  </si>
  <si>
    <t>12.939979 77.558802</t>
  </si>
  <si>
    <t>12.939648 77.544295</t>
  </si>
  <si>
    <t>12.938734 77.538767</t>
  </si>
  <si>
    <t>12.933817 77.543315</t>
  </si>
  <si>
    <t>12.940679 77.559242</t>
  </si>
  <si>
    <t>12.941142 77.545571</t>
  </si>
  <si>
    <t>12.936114 77.545066</t>
  </si>
  <si>
    <t>12.933411 77.543161</t>
  </si>
  <si>
    <t>9.964648 76.298362</t>
  </si>
  <si>
    <t>12.95601               77.56426</t>
  </si>
  <si>
    <t>10-04-2017 08-30hours</t>
  </si>
  <si>
    <t>77.560151       12.94682</t>
  </si>
  <si>
    <t>77.56736  LAT- 12.9506</t>
  </si>
  <si>
    <t>16-07-2017 21-30 hours</t>
  </si>
  <si>
    <t>no 52/8 A cross puttanna chetti road, chamaraj pete b-18</t>
  </si>
  <si>
    <t>12.957                77.5624</t>
  </si>
  <si>
    <t>12.955191  :77.564190</t>
  </si>
  <si>
    <t>07-02-2019 17-00 hours</t>
  </si>
  <si>
    <t>12.956273  :77.564378</t>
  </si>
  <si>
    <t>12.95319  :77.55794</t>
  </si>
  <si>
    <t>Infront of jain temple, jain temple road, vv puram, b-lore</t>
  </si>
  <si>
    <t>Shivashankarappa circle near, Near bus stand, KR Road, B-lore</t>
  </si>
  <si>
    <t xml:space="preserve">21-06-2015  20-45 PM </t>
  </si>
  <si>
    <t>25-08-2015  12-15 PM</t>
  </si>
  <si>
    <t>21-09-2015  11-45 AM</t>
  </si>
  <si>
    <t>22-09-2015 16-00 PM</t>
  </si>
  <si>
    <t>02-12-2015  18-45 PM</t>
  </si>
  <si>
    <t>28-12-2015  19-45 PM</t>
  </si>
  <si>
    <t>05-02-2016                     20-30 PM</t>
  </si>
  <si>
    <t>26-05-2016                       12-30 PM</t>
  </si>
  <si>
    <t>01-07-2016                     19-30 PM</t>
  </si>
  <si>
    <t>14-07-2016                    11-30 AM</t>
  </si>
  <si>
    <t>15-07-2016                 15-10 PM TO 15-15 PM</t>
  </si>
  <si>
    <t>26-08-2016                       09-45 AM TO 09-50 AM</t>
  </si>
  <si>
    <t>25-09-2016                      16-15 PM TO 16-20 PM</t>
  </si>
  <si>
    <t>15-02-2016                      14-30 PM</t>
  </si>
  <si>
    <t>02-12-2016  17-00 PM</t>
  </si>
  <si>
    <t>18-02-2017  10-30 AM</t>
  </si>
  <si>
    <t>26-04-2017  13-45 PM</t>
  </si>
  <si>
    <t>17-09-2017 15-00 PM</t>
  </si>
  <si>
    <t>25-11-2017  17-50 PM</t>
  </si>
  <si>
    <t>26-02-2018  16-35 PM</t>
  </si>
  <si>
    <t>14-06-2018  21-35 PM</t>
  </si>
  <si>
    <t>18-08-2018 21-05 PM</t>
  </si>
  <si>
    <t>04-10-2018 18-41 PM</t>
  </si>
  <si>
    <t>13-11-2018  12-10 PM</t>
  </si>
  <si>
    <t>26-11-2019 11-00 PM</t>
  </si>
  <si>
    <t>37th Cross,Inbetween 1st &amp; 2nd Main,Near JSS Auditoriam , Jayanagar 8th Block,</t>
  </si>
  <si>
    <t>in front of lakshman rao park, 4th main 5th Block jayanagara</t>
  </si>
  <si>
    <t>04-10-2019 at 14.00</t>
  </si>
  <si>
    <t>IN FRONT OF PATALAMMA TEMPLE, SOUTH END ROAD, 3RD BLOCK, JAYANAGAR</t>
  </si>
  <si>
    <t>22/06/2015 15 20:</t>
  </si>
  <si>
    <t>1/9/2016 :15:00</t>
  </si>
  <si>
    <t>12°54'58.78"N 77°33'37.87"E</t>
  </si>
  <si>
    <t>12°55'48.81"N  77°33'54.98"E</t>
  </si>
  <si>
    <t xml:space="preserve"> 12°55'32.44"N  77°33'51.19"E </t>
  </si>
  <si>
    <t xml:space="preserve">12°55'29.32"N 77°34'34.18"E </t>
  </si>
  <si>
    <t>12°55'4.54"N 77°34'24.60"E</t>
  </si>
  <si>
    <t xml:space="preserve"> 12°55'18.71"N 77°34'11.31"E </t>
  </si>
  <si>
    <t xml:space="preserve"> 12°55'34.59"N 77°33'44.40"E</t>
  </si>
  <si>
    <t>12°55'6.47"N  77°33'23.65"E</t>
  </si>
  <si>
    <t xml:space="preserve">12°55'34.84"N 77°33'39.82"E </t>
  </si>
  <si>
    <t>12°55'6.93"N  77°34'24.80"E</t>
  </si>
  <si>
    <t>27/06/2018 12-00Hrs</t>
  </si>
  <si>
    <t>In front Of SLV Hotel, K R road TO Uttharahalli Road Kengeri Forest Bengaluru</t>
  </si>
  <si>
    <t>23-02-2017 at 01-00</t>
  </si>
  <si>
    <t>No 29, 2nd Cross, Near Andal Tempel Road Jayanagar 2nd Block Bengaluru.</t>
  </si>
  <si>
    <t xml:space="preserve">T.Mariyappa Road 1st Block Jayanagar Bengaluru. </t>
  </si>
  <si>
    <t xml:space="preserve">Vambe Qtrs Siddapura 1st Block Jayanagar Bengaluru. </t>
  </si>
  <si>
    <t>25.05.2015 12:20:00 AM</t>
  </si>
  <si>
    <t>NANDAKUMAR LAYOUT BENGALORE CITY</t>
  </si>
  <si>
    <t>KONANNAKUNTE CROSS BENGALORE CITY</t>
  </si>
  <si>
    <t>23.07.2015 9:00:00 PM</t>
  </si>
  <si>
    <t>13.09.2015 9:00:00 PM</t>
  </si>
  <si>
    <t>03.10.2015 11:15:00 PM</t>
  </si>
  <si>
    <t>29.10.2015 12:50:00 PM</t>
  </si>
  <si>
    <t>20-04-2016  10:30:00 AM TO 10:40:00</t>
  </si>
  <si>
    <t>09.06.2016  7:45:00 PM</t>
  </si>
  <si>
    <t>15.12.2016 10:15:00 PM</t>
  </si>
  <si>
    <t>15.12.2016 10:45:00 PM</t>
  </si>
  <si>
    <t>01.08.2017 11:45:00 AM</t>
  </si>
  <si>
    <t>18.09.2017 23:40PM</t>
  </si>
  <si>
    <t>27.09.2017 9:30:00 PM</t>
  </si>
  <si>
    <t>05.10.2017  5:30:00 PM</t>
  </si>
  <si>
    <t>18.04.2018 6:20:00 AM</t>
  </si>
  <si>
    <t>19/10/2016 (12:15)</t>
  </si>
  <si>
    <t>Near Tippu Circle, Towards Kanakapura Road, Avalahalli, Bangalore.</t>
  </si>
  <si>
    <t>01/06/2019 (17:30)</t>
  </si>
  <si>
    <t>6th main,10th cross rbi layout  bangalore</t>
  </si>
  <si>
    <t>2nd cross,1st main south avenue layout ,gottigere bangalore</t>
  </si>
  <si>
    <t>Near Brookes heaven,jambusavari dinne bangalore</t>
  </si>
  <si>
    <t>21-01-2017at 03:00:00</t>
  </si>
  <si>
    <t>09-10-2017 at  10:00:00</t>
  </si>
  <si>
    <t xml:space="preserve">12.915784 77.567908    </t>
  </si>
  <si>
    <t>14-10-2015   12-30</t>
  </si>
  <si>
    <t>26-11-2015         17-00</t>
  </si>
  <si>
    <t>12.939522  77.544467</t>
  </si>
  <si>
    <t>12.939585 77.441454</t>
  </si>
  <si>
    <t>12.969606 77.504592</t>
  </si>
  <si>
    <t>12.943601 77.544829</t>
  </si>
  <si>
    <t>12.935359 77.539560</t>
  </si>
  <si>
    <t>Marata Hostel Opp, BT road, Shankarapura B'lore-04</t>
  </si>
  <si>
    <t>12.95533  77.56768</t>
  </si>
  <si>
    <t>77.57242 77.57242</t>
  </si>
  <si>
    <t>22/10/2018 Time-7-10</t>
  </si>
  <si>
    <t xml:space="preserve">No-19 Kiranraj Parvej House Opp, RR Road,Shankarapura B'lore-04 </t>
  </si>
  <si>
    <t>12.95135 77.56877</t>
  </si>
  <si>
    <t xml:space="preserve">Rangarao Circle, Shankara Parkm, House no-65 opp. Shankarapura, B'lore-04 </t>
  </si>
  <si>
    <t xml:space="preserve">12.952742380 &amp; 77.57638782 </t>
  </si>
  <si>
    <t>12.94022  &amp; 7755353</t>
  </si>
  <si>
    <t>12.94022 &amp; 77.55353</t>
  </si>
  <si>
    <t xml:space="preserve">16-12-2015 17-00hour s </t>
  </si>
  <si>
    <t>no 13 near 5th main ragavenda colony, chamarajpete b-18</t>
  </si>
  <si>
    <t>77.562575        12.955074</t>
  </si>
  <si>
    <t>77.57535514   12.94395418</t>
  </si>
  <si>
    <t>12.94949                   77.56316</t>
  </si>
  <si>
    <t>04-01-2017 05-30 hours</t>
  </si>
  <si>
    <t>12.94731                   77.56425</t>
  </si>
  <si>
    <t>28-08-17 13-00 hours</t>
  </si>
  <si>
    <t>12.95627                   77.56175</t>
  </si>
  <si>
    <t>27-05-2018 20-45 hours</t>
  </si>
  <si>
    <t>12.950097        77.556479</t>
  </si>
  <si>
    <t>08-10-2019 09-30 hours</t>
  </si>
  <si>
    <t>12.94808                    77.56789</t>
  </si>
  <si>
    <t xml:space="preserve">15/03/2015   01-00 AM </t>
  </si>
  <si>
    <t>20-12-2015  3-45 AM</t>
  </si>
  <si>
    <t>30-01-2016   20-30 PM</t>
  </si>
  <si>
    <t>05-03-2016   12-30 PM</t>
  </si>
  <si>
    <t>19-06-2016    19-30 PM</t>
  </si>
  <si>
    <t>06-07-2016   11-30 AM</t>
  </si>
  <si>
    <t>23-07-2016  15-15 PM</t>
  </si>
  <si>
    <t>09-08-2016  09-50 AM</t>
  </si>
  <si>
    <t>12-12-2016   16-20 PM</t>
  </si>
  <si>
    <t>3/3/2017     04-30 PM</t>
  </si>
  <si>
    <t>2/9/2017   11-00 PM</t>
  </si>
  <si>
    <t>06-04-2018  08-45 AM</t>
  </si>
  <si>
    <t>09-04-2018    22-20 PM</t>
  </si>
  <si>
    <t>17-04-2018   21-35 PM</t>
  </si>
  <si>
    <t>30-10-2018  11-15 AM</t>
  </si>
  <si>
    <t>07-12-2018  20-15 PM</t>
  </si>
  <si>
    <t>09-12-2018  22-00 PM</t>
  </si>
  <si>
    <t>11-03-2019 14-00 PM</t>
  </si>
  <si>
    <t xml:space="preserve"> Venkatadri Kalayan Matapa  7thblcokBSK 3rd stg, Bengluru-85 </t>
  </si>
  <si>
    <t>LAT-12.9258837  LONG- 77.554762</t>
  </si>
  <si>
    <t xml:space="preserve">08-04-2019  3-00  </t>
  </si>
  <si>
    <t>BDA Park Buvanewshvri nagarBSK 3rd stg, Bengluru-85</t>
  </si>
  <si>
    <t>LAT-12.923208   LONG- 77.549238</t>
  </si>
  <si>
    <t>Illunoise Pvt. Ltd, No. 121/24, 7th B Main, 13th Cross, Jayanagara  4th Block Bangalore</t>
  </si>
  <si>
    <t>12.943773 77.573418</t>
  </si>
  <si>
    <t>12.941212 77.57344</t>
  </si>
  <si>
    <t xml:space="preserve"> 12.941716 77.573891</t>
  </si>
  <si>
    <t>9/5/2017 13:45 AM</t>
  </si>
  <si>
    <t>12.94452287 77.5788835</t>
  </si>
  <si>
    <t>12.941946 77.574073</t>
  </si>
  <si>
    <t>12.935305 77.572075</t>
  </si>
  <si>
    <t>12/2/2018 21:15 AM</t>
  </si>
  <si>
    <t>12.93699 77.566649</t>
  </si>
  <si>
    <t>14/02/2018 21:15 AM</t>
  </si>
  <si>
    <t>12.944247 77.572678</t>
  </si>
  <si>
    <t>12.938602 77.575583</t>
  </si>
  <si>
    <t>7/7/2019 19:12 AM</t>
  </si>
  <si>
    <t xml:space="preserve"> 12.946432  77.578244</t>
  </si>
  <si>
    <t>19/11/2019 14:30 PM</t>
  </si>
  <si>
    <t>12.942962 77.568212</t>
  </si>
  <si>
    <t>77°34'26.57"E  12°55'10.75"N</t>
  </si>
  <si>
    <t>11-04-2015 at 14-00</t>
  </si>
  <si>
    <t>Near Alfa Hotel Someshwara Nagar Jayanagar 1st Block Bengaluru.</t>
  </si>
  <si>
    <t xml:space="preserve">Near Mayya Hospital T.Mariyappa Road Jayanagar 1st Block Bengaluru. </t>
  </si>
  <si>
    <t>Dayananda Slum Near Flag Siddapura Jayanagar 1st Block Bengaluru.</t>
  </si>
  <si>
    <t>Near Universal School 8th main, 8th cross, Byrasandra Jayanagar 1st Block Bengaluru.</t>
  </si>
  <si>
    <t xml:space="preserve">Inside of Vijaya College R.V.Road 2nd Block Jayanagar Bengaluru. Bengaluru. </t>
  </si>
  <si>
    <t>18-02-2019 at 09-45</t>
  </si>
  <si>
    <t xml:space="preserve">No 145, 5th cross, Someshwaranagar 1st Block Jayanagar Bengaluru. </t>
  </si>
  <si>
    <t>21/01/2015    12-30PM</t>
  </si>
  <si>
    <t xml:space="preserve"> 77.56405571 12.89062558</t>
  </si>
  <si>
    <t>30/04/2015             15-00 PM</t>
  </si>
  <si>
    <t>77.5699034       12.89117067</t>
  </si>
  <si>
    <t xml:space="preserve">22/05/2015         19-45PM </t>
  </si>
  <si>
    <t>77.56690606     12.88290759</t>
  </si>
  <si>
    <t xml:space="preserve">11/01/2016                           21-15PM </t>
  </si>
  <si>
    <t xml:space="preserve">5TH B CROSS OM NEAR SHAKTI TEPMLE HANUMAGIRI NAGARA CHIKLASANDRA BANGLORE </t>
  </si>
  <si>
    <t>77.553778           12.917986</t>
  </si>
  <si>
    <t>31/01/2016                              10-00AM</t>
  </si>
  <si>
    <t>77.53481056         12.90759817</t>
  </si>
  <si>
    <t>22/02/2016                               08-15AM</t>
  </si>
  <si>
    <t>77.54878858     12.91273921</t>
  </si>
  <si>
    <t>77.55721452      12.90944142</t>
  </si>
  <si>
    <t>29/02/2016                             17-40 PM</t>
  </si>
  <si>
    <t>77.55325268     12.90913455</t>
  </si>
  <si>
    <t xml:space="preserve">07/03/2016                               22-45PM </t>
  </si>
  <si>
    <t>77.55531561      12.90862205</t>
  </si>
  <si>
    <t>30/03/2016                               12-15PM</t>
  </si>
  <si>
    <t>77.57312221      12.88867402</t>
  </si>
  <si>
    <t xml:space="preserve">07/04/2016                              14-35PM </t>
  </si>
  <si>
    <t xml:space="preserve">25/06/2016                               20-00PM </t>
  </si>
  <si>
    <t xml:space="preserve">07/08/2016                           20-45PM </t>
  </si>
  <si>
    <t>77.5719447       12.89572496</t>
  </si>
  <si>
    <t>77.58114661       12.88812763</t>
  </si>
  <si>
    <t>77.53812371        12.91134545</t>
  </si>
  <si>
    <t>77.57540769      12.89246857</t>
  </si>
  <si>
    <t>06/06/2017             23-45PM</t>
  </si>
  <si>
    <t>15/09/2017            10-00AM</t>
  </si>
  <si>
    <t xml:space="preserve">04/10/2017            22-15PM    </t>
  </si>
  <si>
    <t xml:space="preserve">AUTO STAND UTTARAHALLI NEAR UTTRAHALLI BANGLORE </t>
  </si>
  <si>
    <t xml:space="preserve">08/10/2017            21-30PM </t>
  </si>
  <si>
    <t>08/12/2017          07-30AM</t>
  </si>
  <si>
    <t xml:space="preserve">04/02/2018                               18-15PM         </t>
  </si>
  <si>
    <t>77.54533797         12.91739661</t>
  </si>
  <si>
    <t>28/02/2018                             18-02PM</t>
  </si>
  <si>
    <t xml:space="preserve">1ST CROSS 1ST MAIN SARVABOUMANAGARA CHIKLASANDARA BANGLORE </t>
  </si>
  <si>
    <t>77.5481594         12.91022894</t>
  </si>
  <si>
    <t xml:space="preserve">14/04/2018                  01-45PM </t>
  </si>
  <si>
    <t xml:space="preserve">NO BHCS LAYOUT UTTARAHALLI BANGLORE </t>
  </si>
  <si>
    <t>77.54488816      12.90471042</t>
  </si>
  <si>
    <t xml:space="preserve">08/12/2018                           21-00PM       </t>
  </si>
  <si>
    <t xml:space="preserve">      77.557636075         12. 90988782</t>
  </si>
  <si>
    <t>14/01/2019                        12-15PM</t>
  </si>
  <si>
    <t xml:space="preserve">         77.53558126           12.9057223</t>
  </si>
  <si>
    <t>18/02/2019                           10-30AM</t>
  </si>
  <si>
    <t xml:space="preserve">9TH CROSS 10 TH MAIN NEAR FINANCE RK LAYOUT PADMANABHANAGARA BANGLORE </t>
  </si>
  <si>
    <t xml:space="preserve">    .77.56866459      12.88520621</t>
  </si>
  <si>
    <t>13/03/2019                              08-00AM</t>
  </si>
  <si>
    <t xml:space="preserve">           12.904425           77.528388</t>
  </si>
  <si>
    <t xml:space="preserve">03/04/2019                   21-00PM </t>
  </si>
  <si>
    <t>77.55021425       12.9144943</t>
  </si>
  <si>
    <t>25/10/2019                         12-45AM</t>
  </si>
  <si>
    <t>77.53558126       12.9057223</t>
  </si>
  <si>
    <t xml:space="preserve">30/12/2019                        17-30PM </t>
  </si>
  <si>
    <t xml:space="preserve">                   </t>
  </si>
  <si>
    <t>02-01-2015       ( 13:15:00)</t>
  </si>
  <si>
    <t>Near Big Masjid Avalahalli, Bangalore.</t>
  </si>
  <si>
    <t xml:space="preserve"> 5th cross,near govt ration depo,kothanur dinne,bangalore</t>
  </si>
  <si>
    <t xml:space="preserve"> opp HP gas,kembath halli main road bangalore</t>
  </si>
  <si>
    <t>Near Brookes heaven layout,royal county ,80 feet road jp nagr 8 th phase bangalore</t>
  </si>
  <si>
    <t>konanakunte amruth nagar main road bangalore-62</t>
  </si>
  <si>
    <t>12-02-2017 at 07:45:00</t>
  </si>
  <si>
    <t>12.899.88 77.573054</t>
  </si>
  <si>
    <t>01-10-2017at 15:30:00</t>
  </si>
  <si>
    <t>07-12-2018 at 21:00:00</t>
  </si>
  <si>
    <t>12.902358 77.589837</t>
  </si>
  <si>
    <t>13-11-2019at 19:00:00</t>
  </si>
  <si>
    <t>12.881791  77.588689</t>
  </si>
  <si>
    <t>15 F BUS STOP KS LAYOUT 2ND STAGE</t>
  </si>
  <si>
    <t>12.936135 77.545152</t>
  </si>
  <si>
    <t>12.937792 77.537268</t>
  </si>
  <si>
    <t>12.939647 77.552168</t>
  </si>
  <si>
    <t>12.939585 77.544317</t>
  </si>
  <si>
    <t>12.933474  77.543107</t>
  </si>
  <si>
    <t>12.937343 77.537022</t>
  </si>
  <si>
    <t xml:space="preserve">     12.94948        77.5643001</t>
  </si>
  <si>
    <t>30-05-2016 01-30 Hours</t>
  </si>
  <si>
    <t xml:space="preserve">   12.94953    77.56316</t>
  </si>
  <si>
    <t>20-03-2017 09-00 Hours</t>
  </si>
  <si>
    <t>12.94953             77.56316</t>
  </si>
  <si>
    <t>12-03-2018  21-30 Hours</t>
  </si>
  <si>
    <t>12.951433 77.567242</t>
  </si>
  <si>
    <t>16-03-2018 15-00 Hours</t>
  </si>
  <si>
    <t>10-04-2018  10-30 Hours</t>
  </si>
  <si>
    <t>lan-77.5643001      lat-12.95046684</t>
  </si>
  <si>
    <t>06-06-2018  19-00 Hours</t>
  </si>
  <si>
    <t>18-06-2019 11-30 Hours</t>
  </si>
  <si>
    <t xml:space="preserve"> OPP,Shanimahatama Temple Ambedikar Bhavan, K.G.Nagar, Bangalore.</t>
  </si>
  <si>
    <t>17-07-2019  21-30 Hours</t>
  </si>
  <si>
    <t>12.94968    77.56202</t>
  </si>
  <si>
    <t>20-09-2019 02-40  Hours</t>
  </si>
  <si>
    <t>:12.94827   77.55944</t>
  </si>
  <si>
    <t>14-11-2019 22-30 Hours</t>
  </si>
  <si>
    <t>12.94951             77.56312</t>
  </si>
  <si>
    <t>22-11-2019 12-30 Hours</t>
  </si>
  <si>
    <t>02-12-2019 23-00 Hours</t>
  </si>
  <si>
    <t xml:space="preserve">National College Ground, PMK Road, Shankarapura B'lore-04 </t>
  </si>
  <si>
    <t>04-01-2015 &amp; 15:15</t>
  </si>
  <si>
    <t>12.9324412 &amp;              77.5649250</t>
  </si>
  <si>
    <t>12.5658 &amp;
77.3340</t>
  </si>
  <si>
    <t>01-01-2015 02-00 AM</t>
  </si>
  <si>
    <t>03-11-2015 10-40 PM</t>
  </si>
  <si>
    <t>26/06/16  11-40 AM</t>
  </si>
  <si>
    <t>28/08/2016  7-00 PM</t>
  </si>
  <si>
    <t>12/09/2016  7-00 PM</t>
  </si>
  <si>
    <t>11/10/2016  11-45 PM</t>
  </si>
  <si>
    <t>13/10/2016  3-00 PM</t>
  </si>
  <si>
    <t>14/01/2017  12-30 AM</t>
  </si>
  <si>
    <t>19/01/2017   10-00 AM</t>
  </si>
  <si>
    <t>24/01/2017   9-00 PM</t>
  </si>
  <si>
    <t>12/02/2017  8-00 PM</t>
  </si>
  <si>
    <t>21/07/17    10-30 PM</t>
  </si>
  <si>
    <t>13/08/2017   7-30 PM</t>
  </si>
  <si>
    <t>07/10/2017   7-30 PM</t>
  </si>
  <si>
    <t xml:space="preserve">Near Mayura Bar &amp; Restaurant, Bhuvaneshwari Nagar Circle, BSK 3rd Stage, Bangalore-85. </t>
  </si>
  <si>
    <t>01-09-2017   7-30 pm</t>
  </si>
  <si>
    <t>19/04/2018 10-00 PM</t>
  </si>
  <si>
    <t>23/09/2018  11-15 PM</t>
  </si>
  <si>
    <t>01-02-2019   6-30 PM</t>
  </si>
  <si>
    <t>15/09/2019   10-30 AM</t>
  </si>
  <si>
    <t>15/12/2019  09-15 AM</t>
  </si>
  <si>
    <t>12.940662 77.574095</t>
  </si>
  <si>
    <t>18/06/2016 21:00 PM</t>
  </si>
  <si>
    <t>77.57956109 12.93878218</t>
  </si>
  <si>
    <t>02/07/2017 18:30 PM</t>
  </si>
  <si>
    <t>12.9399013 77.57337112</t>
  </si>
  <si>
    <t>29/07/2019 18:00 PM</t>
  </si>
  <si>
    <t>12.944557 77.57758</t>
  </si>
  <si>
    <t>12.919860  
77.569310</t>
  </si>
  <si>
    <t>05/02/2015                 06-30PM</t>
  </si>
  <si>
    <t>09/02/2015         15-00PM</t>
  </si>
  <si>
    <t>77.55679873         12.90976685</t>
  </si>
  <si>
    <t>15/03/2015        16-45PM</t>
  </si>
  <si>
    <t>26/03/2015  21-45PM</t>
  </si>
  <si>
    <t xml:space="preserve">NO NIL. C/R NAGAESH HOUSE VADDARAPALLY JAMBUSAVARI DINNE JP NAGARA BANGLORE </t>
  </si>
  <si>
    <t>77.5801126       12.86854765</t>
  </si>
  <si>
    <t>20/05/2015   09-45AM</t>
  </si>
  <si>
    <t>77.55159728       12.90958449</t>
  </si>
  <si>
    <t>77.58130555   12.88328789</t>
  </si>
  <si>
    <t xml:space="preserve">KABAB MAHALA KOTTANURU DINNE MAIN ROAD JP NAGARA 7TH CROSS BANGLORE </t>
  </si>
  <si>
    <t>77.58071703      12.8776868</t>
  </si>
  <si>
    <t>77.57377343     12.8887116</t>
  </si>
  <si>
    <t>77.55032355      12.89537161</t>
  </si>
  <si>
    <t>NO 08.C/O SHIVARAMA NEAR GOVT SCHOOL CHUNCHANGHATTA KONANAKUNTE POST BANGLORE-62</t>
  </si>
  <si>
    <t>77.5437415     12.90932828</t>
  </si>
  <si>
    <t xml:space="preserve">SHIVA SHAKTI RICRATION FRONT NEAR VINAYAKA THETRA HARINAGARA BANGLORE </t>
  </si>
  <si>
    <t>77.5737415     12.87932828</t>
  </si>
  <si>
    <t xml:space="preserve">NO NIL, KUMARA RENT HOUSE, SMASANA ROAD BURIYAL GROUND ROAD CHUNCHAGHATTA MAIN ROAD BANGLORE </t>
  </si>
  <si>
    <t>77.53486998    12.90714279</t>
  </si>
  <si>
    <t xml:space="preserve">26/02/2017                                 20-10 PM </t>
  </si>
  <si>
    <t>NO 30.1`ST MAIN 1ST CROSS KAKATIYANAGARA NAIDU LAYOUT CHIKKALSANDRA BANGLORE CITY -61</t>
  </si>
  <si>
    <t>77.54181407     12.90245473</t>
  </si>
  <si>
    <t>12/03/2017                           21-00 PM</t>
  </si>
  <si>
    <t>NO NEAR LABOUR SHED GUBLALA GATE KANAKA PURA MIAN ROAD DODDAKALASANDRA BANGLORE -62</t>
  </si>
  <si>
    <t>77.5482591    12.88563257</t>
  </si>
  <si>
    <t>26/04/2017                             23-50PM</t>
  </si>
  <si>
    <t>77.56232091   12.88948381</t>
  </si>
  <si>
    <t xml:space="preserve"> 13/10/2017                            03-00AM</t>
  </si>
  <si>
    <t>77.54753806    12.90108207</t>
  </si>
  <si>
    <t xml:space="preserve">12/01/2018                              22-30PM </t>
  </si>
  <si>
    <t>NO 36. 1ST MAIN 3RD CROSS JAYARAJA BI;DING KENGERI MAIN ROAD HEMAVATHI LAYOUT BANGLORE 61</t>
  </si>
  <si>
    <t>77.53558126     12.9057223</t>
  </si>
  <si>
    <t xml:space="preserve">10/06/2018                             03-00AM </t>
  </si>
  <si>
    <t>NO NEAR CANARA BANK KONANAKUNTE CROSS BANGLORE</t>
  </si>
  <si>
    <t>77.56647782    12.88289563</t>
  </si>
  <si>
    <t>28/09/2018                             10-30AM</t>
  </si>
  <si>
    <t>EMPTY SITE BIHIND ISCON TEMPLE YADALAMANAGARA BANGLORE 61</t>
  </si>
  <si>
    <t>77.5445644     12.8967726</t>
  </si>
  <si>
    <t xml:space="preserve">    08/05/2019                         13-00PM</t>
  </si>
  <si>
    <t xml:space="preserve">NO 637. JI RAJESHAWARI NILAYA 2ND FLOOR 7 C CROSS SINDICATE BANK ROAD VALLABHANAGARA DOADDAKALSANADRA BANGLORE </t>
  </si>
  <si>
    <t>77.54398174      12.91082367</t>
  </si>
  <si>
    <t xml:space="preserve">14/07/2019                                       21-45 PM </t>
  </si>
  <si>
    <t>12.913512       77.554144</t>
  </si>
  <si>
    <t xml:space="preserve">05/10/2019                                   17-30PM </t>
  </si>
  <si>
    <t xml:space="preserve">NO 20/4. 4TH CROSS FLOWER DECORATION GOWDANA AREHALLI BANGLORE </t>
  </si>
  <si>
    <t>77.53745649    12.91084893</t>
  </si>
  <si>
    <t>No.01, 24th Main, 4th Block, BDA Layout, Lal Bahaddura Shastrinagar, Anjanapura Post, Bangalore.</t>
  </si>
  <si>
    <t>100 Feet Road, Front of Bairaveshavar Tendors Reshmenagar, GanigaraPlaya Bangalore.</t>
  </si>
  <si>
    <t>Vinayaka Nagara, 2 th Main, Gubbalala, Subramanyapura, Bangalore.</t>
  </si>
  <si>
    <t xml:space="preserve"> Infront of Chaitra bar,7th cross weavers calony bangalore-</t>
  </si>
  <si>
    <t xml:space="preserve"> Near kothanur lake ,katteramma layout ,kothanur village bangalore-</t>
  </si>
  <si>
    <t>12.875176  77.578890</t>
  </si>
  <si>
    <t>27-08-2017at 16:15:00</t>
  </si>
  <si>
    <t>08-10-2017 at 08:00:00</t>
  </si>
  <si>
    <t xml:space="preserve"> Narayana Swamy's Thotada Mane,, Shamanna Garden JP Nagara 5th Phase,
Bengaluru City,</t>
  </si>
  <si>
    <t>25-11-2017at 04:00:00</t>
  </si>
  <si>
    <t>12.906448 77.587569</t>
  </si>
  <si>
    <t>05-08-2019 at 18:45:00</t>
  </si>
  <si>
    <t>12.896430   77.578607</t>
  </si>
  <si>
    <t>26-11-2019 at  10.30. 00</t>
  </si>
  <si>
    <t>12.901612   77.586583</t>
  </si>
  <si>
    <t xml:space="preserve">30-04-2015                    6.00 hrs </t>
  </si>
  <si>
    <t xml:space="preserve">11-06-2015 5. 00 hrs </t>
  </si>
  <si>
    <t xml:space="preserve">11-01-2016           11.00 hrs </t>
  </si>
  <si>
    <t xml:space="preserve">07-05-2016             13.45 hrs </t>
  </si>
  <si>
    <t xml:space="preserve">31-07-2016          21.30 hrs </t>
  </si>
  <si>
    <t>12.946026 77.544111</t>
  </si>
  <si>
    <t>15-04-2016,   04-00 hour's</t>
  </si>
  <si>
    <t>77.56227641      12.94865677</t>
  </si>
  <si>
    <t>07-07-2017       22-00 Hours</t>
  </si>
  <si>
    <t xml:space="preserve">77.56316              12.94953   </t>
  </si>
  <si>
    <t>14-07-2017       17-00 Hours</t>
  </si>
  <si>
    <t>Lat-12.94953              Lng-77.56316</t>
  </si>
  <si>
    <t>09-04-2016 1-00 AM</t>
  </si>
  <si>
    <t>Lat : 12.926431 Lon : 77.544097</t>
  </si>
  <si>
    <t>Lat : 12.928900 Lon : 77.554688</t>
  </si>
  <si>
    <t>Lat : 12.930848 Lon : 77.562656</t>
  </si>
  <si>
    <t>Lat : 12.920708 Lon : 77.545062</t>
  </si>
  <si>
    <t>Lat : 12.921084 Lon : 77.540512</t>
  </si>
  <si>
    <t>Lat : 12.931413 Lon : 77.566018</t>
  </si>
  <si>
    <t>Lat : 12.920844 Lon : 77.543006</t>
  </si>
  <si>
    <t>Lat : 12.923045 Lon : 77.541396</t>
  </si>
  <si>
    <t>Lat : 12.933360 Lon : 77.550661</t>
  </si>
  <si>
    <t>S No.</t>
  </si>
  <si>
    <t>K.S.Layout</t>
  </si>
  <si>
    <t>J.P.Nagar</t>
  </si>
  <si>
    <t>Yelachenahalli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</si>
</sst>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\ h:mm\ AM/PM;@"/>
    <numFmt numFmtId="165" formatCode="[$-409]d\-mmm\-yy;@"/>
    <numFmt numFmtId="166" formatCode="dd/mm/yyyy;@"/>
    <numFmt numFmtId="167" formatCode="h:mm:ss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mbria"/>
      <family val="1"/>
      <scheme val="major"/>
    </font>
    <font>
      <sz val="11"/>
      <name val="Times New Roman"/>
      <family val="1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theme="1"/>
      <name val="Times New Roman"/>
      <family val="1"/>
    </font>
    <font>
      <sz val="11"/>
      <name val="Bookman Old Styl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0" fillId="0" borderId="0" xfId="0" applyFont="1"/>
    <xf numFmtId="0" fontId="6" fillId="0" borderId="1" xfId="0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21" fontId="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22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22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/>
    </xf>
    <xf numFmtId="164" fontId="6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center" vertical="top" wrapText="1"/>
    </xf>
    <xf numFmtId="16" fontId="0" fillId="0" borderId="1" xfId="0" applyNumberFormat="1" applyFont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2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/>
    </xf>
    <xf numFmtId="14" fontId="6" fillId="0" borderId="1" xfId="0" applyNumberFormat="1" applyFont="1" applyBorder="1" applyAlignment="1">
      <alignment horizontal="left" vertical="top"/>
    </xf>
    <xf numFmtId="22" fontId="6" fillId="0" borderId="1" xfId="0" applyNumberFormat="1" applyFont="1" applyBorder="1" applyAlignment="1">
      <alignment vertical="top" wrapText="1"/>
    </xf>
    <xf numFmtId="22" fontId="6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22" fontId="7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22" fontId="5" fillId="0" borderId="1" xfId="0" applyNumberFormat="1" applyFont="1" applyBorder="1" applyAlignment="1">
      <alignment horizontal="left" vertical="top" wrapText="1"/>
    </xf>
    <xf numFmtId="22" fontId="1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14" fontId="0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22" fontId="6" fillId="0" borderId="1" xfId="0" applyNumberFormat="1" applyFont="1" applyBorder="1" applyAlignment="1">
      <alignment horizontal="right" vertical="top"/>
    </xf>
    <xf numFmtId="0" fontId="6" fillId="0" borderId="1" xfId="0" applyFont="1" applyFill="1" applyBorder="1" applyAlignment="1">
      <alignment horizontal="right" vertical="top"/>
    </xf>
    <xf numFmtId="49" fontId="6" fillId="0" borderId="1" xfId="0" applyNumberFormat="1" applyFont="1" applyBorder="1" applyAlignment="1">
      <alignment vertical="top" wrapText="1"/>
    </xf>
    <xf numFmtId="14" fontId="5" fillId="0" borderId="1" xfId="0" applyNumberFormat="1" applyFont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 wrapText="1"/>
    </xf>
    <xf numFmtId="22" fontId="5" fillId="0" borderId="1" xfId="0" applyNumberFormat="1" applyFont="1" applyBorder="1" applyAlignment="1">
      <alignment horizontal="center" vertical="top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22" fontId="5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 wrapText="1"/>
    </xf>
    <xf numFmtId="14" fontId="13" fillId="0" borderId="1" xfId="0" applyNumberFormat="1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14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vertical="top"/>
    </xf>
    <xf numFmtId="166" fontId="0" fillId="0" borderId="1" xfId="0" applyNumberFormat="1" applyFont="1" applyBorder="1" applyAlignment="1">
      <alignment horizontal="center" vertical="top" wrapText="1"/>
    </xf>
    <xf numFmtId="22" fontId="0" fillId="0" borderId="1" xfId="0" applyNumberFormat="1" applyFont="1" applyBorder="1" applyAlignment="1">
      <alignment horizontal="center" vertical="top" wrapText="1"/>
    </xf>
    <xf numFmtId="22" fontId="0" fillId="0" borderId="1" xfId="0" applyNumberFormat="1" applyFont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1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2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top" wrapText="1"/>
    </xf>
    <xf numFmtId="22" fontId="6" fillId="0" borderId="1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22" fontId="9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2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2" fontId="5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 wrapText="1"/>
    </xf>
    <xf numFmtId="166" fontId="5" fillId="0" borderId="1" xfId="0" applyNumberFormat="1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 wrapText="1"/>
    </xf>
    <xf numFmtId="165" fontId="5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/>
    </xf>
    <xf numFmtId="14" fontId="11" fillId="0" borderId="1" xfId="0" applyNumberFormat="1" applyFont="1" applyBorder="1" applyAlignment="1">
      <alignment horizontal="left" vertical="top" wrapText="1"/>
    </xf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Border="1"/>
    <xf numFmtId="0" fontId="3" fillId="0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24.551697453702" createdVersion="6" refreshedVersion="6" minRefreshableVersion="3" recordCount="9292" xr:uid="{60EB0E68-4A43-4AD5-8158-E2E79D7D22DB}">
  <cacheSource type="worksheet">
    <worksheetSource ref="B1:G9293" sheet="Crime Record"/>
  </cacheSource>
  <cacheFields count="7">
    <cacheField name="S. No." numFmtId="0">
      <sharedItems containsSemiMixedTypes="0" containsString="0" containsNumber="1" containsInteger="1" minValue="1" maxValue="9292"/>
    </cacheField>
    <cacheField name="Police Station" numFmtId="0">
      <sharedItems containsBlank="1" containsMixedTypes="1" containsNumber="1" containsInteger="1" minValue="2015" maxValue="2019" count="59">
        <s v="Jayanagar "/>
        <s v="Basavanagudi"/>
        <s v="J.P.Nagara"/>
        <s v="Banashankari"/>
        <s v="Siddapura "/>
        <s v="Subramanyapura "/>
        <s v="Thalaghattapura "/>
        <s v="konanakunte ps"/>
        <s v="Puttenahalli "/>
        <s v="K .S LAYOUT"/>
        <s v="GIRINAGAR PS"/>
        <s v="KG Nagar  PS"/>
        <s v="Shankarapura"/>
        <s v="VV Puram"/>
        <s v="Hanumanthanagar PS"/>
        <s v="C.K.Achukattu"/>
        <s v="C.K. Achukattu"/>
        <s v="C K Achukattu "/>
        <s v="Jayanagar PS"/>
        <s v="Basavanagudi "/>
        <s v="J.P.nagar "/>
        <s v="K.S.LAYOUT P.S."/>
        <s v="KG Nagar PS"/>
        <s v="H NAGAR PS"/>
        <s v="BSK"/>
        <s v="K.S.LAYOUT PS"/>
        <m/>
        <s v="Hanumantha Nagar PS "/>
        <s v="Basavangudi"/>
        <s v="J P NAGAR"/>
        <s v="Banashankari PS"/>
        <s v="Thalaghattappura "/>
        <s v="konanakunte ps "/>
        <s v="Puttenahalli"/>
        <s v="K S LAY OUT"/>
        <s v="VV PURAM "/>
        <s v="H Nagar"/>
        <s v="KONANAKUNTE"/>
        <s v="KG.Nagar PS"/>
        <s v="H NAGAR PS "/>
        <s v="Jayanagara PS"/>
        <s v="Basavanagudi PS"/>
        <s v="k g nagar"/>
        <s v="H nagar "/>
        <s v="C.K. ACCHUKATTU"/>
        <s v="C.K.ACCHUKATTU"/>
        <s v="Jayanagar PS "/>
        <s v="J P NAGAR "/>
        <s v="KS LAYOUT"/>
        <s v="Shankarapua"/>
        <s v="Siddapura"/>
        <s v="Thalaghattarapura"/>
        <s v="K.G. Nagar PS"/>
        <s v="Thalaghattapura"/>
        <n v="2015"/>
        <n v="2016"/>
        <n v="2017"/>
        <n v="2018"/>
        <n v="2019"/>
      </sharedItems>
    </cacheField>
    <cacheField name="Type" numFmtId="0">
      <sharedItems/>
    </cacheField>
    <cacheField name="Year" numFmtId="0">
      <sharedItems containsBlank="1" containsMixedTypes="1" containsNumber="1" containsInteger="1" minValue="2015" maxValue="2019"/>
    </cacheField>
    <cacheField name="Report Date &amp; Time" numFmtId="0">
      <sharedItems containsDate="1" containsBlank="1" containsMixedTypes="1" minDate="2015-01-02T23:15:00" maxDate="2019-12-31T11:45:00"/>
    </cacheField>
    <cacheField name="Place of Occurrence" numFmtId="0">
      <sharedItems containsBlank="1"/>
    </cacheField>
    <cacheField name="Lattitude &amp; Longitude" numFmtId="0">
      <sharedItems containsDate="1" containsBlank="1" containsMixedTypes="1" minDate="2015-05-24T00:00:00" maxDate="1900-01-04T06:24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92">
  <r>
    <n v="1"/>
    <x v="0"/>
    <s v="Attack"/>
    <n v="2015"/>
    <s v="01-01-2015 at 15.00PM"/>
    <s v="Vindu Bar &amp; Restorant, 39th B Cross, 9th Main,5th Block, Jayanagara,_x000a_Bengaluru City"/>
    <s v="12.915668 &amp; 77.569861"/>
  </r>
  <r>
    <n v="2"/>
    <x v="0"/>
    <s v="Attack"/>
    <n v="2015"/>
    <s v="20-01-2015 At 11.00AM"/>
    <s v="Near Surana College, 6th Block,, Jayanagara, Bengaluru City,"/>
    <s v="12.923970 &amp; 77.579680"/>
  </r>
  <r>
    <n v="3"/>
    <x v="0"/>
    <s v="Attack"/>
    <n v="2015"/>
    <s v="22-01-2015 At 12.00AM"/>
    <s v="Near Adigash hotel, Jayanagara 4th Block, Bengaluru City"/>
    <s v="12.886050 &amp; 77.494843"/>
  </r>
  <r>
    <n v="4"/>
    <x v="0"/>
    <s v="Attack"/>
    <n v="2015"/>
    <s v="03-02-2015 At 01.00PM"/>
    <s v="Aimfill international 2nd Floor 11th Main 32nd Cross, 4th Block Jaynagar,_x000a_Bengaluru City"/>
    <s v="12.886050 &amp; 77.494843"/>
  </r>
  <r>
    <n v="5"/>
    <x v="0"/>
    <s v="Attack"/>
    <n v="2015"/>
    <s v="22-03-2015 At 10.30AM"/>
    <s v="Near Prestiage Brooklyn Heights Main Gate,, Opp Banashankari Temple,_x000a_Kanakapura Main road, Bengaluru City,"/>
    <s v="12.928750 &amp; 77.580100"/>
  </r>
  <r>
    <n v="6"/>
    <x v="0"/>
    <s v="Attack"/>
    <n v="2015"/>
    <d v="2015-03-30T00:00:00"/>
    <s v="Infront of No.581,44th Cross, 8th Block Jayanagara, Bengaluru City,"/>
    <s v="12.971599 &amp; 77.594563"/>
  </r>
  <r>
    <n v="7"/>
    <x v="0"/>
    <s v="Attack"/>
    <n v="2015"/>
    <s v="31-03-2015 At 12.00Am"/>
    <s v="Infront of No.581,44th Cross, 8th Block Jayanagara, Bengaluru City,"/>
    <s v="12.919817 &amp; 77.584810"/>
  </r>
  <r>
    <n v="8"/>
    <x v="0"/>
    <s v="Attack"/>
    <n v="2015"/>
    <s v="13-04-2015 At.04.00PM"/>
    <s v="46 Th Cross, Marenahalli,                   4Th 'T'Block Jayanagara, Bengaluru City"/>
    <s v="12.926384 &amp; 77.578007"/>
  </r>
  <r>
    <n v="9"/>
    <x v="0"/>
    <s v="Attack"/>
    <n v="2015"/>
    <s v="22-04-2015 At 05.00PM"/>
    <s v="No,4912, 2nd Main, Kanakapura Main Road, Shakambari Nagara, Bengaluru City,"/>
    <s v="12.926254 &amp; 77.584896"/>
  </r>
  <r>
    <n v="10"/>
    <x v="0"/>
    <s v="Attack"/>
    <n v="2015"/>
    <s v="31-05-2015 At 06.00PM"/>
    <s v="38th cross, 5th Main, 5th Block, Jayanagar, Bengaluru City,"/>
    <s v="12.550228 &amp; 77.350844"/>
  </r>
  <r>
    <n v="11"/>
    <x v="0"/>
    <s v="Attack"/>
    <n v="2015"/>
    <s v="27-06-2015 At 07.00PM"/>
    <s v="No.1924 3rd C Main Road, 22nd Cross, 6th Block Jaynagar, Bengaluru_x000a_City"/>
    <s v="12.9373 &amp; 77.584642"/>
  </r>
  <r>
    <n v="12"/>
    <x v="0"/>
    <s v="Attack"/>
    <n v="2015"/>
    <s v="22-07-2015 At 11.00Am"/>
    <s v="No 463/23/2, 8th B Main, 4th Block,, Jayanagara,_x000a_Bengaluru City"/>
    <s v="12.926254 &amp;  77.584896"/>
  </r>
  <r>
    <n v="13"/>
    <x v="0"/>
    <s v="Attack"/>
    <n v="2015"/>
    <s v="18-08-2015 At 11.30AM"/>
    <s v="No. 231/59, 45th Cross,_x000a_8th Block,, Jayanagara,_x000a_Bengaluru City"/>
    <s v="12.927258 &amp; 77.585571"/>
  </r>
  <r>
    <n v="14"/>
    <x v="0"/>
    <s v="Attack"/>
    <n v="2015"/>
    <s v="21-08-2015 At 11.40AM"/>
    <s v="BANASHANKARI_x000a_CIRCLE, NEAR PETROL_x000a_BUNK, JAYANAGAR 8tH_x000a_BLOCK, Bengaluru City"/>
    <s v="12.922537 &amp; 77.616736"/>
  </r>
  <r>
    <n v="15"/>
    <x v="0"/>
    <s v="Attack"/>
    <n v="2015"/>
    <s v="10-09-2015 At 12.10AM"/>
    <s v="Pipe Line Road_x000a_Sakambarinagara,_x000a_Bengaluru City"/>
    <s v="12.919691 &amp; 77.561583"/>
  </r>
  <r>
    <n v="16"/>
    <x v="0"/>
    <s v="Attack"/>
    <n v="2015"/>
    <s v="14-09-2015 At 09.00AM"/>
    <s v="Beside footpath of_x000a_National College, 2nd Main_x000a_Road, 7th Block,_x000a_Jayanagara, Bengaluru City,"/>
    <s v="12.920121 &amp; 77.571397"/>
  </r>
  <r>
    <n v="17"/>
    <x v="0"/>
    <s v="Attack"/>
    <n v="2015"/>
    <s v="31-10-2015 At 09.30Am"/>
    <s v="OPP SriKrishna_x000a_Sevasrama Hospital 46th_x000a_Cross, Jayanagara 5th_x000a_Block, Bengaluru City"/>
    <s v="12.971599 &amp; 77.594563"/>
  </r>
  <r>
    <n v="18"/>
    <x v="0"/>
    <s v="Attack"/>
    <n v="2015"/>
    <s v="23-12-2015 At 10.00Am"/>
    <s v="Below room no 140 /A,_x000a_4th Main Road, MTB area,,_x000a_Marenahalli, 4th T block,_x000a_Jayanagara, Bengaluru City"/>
    <s v="12.929800 &amp; 77.621739"/>
  </r>
  <r>
    <n v="19"/>
    <x v="0"/>
    <s v="Attack"/>
    <n v="2016"/>
    <s v="22-02-2016 at 12.00AM"/>
    <s v="No 151/2, 26th A Cross,,_x000a_6th Block, Jayanagara,_x000a_Bengaluru City"/>
    <s v="12.919774 &amp; 77.577703"/>
  </r>
  <r>
    <n v="20"/>
    <x v="0"/>
    <s v="Attack"/>
    <n v="2016"/>
    <s v="22-02-2016 at 9.30am"/>
    <s v="No 151/2, 26th Cross,_x000a_6th Block,, Jayanagara,_x000a_Yediyuru, Bengaluru City,"/>
    <s v="12.930901 &amp; 77.579527"/>
  </r>
  <r>
    <n v="21"/>
    <x v="0"/>
    <s v="Attack"/>
    <n v="2016"/>
    <s v="09-03-2016 at 9.15 PM"/>
    <s v="NO 235 9th Main 40th_x000a_Cross, Jayanagara 5th_x000a_Block, Bengaluru City,"/>
    <s v="12.942117 &amp; 77.575361"/>
  </r>
  <r>
    <n v="22"/>
    <x v="0"/>
    <s v="Attack"/>
    <n v="2016"/>
    <s v="19-03-2016 at 11.15AM"/>
    <s v="Near Vijaya Collee, 4th_x000a_Block,, Jayanagara,_x000a_Bengaluru City,"/>
    <s v="12.971599 &amp; 77.594563"/>
  </r>
  <r>
    <n v="23"/>
    <x v="0"/>
    <s v="Attack"/>
    <n v="2016"/>
    <s v="21-03-2016 at 11.35Am"/>
    <s v="Near Sannidi_x000a_Enterprises, 16th Cross, 7th_x000a_A Main,, 3rd Block,_x000a_Jayanagara, Bengaluru City"/>
    <s v="12.925940 &amp; 77.583042"/>
  </r>
  <r>
    <n v="24"/>
    <x v="0"/>
    <s v="Attack"/>
    <n v="2016"/>
    <s v="08-04-2016 at 12.00AM"/>
    <s v="Vijayarangam Layout,_x000a_6th Block,, Southend road,_x000a_Jayanagara, Bengaluru City"/>
    <s v="12.928807  &amp; 77.585850"/>
  </r>
  <r>
    <n v="25"/>
    <x v="0"/>
    <s v="Attack"/>
    <n v="2016"/>
    <s v="02-05-2016 at 9.30 Am"/>
    <s v="Near Jai Bharth Tent_x000a_MTB Area, Marenahalli_x000a_Jayanagara 4th T Block,_x000a_Bengaluru City,"/>
    <s v="12.930877 &amp;  77.576730"/>
  </r>
  <r>
    <n v="26"/>
    <x v="0"/>
    <s v="Attack"/>
    <n v="2016"/>
    <s v="09-06-2016 at 5.30AM"/>
    <s v="Yadirur Curcle Bus Stop,_x000a_Jayanagara 7th Block,_x000a_Bengaluru City"/>
    <s v="12.544272 &amp; 77.342621"/>
  </r>
  <r>
    <n v="27"/>
    <x v="0"/>
    <s v="Attack"/>
    <n v="2016"/>
    <s v="09-06-2016 At 4.00PM"/>
    <s v="Yadiyuru circle,_x000a_Jayanagar 6th block,_x000a_Bengaluru City"/>
    <s v="12.923670 &amp; 77.580140"/>
  </r>
  <r>
    <n v="28"/>
    <x v="0"/>
    <s v="Attack"/>
    <n v="2016"/>
    <s v="03-07-2016 at 08.00PM"/>
    <s v="Opp Vani wines,_x000a_Marenahalli, 18th Main,_x000a_Jayanagara 4th T Block,_x000a_Bengaluru City,"/>
    <s v="12.355540 &amp; 77.345587"/>
  </r>
  <r>
    <n v="29"/>
    <x v="0"/>
    <s v="Attack"/>
    <n v="2016"/>
    <s v="05-08-2016 at 9.00PM"/>
    <s v="No 477, 45th Cross,_x000a_Jayanagara 8th Block,_x000a_Bengaluru City,"/>
    <s v="12.926793 &amp; 77.588426"/>
  </r>
  <r>
    <n v="30"/>
    <x v="0"/>
    <s v="Attack"/>
    <n v="2016"/>
    <s v="13-10-2016 at 9.30 AM"/>
    <s v="No.89, 6th Main Road,,_x000a_5th Block Jayanagar,_x000a_Bengaluru City"/>
    <s v="12.582316 &amp; 77.362914"/>
  </r>
  <r>
    <n v="31"/>
    <x v="0"/>
    <s v="Attack"/>
    <n v="2016"/>
    <s v="12-12-2016 at 4.15PM"/>
    <s v="2nd floor, No.10, 9th_x000a_Main Road,, 5th Block_x000a_Jayanagar, Bengaluru City"/>
    <s v="12.945180&amp; 77.587150"/>
  </r>
  <r>
    <n v="32"/>
    <x v="0"/>
    <s v="Attack"/>
    <n v="2016"/>
    <s v="12-12-2016 at 5.30PM"/>
    <s v="2nd floor, No.10, 9th_x000a_Main Road,, 5th Block_x000a_Jayanagar, Bengaluru City,"/>
    <s v="12.554571 &amp; 77.351017"/>
  </r>
  <r>
    <n v="33"/>
    <x v="0"/>
    <s v="Attack"/>
    <n v="2016"/>
    <s v="12-12-2016 at 4.00PM"/>
    <s v="Near NMKRV College,,_x000a_Jayanagar 3rd Block,_x000a_Bengaluru City"/>
    <s v="12.971599 &amp; 77.594563"/>
  </r>
  <r>
    <n v="34"/>
    <x v="0"/>
    <s v="Attack"/>
    <n v="2016"/>
    <s v="18-12-2016 at 5.00PM"/>
    <s v="Near House No 309/1,_x000a_3rd Main, Jayanagara 6th_x000a_Block, Bengaluru City,"/>
    <s v="12.971599 &amp; 77.594563"/>
  </r>
  <r>
    <n v="35"/>
    <x v="0"/>
    <s v="Attack"/>
    <n v="2016"/>
    <s v="22-12-2016 at 5.30PM"/>
    <s v="M/s Good Times, No. 20,_x000a_4th Floor, 9th Main,_x000a_Jayanagara 3rd Block,_x000a_Bengaluru City,"/>
    <s v="12.971599 &amp; 77.594563"/>
  </r>
  <r>
    <n v="36"/>
    <x v="0"/>
    <s v="Attack"/>
    <n v="2017"/>
    <s v="21-01-2017 at 11.00PM"/>
    <s v="Footpath, Infront of vegetable Shop &amp; Medical Shop, Kanakapura Main Road,"/>
    <s v="12.926340 &amp; 77.578020"/>
  </r>
  <r>
    <n v="37"/>
    <x v="0"/>
    <s v="Attack"/>
    <n v="2017"/>
    <s v="29-01-2017 at 11.30Am"/>
    <s v="No 76,3rd Cross,_x000a_Shakambarinagara,_x000a_Bengaluru City"/>
    <s v="12.919450  &amp; 77.588250"/>
  </r>
  <r>
    <n v="38"/>
    <x v="0"/>
    <s v="Attack"/>
    <n v="2017"/>
    <s v="06-04-2017 at 12.00PM"/>
    <s v="Near Sangam Circle,45th Cross, Jayanagara 8th_x000a_Block, Bengaluru City"/>
    <s v="12.919450  &amp; 77.588250"/>
  </r>
  <r>
    <n v="39"/>
    <x v="0"/>
    <s v="Attack"/>
    <n v="2017"/>
    <s v="25-04-2017 at 12.30PM"/>
    <s v="33rd Cross, 9th Main,_x000a_jayanagara 4th Block,_x000a_Bengaluru City,"/>
    <s v="12.917560 &amp; 77.588320"/>
  </r>
  <r>
    <n v="40"/>
    <x v="0"/>
    <s v="Attack"/>
    <n v="2017"/>
    <s v="27-06-2017 at 11.15 AM"/>
    <s v="Near Jayanagar 4th_x000a_Block Bus Stop, Bengaluru"/>
    <s v="12.927230 &amp; 77.585480"/>
  </r>
  <r>
    <n v="41"/>
    <x v="0"/>
    <s v="Attack"/>
    <n v="2017"/>
    <s v="10-07-2017 at 12.00PM"/>
    <s v="JSS Circle, 36th Cross,_x000a_Jayanagar 7th Block,_x000a_Bengaluru City"/>
    <s v="12.922080 &amp; 77.589530"/>
  </r>
  <r>
    <n v="42"/>
    <x v="0"/>
    <s v="Attack"/>
    <n v="2017"/>
    <s v="29-08-2017 at 12.30PM"/>
    <s v="EMPIRE HOTEL, 22nd_x000a_CROSS,, 3rd BLOCK,_x000a_JAYANAGARA, Bengaluru_x000a_City,"/>
    <s v="12.923670 &amp; 77.580140"/>
  </r>
  <r>
    <n v="43"/>
    <x v="0"/>
    <s v="Attack"/>
    <n v="2017"/>
    <s v="29-08-2017 at  01.00PM"/>
    <s v="Empire Hotel,Staff_x000a_Room, 22nd Cross,,_x000a_Jayanagar 3rd Block,_x000a_Bengaluru City"/>
    <s v="12.925668 &amp; 77.592755"/>
  </r>
  <r>
    <n v="44"/>
    <x v="0"/>
    <s v="Attack"/>
    <n v="2017"/>
    <s v="02-09-2017 At 05.00PM"/>
    <s v="NO-185/7, 8TH F MAIN,_x000a_25TH CROSS, 3RD_x000a_BLOCK, JAYANAGAR,_x000a_Bengaluru City"/>
    <s v="12.921556 &amp; 77.589475"/>
  </r>
  <r>
    <n v="45"/>
    <x v="0"/>
    <s v="Attack"/>
    <n v="2017"/>
    <s v="07-09-2017at 04.30PM"/>
    <s v="Tankbund Road,_x000a_Marenahalli, Jayanagara,_x000a_Bengaluru City"/>
    <s v="12.9248566 &amp; 77.576998"/>
  </r>
  <r>
    <n v="46"/>
    <x v="0"/>
    <s v="Attack"/>
    <n v="2017"/>
    <s v="13-09-2017 at 09.15AM"/>
    <s v="No.676,11th Main Road,_x000a_4th Block, Jayanagar,_x000a_Bengaluru City,"/>
    <s v="12.92485 &amp; 77.58680"/>
  </r>
  <r>
    <n v="47"/>
    <x v="0"/>
    <s v="Attack"/>
    <n v="2017"/>
    <s v="29-09-2017 at 10.20AM"/>
    <s v="Near Kyantan Bar &amp;_x000a_Restaurent, NO,29,, 9th_x000a_Main Road, 3rd Block,_x000a_Jayanagara, Bengaluru City"/>
    <s v="12.921752 &amp; 77.586995"/>
  </r>
  <r>
    <n v="48"/>
    <x v="0"/>
    <s v="Attack"/>
    <n v="2017"/>
    <s v="02-10-2017 at 11.30AM"/>
    <s v="Marenahalli, MTB Road,_x000a_Near Subramanya Temple,_x000a_Jayanagar, Bengaluru City,"/>
    <s v="12.922080 &amp; 77.589530"/>
  </r>
  <r>
    <n v="49"/>
    <x v="0"/>
    <s v="Attack"/>
    <n v="2017"/>
    <s v="28-10-2017 at 11.45PM"/>
    <s v="654/66, 3rd Floor, 11th_x000a_Main Road, Jayanagar 4th_x000a_Block, Bengaluru City,"/>
    <s v="12.920536 &amp; 77.5827886"/>
  </r>
  <r>
    <n v="50"/>
    <x v="0"/>
    <s v="Attack"/>
    <n v="2017"/>
    <s v="01-11-2017 at 12.00PM"/>
    <s v="Kanakapura Main Road_x000a_Footpath, Opposite_x000a_Banashankari Temple,_x000a_Bengaluru City"/>
    <s v="12.9237563&amp; 77.586952"/>
  </r>
  <r>
    <n v="51"/>
    <x v="0"/>
    <s v="Attack"/>
    <n v="2017"/>
    <s v="08-11-2017 at 01.00PM"/>
    <s v="Anand Donne Biryani,_x000a_1st B Main, 8th Block_x000a_Jayanagar, Bengaluru City"/>
    <s v="12.924178 &amp; 77.590603"/>
  </r>
  <r>
    <n v="52"/>
    <x v="0"/>
    <s v="Attack"/>
    <n v="2017"/>
    <n v="43055"/>
    <s v="South End Circle Bus_x000a_Stop, 3rd Block, Jayanagar,_x000a_Bengaluru City"/>
    <s v="12.92938 &amp; 77.586042"/>
  </r>
  <r>
    <n v="53"/>
    <x v="0"/>
    <s v="Attack"/>
    <n v="2017"/>
    <n v="43061"/>
    <s v="Near Adigas Hotel,_x000a_Jayanagar 4th Block Bengaluru "/>
    <s v="12.266070,76.582270"/>
  </r>
  <r>
    <n v="54"/>
    <x v="0"/>
    <s v="Attack"/>
    <n v="2017"/>
    <n v="43065"/>
    <s v="NEAR AKASH_x000a_TUTORIALS, BEHIND_x000a_VIJAYA COLLAGE,, 11TH_x000a_MAIN, 4TH T.BLOCK,_x000a_JAYANAGARA, Bengaluru_x000a_City,"/>
    <s v="12.560022 &amp; 77.344577"/>
  </r>
  <r>
    <n v="55"/>
    <x v="0"/>
    <s v="Attack"/>
    <n v="2017"/>
    <s v="28-11-2017 at 08.45AM"/>
    <s v="No. #524, 33rd Cross,_x000a_10th Main, 4th T Block,_x000a_Jayanagar, Bengaluru City,"/>
    <s v="12.553641 &amp; 77.350641"/>
  </r>
  <r>
    <n v="56"/>
    <x v="0"/>
    <s v="Attack"/>
    <n v="2017"/>
    <s v="29-11-2017 at 9.45AM"/>
    <s v="Condiments, Near_x000a_Karumaramma Temple,_x000a_18th Main Road,_x000a_Marenahalli, Bengaluru City"/>
    <s v="56.093970,-3.931300"/>
  </r>
  <r>
    <n v="57"/>
    <x v="0"/>
    <s v="Attack"/>
    <n v="2017"/>
    <s v="07-12-2017 at 1.50Am"/>
    <s v="Mayyas Hotel,_x000a_Jayanagar 4th Block,_x000a_Bengaluru City"/>
    <s v="12.555585 &amp; 77.35006"/>
  </r>
  <r>
    <n v="58"/>
    <x v="0"/>
    <s v="Attack"/>
    <n v="2017"/>
    <s v="23-12-2017 at 2.00PM"/>
    <s v="Shalini Ground, Near_x000a_Shalani Park, 5th Block_x000a_Jayanagar, Bengaluru City,"/>
    <s v="12.554511 &amp; 77.350073"/>
  </r>
  <r>
    <n v="59"/>
    <x v="0"/>
    <s v="Attack"/>
    <n v="2017"/>
    <s v="25-12-2017 at 10.20AM"/>
    <s v="Sangam Circle, 8th_x000a_Block Jayanagar, Bengaluru"/>
    <s v="12.545464 &amp; 77.342616"/>
  </r>
  <r>
    <n v="60"/>
    <x v="0"/>
    <s v="Attack"/>
    <n v="2017"/>
    <s v="31-12-2017 at 11.00AM"/>
    <s v="33rd Cross, 16th Main,,_x000a_Jayanagara 4th T Block,,_x000a_Bengaluru City,"/>
    <s v="42.162160,-70.706830"/>
  </r>
  <r>
    <n v="61"/>
    <x v="0"/>
    <s v="Attack"/>
    <n v="2018"/>
    <s v="16-01-2018 at 11.30AM"/>
    <s v="Jayanagar Shoping_x000a_Complex, 4th Block_x000a_Jayanagar, Bengaluru City,_x000a_Karnataka0.5km Towards_x000a_East"/>
    <s v="52.473370,-1.477870"/>
  </r>
  <r>
    <n v="62"/>
    <x v="0"/>
    <s v="Attack"/>
    <n v="2018"/>
    <s v="16-01-2018 at 01.00PM"/>
    <s v="Jayanagar Shoping_x000a_Complex, Jayanagar 4th_x000a_Block Jayanagar, Bengaluru_x000a_City"/>
    <s v="12.926745 &amp; 77.579258"/>
  </r>
  <r>
    <n v="63"/>
    <x v="0"/>
    <s v="Attack"/>
    <n v="2018"/>
    <s v="11-02-2018 at 02.30PM"/>
    <s v="PARKING PLACE_x000a_NEAR JAYANAGAR_x000a_CHURCH, JAYANAGAR_x000a_4TH BLOCK, Bengaluru"/>
    <s v="12.555288 &amp; 77.350521"/>
  </r>
  <r>
    <n v="64"/>
    <x v="0"/>
    <s v="Attack"/>
    <n v="2018"/>
    <s v="20-03-2018 at 11.30AM"/>
    <s v="Banashankari bus stand_x000a_signal,, 8th Block_x000a_Jayanagar, Bengaluru City"/>
    <s v="12.927530,77576600"/>
  </r>
  <r>
    <n v="65"/>
    <x v="0"/>
    <s v="Attack"/>
    <n v="2018"/>
    <s v="18-04-2018 at 12.00AM"/>
    <s v="Pai Vaishroy Bus stop,_x000a_3rd Block Jayanagar,_x000a_Bengaluru City"/>
    <s v="12.922517 &amp; 77.587116"/>
  </r>
  <r>
    <n v="66"/>
    <x v="0"/>
    <s v="Attack"/>
    <n v="2018"/>
    <s v="01-06-2018 at 8.45AM"/>
    <s v="Jayanagar Shoping_x000a_complex,, 4th Block_x000a_Jayanagar, Bengaluru City,"/>
    <s v="12.930749 &amp; 77.582961"/>
  </r>
  <r>
    <n v="67"/>
    <x v="0"/>
    <s v="Attack"/>
    <n v="2018"/>
    <s v="12-08-2018 at 9.15AM"/>
    <s v="27th Cross, 6th Block_x000a_Jayanagar, Bengaluru City"/>
    <s v="12.551592 &amp; 77.351339"/>
  </r>
  <r>
    <n v="68"/>
    <x v="0"/>
    <s v="Attack"/>
    <n v="2018"/>
    <s v="31-08-2018 at 9.45Am"/>
    <s v="2nd D main road, 27th_x000a_Cross road, 6th Block_x000a_Jayanagar, Bengaluru City,"/>
    <s v="12.931904 &amp; 77.585883"/>
  </r>
  <r>
    <n v="69"/>
    <x v="0"/>
    <s v="Attack"/>
    <n v="2018"/>
    <s v="08-09-2018 at 10.50AM"/>
    <s v="Surana College, 6th_x000a_Block Jayanagar, Bengaluru"/>
    <s v="12.929561 &amp; 77.575507"/>
  </r>
  <r>
    <n v="70"/>
    <x v="0"/>
    <s v="Attack"/>
    <n v="2019"/>
    <s v="18-02-2019 at 11.00AM"/>
    <s v="Yadiyur circle,_x000a_Kanakapur main road,_x000a_6thblock, Jayanagar,,_x000a_Bengaluru City"/>
    <s v="12.922517 &amp; 77.587116"/>
  </r>
  <r>
    <n v="71"/>
    <x v="0"/>
    <s v="Attack"/>
    <n v="2019"/>
    <s v="14-03-2019 at 11.15Am"/>
    <s v="Near Yadiyur Lake,_x000a_Kankapura Main,_x000a_Jayanagara 6th Block,_x000a_Bengaluru City,"/>
    <s v="12.945182 &amp; 77.597825"/>
  </r>
  <r>
    <n v="72"/>
    <x v="0"/>
    <s v="Attack"/>
    <n v="2019"/>
    <s v="27-03-2019 at 12.30AM"/>
    <s v="NEAR YADIYURU_x000a_LAKE, KANAKAPURA_x000a_MAIN ROAD,,_x000a_JAYANAGAR 6TH BLOCK,_x000a_Bengaluru Cit"/>
    <s v="12.931566 &amp; 77.584634"/>
  </r>
  <r>
    <n v="73"/>
    <x v="0"/>
    <s v="Attack"/>
    <n v="2019"/>
    <s v="20-04-2019 at 01.00PM"/>
    <s v="NEAR SRI._x000a_RAMAKRISHNA_x000a_HOSPITAL, 3RD BLOCK_x000a_JAYANAGAR, Bengaluru"/>
    <s v="12.323310,76.610770"/>
  </r>
  <r>
    <n v="74"/>
    <x v="0"/>
    <s v="Attack"/>
    <n v="2019"/>
    <s v="05-05-2019 at 02.00PM"/>
    <s v="NEAR RAMRAJ_x000a_DHOTHIS SHIRTS SHOP,_x000a_NEAR BUS STOP, 4TH_x000a_BLOCK JAYANAGAR,_x000a_Bengaluru City"/>
    <s v="12.926260,77585980"/>
  </r>
  <r>
    <n v="75"/>
    <x v="0"/>
    <s v="Attack"/>
    <n v="2019"/>
    <s v="06-05-2019 at 10.00Am"/>
    <s v="INFRONT OF HOUSE_x000a_NO-107/15, 25TH CROSS,_x000a_6TH BLOCK JAYANAGAR,_x000a_Bengaluru City"/>
    <s v="12.555156 &amp; 77.350063"/>
  </r>
  <r>
    <n v="76"/>
    <x v="0"/>
    <s v="Attack"/>
    <n v="2019"/>
    <s v="20-05-2019 at 10.30Am"/>
    <s v="INFRONT OF NMKRV_x000a_COLLEGE, 22ND CROSS,_x000a_NEAR EMPIRA HOTEL,_x000a_3RD BLOCK JAYANAGAR,_x000a_Bengaluru City,"/>
    <s v="12.55474 &amp; 77.350605"/>
  </r>
  <r>
    <n v="77"/>
    <x v="0"/>
    <s v="Attack"/>
    <n v="2019"/>
    <s v="22-05-2019 at 11.15AM"/>
    <s v="ALANKAR BAR &amp;_x000a_RESTAURANTS,_x000a_KANAKAPURA MAIN_x000a_ROAD, JAYANAGAR 8TH_x000a_BLOCK, Bengaluru City"/>
    <s v="12.930870,77.581450"/>
  </r>
  <r>
    <n v="78"/>
    <x v="0"/>
    <s v="Attack"/>
    <n v="2019"/>
    <s v="27-05-2019 at 11.50AM"/>
    <s v="SOUTH END CIRCLE,_x000a_NEAR RANADHIRA_x000a_KANTHIRAVA PARK, 6TH_x000a_BLOCK JAYANAGAR,_x000a_Bengaluru City"/>
    <s v="12.920789 &amp; 77.58415"/>
  </r>
  <r>
    <n v="79"/>
    <x v="0"/>
    <s v="Attack"/>
    <n v="2019"/>
    <s v="20-06-2019 at 12.00AM"/>
    <s v="Opposite SBI Bank,_x000a_Ashoka pillar road, Near_x000a_Dara Bendre circle, 3rd_x000a_Block Jayanagar, Bengaluru"/>
    <s v="12.971599 &amp; 77.594563"/>
  </r>
  <r>
    <n v="80"/>
    <x v="0"/>
    <s v="Attack"/>
    <n v="2019"/>
    <s v="24-06-2019 at 04.00PM"/>
    <s v="NATIONAL COLLEGE,_x000a_7TH BLOCK JAYANAGAR,_x000a_Bengaluru City,"/>
    <s v="12.917950,77.588780"/>
  </r>
  <r>
    <n v="81"/>
    <x v="0"/>
    <s v="Attack"/>
    <n v="2019"/>
    <s v="01-10-2019 at 5.00PM"/>
    <s v="SHREE RAMA WINE_x000a_STORE, KANAKAPURA_x000a_MAIN ROAD,, 8TH_x000a_BLOCK,JAYA"/>
    <s v="12.241653 &amp; 77.363421"/>
  </r>
  <r>
    <n v="82"/>
    <x v="0"/>
    <s v="Attack"/>
    <n v="2019"/>
    <s v="01-11-2019 at 6.00PM"/>
    <s v="IN FRONT OF SHOW_x000a_OF STORE, NEAR_x000a_EMPARE HOTEL,, 3RD_x000a_BLOCK , JAYANAGAR,_x000a_Bengaluru City"/>
    <s v="12.92938  &amp; 77.582961"/>
  </r>
  <r>
    <n v="83"/>
    <x v="0"/>
    <s v="Attack"/>
    <n v="2019"/>
    <s v="24-11-2019 at 9.15am"/>
    <s v="Adhitya Hotel, Diagnal_x000a_road 32nd Cross,, 4th Block_x000a_Jayanagar, Bengaluru City,"/>
    <s v="12.361236 &amp; 77.396512"/>
  </r>
  <r>
    <n v="84"/>
    <x v="0"/>
    <s v="Attack"/>
    <n v="2019"/>
    <s v="29-11-2019 at 10.45AM"/>
    <s v="33rd Cross, 16th main,_x000a_Jayanagar 4th T Block,_x000a_Bengaluru Cit"/>
    <s v="12.241653 &amp; 77.349614"/>
  </r>
  <r>
    <n v="85"/>
    <x v="0"/>
    <s v="Attack"/>
    <n v="2019"/>
    <s v="23-12-2019 at 11.30AM"/>
    <s v="NO 15 37th Cross 14th_x000a_main, Jayanagar 4th T_x000a_Block, Bengaluru City"/>
    <s v="12.241652 &amp; 77.363942"/>
  </r>
  <r>
    <n v="86"/>
    <x v="0"/>
    <s v="Attack"/>
    <n v="2019"/>
    <s v="28-12-2019 at 12.00AM"/>
    <s v="No 15,37th cross 14th_x000a_main, 4th T Block_x000a_Jayanagar, Bengaluru City"/>
    <s v="12.91796 &amp; 77.600883"/>
  </r>
  <r>
    <n v="87"/>
    <x v="1"/>
    <s v="Attack"/>
    <n v="2015"/>
    <s v="3/3/2015    15:15 pm."/>
    <s v="NEAR RAMAKRISHNA ASHRAMA CIRCLE , Basavanagudi , Bangalore."/>
    <s v="12.947483  77.567938"/>
  </r>
  <r>
    <n v="88"/>
    <x v="1"/>
    <s v="Attack"/>
    <n v="2015"/>
    <d v="2015-07-03T14:15:00"/>
    <s v="R V Road , Lalbag west gate, BMTC Bus stop near, Basavanagudi , Bangalore."/>
    <s v="12.947657  77.580014"/>
  </r>
  <r>
    <n v="89"/>
    <x v="1"/>
    <s v="Attack"/>
    <n v="2015"/>
    <s v="24/03/2015  21:05 pm"/>
    <s v="DVG Road, Vanivillas Road, Basavanagudi , Bangalore."/>
    <s v="12.947999  77.571559"/>
  </r>
  <r>
    <n v="90"/>
    <x v="1"/>
    <s v="Attack"/>
    <n v="2015"/>
    <s v="6/5/2015  19:30pm "/>
    <s v="In Front of Buegal Rock Park , E A T Street"/>
    <s v="12.942620  77.570347"/>
  </r>
  <r>
    <n v="91"/>
    <x v="1"/>
    <s v="Attack"/>
    <n v="2015"/>
    <s v="16/05/2015  21:00"/>
    <s v="NEAR NATAKALLAPPA CIRCLE, Basavanagudi , Bangalore."/>
    <s v="12.940197  77.573210"/>
  </r>
  <r>
    <n v="92"/>
    <x v="1"/>
    <s v="Attack"/>
    <n v="2015"/>
    <s v="22/05/2015 18:30 pm"/>
    <s v="Gandhibazar Nettakallappa circle near Karnatakaban, Basavanagudi , Bangalore."/>
    <s v="12.939577  77.571341"/>
  </r>
  <r>
    <n v="93"/>
    <x v="1"/>
    <s v="Attack"/>
    <n v="2015"/>
    <s v="20/06/2015  22:25 pm"/>
    <s v="No.39, Rathnavilals Road"/>
    <s v="12.938381   77.572111"/>
  </r>
  <r>
    <n v="94"/>
    <x v="1"/>
    <s v="Attack"/>
    <n v="2015"/>
    <s v="22/06/2015   13:00pm"/>
    <s v="No. 39/3, Rathnavilas Road, Basavanagudi , Bangalore."/>
    <s v="12.938381   77.572111"/>
  </r>
  <r>
    <n v="95"/>
    <x v="1"/>
    <s v="Attack"/>
    <n v="2015"/>
    <s v="11/7/2015  18:30pm"/>
    <s v="NO 78/6 NAT ROAD,Basavanagudi , Bangalore."/>
    <s v="12.945012   77.570275 "/>
  </r>
  <r>
    <n v="96"/>
    <x v="1"/>
    <s v="Attack"/>
    <n v="2015"/>
    <s v="17/07/2015  10:30 pm"/>
    <s v="M N Krishna Rao Park Main Gate, Basavanagudi , Bangalore."/>
    <s v="13.940623  77.575326"/>
  </r>
  <r>
    <n v="97"/>
    <x v="1"/>
    <s v="Attack"/>
    <n v="2015"/>
    <s v="19/08/2015  15:00 pm"/>
    <s v="Opp Vaibhav Hotel, Near Yadiyur Circle, Basavanagudi , Bangalore."/>
    <s v="12.936641 77.575500"/>
  </r>
  <r>
    <n v="98"/>
    <x v="1"/>
    <s v="Attack"/>
    <n v="2015"/>
    <d v="2015-10-09T21:00:00"/>
    <s v="Near SLV Hotel, Vani Vilas Road, Ashrama Circle, Basavanagudi , Bangalore."/>
    <s v="12.948113 77.568670"/>
  </r>
  <r>
    <n v="99"/>
    <x v="1"/>
    <s v="Attack"/>
    <n v="2015"/>
    <s v="12/9/2015  20:56 pm"/>
    <s v="Govindappa Road"/>
    <s v="12.946584  77.570663"/>
  </r>
  <r>
    <n v="100"/>
    <x v="1"/>
    <s v="Attack"/>
    <n v="2015"/>
    <s v="3/10/2015  20:00pm"/>
    <s v="Near SLV Hotel Corner, Ramakrishna Ashrama circle,Basavanagudi , Bangalore."/>
    <s v="12.948113 77.568670"/>
  </r>
  <r>
    <n v="101"/>
    <x v="1"/>
    <s v="Attack"/>
    <n v="2015"/>
    <d v="2015-04-11T15:05:00"/>
    <s v="Opp Silicon Honda Show Room Foot Path, R V Road, Basavanagudi , Bangalore."/>
    <s v="12.942869  77.579878"/>
  </r>
  <r>
    <n v="102"/>
    <x v="1"/>
    <s v="Attack"/>
    <n v="2015"/>
    <s v="3/12/2015  22:00pm "/>
    <s v="Near Basavanagudi Police Station"/>
    <s v="12.941737  77.573275"/>
  </r>
  <r>
    <n v="103"/>
    <x v="1"/>
    <s v="Attack"/>
    <n v="2015"/>
    <s v="15/12/2015 13:45pm"/>
    <s v="Near Kaveri Petrol Bunk,Lalbagha West Gate,Basavanagudi , Bangalore."/>
    <s v="12.948132  77.579756"/>
  </r>
  <r>
    <n v="104"/>
    <x v="1"/>
    <s v="Attack"/>
    <n v="2015"/>
    <s v="22/12/2015  17:05pm"/>
    <s v="No 15/6 Dr Umar shariff road, Basavanagudi , Bangalore."/>
    <s v="12.942133 77.578746"/>
  </r>
  <r>
    <n v="105"/>
    <x v="1"/>
    <s v="Attack"/>
    <n v="2016"/>
    <s v="21/01/2016  20:10 pm"/>
    <s v="Near No. 153/1, Dr. D.V.G Road, Basavanagudi , Bangalore."/>
    <s v="12.943177 77.571162"/>
  </r>
  <r>
    <n v="106"/>
    <x v="1"/>
    <s v="Attack"/>
    <n v="2016"/>
    <s v="13/02/2016  13:45pm"/>
    <s v="No 27/100, Opp Nataraj Medical, DVG Road"/>
    <s v="12.943177 77.571162"/>
  </r>
  <r>
    <n v="107"/>
    <x v="1"/>
    <s v="Attack"/>
    <n v="2016"/>
    <s v="14/04/2016 17:30pm"/>
    <s v="Opp Garadi Appartment, Tata Silk Farm, Basavanagudi , Bangalore."/>
    <s v="12.935990 77.574076"/>
  </r>
  <r>
    <n v="108"/>
    <x v="1"/>
    <s v="Attack"/>
    <n v="2016"/>
    <s v="1/5/2016  21:15pm"/>
    <s v="NO.59, Ahad Residency, Khazi Street,Basavanagudi , Bangalore."/>
    <s v="12.942133 77.578746"/>
  </r>
  <r>
    <n v="109"/>
    <x v="1"/>
    <s v="Attack"/>
    <n v="2016"/>
    <d v="2016-10-05T10:00:00"/>
    <s v="No. 16, 1st Floor, Khazi street, Basavanagudi , Bangalore."/>
    <s v="12.942133 77.578746"/>
  </r>
  <r>
    <n v="110"/>
    <x v="1"/>
    <s v="Attack"/>
    <n v="2016"/>
    <s v="15/05/2016  18:00pm"/>
    <s v="R V Road, Near Kabab Magic Hotel,Basavanagudi , Bangalore."/>
    <s v="12.940208  77.579802"/>
  </r>
  <r>
    <n v="111"/>
    <x v="1"/>
    <s v="Attack"/>
    <n v="2016"/>
    <s v="21/05/2016  14:30pm"/>
    <s v="Srikant fabrication Shop, R V Road,"/>
    <s v="12.94255243  77.5798338"/>
  </r>
  <r>
    <n v="112"/>
    <x v="1"/>
    <s v="Attack"/>
    <n v="2016"/>
    <s v="31/05/2016  12:15pm"/>
    <s v="Kamath Bugal Rock Hotel, Bull Temple Road,"/>
    <s v="12.9415428  77.577026"/>
  </r>
  <r>
    <n v="113"/>
    <x v="1"/>
    <s v="Attack"/>
    <n v="2016"/>
    <s v=" 30/06/2016  23:45 pm "/>
    <s v="Udupi Krishnabhavan Hotel, Gandhi Bazaar Main Road"/>
    <s v="12.94629544  77.57029688"/>
  </r>
  <r>
    <n v="114"/>
    <x v="1"/>
    <s v="Attack"/>
    <n v="2016"/>
    <s v="18/07/2016 21:00pm"/>
    <s v="Near Janapriya Bar, Nettakallappa circle, Basavanagudi , Bangalore."/>
    <s v="12.93917139  77.57183068"/>
  </r>
  <r>
    <n v="115"/>
    <x v="1"/>
    <s v="Attack"/>
    <n v="2016"/>
    <s v="22/08/2016  16:45"/>
    <s v="2nd Floor, APS College, Basavanagudi , Bangalore."/>
    <s v="12.9399106  77.56776662"/>
  </r>
  <r>
    <n v="116"/>
    <x v="1"/>
    <s v="Attack"/>
    <n v="2016"/>
    <s v="18/09/2016  23:00"/>
    <s v="No. 23/2, Sri Ramamandira Road, Basavanagudi , Bangalore."/>
    <s v="12.94419644  77.57926095"/>
  </r>
  <r>
    <n v="117"/>
    <x v="1"/>
    <s v="Attack"/>
    <n v="2016"/>
    <s v="26/09/2016  10:30am"/>
    <s v="House No. 1/22, Kalappa Block, Bugle Rock Road, Basavanagudi , Bangalore."/>
    <s v=" 12.94235652   77.57242618"/>
  </r>
  <r>
    <n v="118"/>
    <x v="1"/>
    <s v="Attack"/>
    <n v="2016"/>
    <s v="26/09/2016  11:45 am"/>
    <s v="No. 9, 2nd Floor, Dattatreya Road, Basavanagudi , Bangalore."/>
    <s v="12.94600147  77.56838223"/>
  </r>
  <r>
    <n v="119"/>
    <x v="1"/>
    <s v="Attack"/>
    <n v="2016"/>
    <s v=" 29/09/2016  11:00am"/>
    <s v="In Front of Police Station, K R Road, Basavanagudi , Bangalore."/>
    <s v="12.9417117 77.57477473"/>
  </r>
  <r>
    <n v="120"/>
    <x v="1"/>
    <s v="Attack"/>
    <n v="2016"/>
    <s v="16/12/2016  11:30am"/>
    <s v="Near Trinity Hospital, R V Road, Basavanagudi , Bangalore."/>
    <s v="12.94357002 77.5799236"/>
  </r>
  <r>
    <n v="121"/>
    <x v="1"/>
    <s v="Attack"/>
    <n v="2016"/>
    <s v="31/12/2016  17:56 pm"/>
    <s v="Baba Chitkora Hotel, No. 19, R.V Road, Basavanagudi , Bangalore."/>
    <s v="12.93711028  77.58005565"/>
  </r>
  <r>
    <n v="122"/>
    <x v="1"/>
    <s v="Attack"/>
    <n v="2017"/>
    <s v="31/01/2017  15:00"/>
    <s v="No 13/1 2nd Floor Khazi Street Behind Khaleel, Basavanagudi , Bangalore."/>
    <s v="12.942133 77.578746"/>
  </r>
  <r>
    <n v="123"/>
    <x v="1"/>
    <s v="Attack"/>
    <n v="2017"/>
    <s v="3/2/2017  12:20pm"/>
    <s v="Footpath, Infront of vegetable Shop &amp; Medical Shop"/>
    <s v="12.93594305 77.5753617"/>
  </r>
  <r>
    <n v="124"/>
    <x v="1"/>
    <s v="Attack"/>
    <n v="2017"/>
    <s v="19/02/2017  17:30"/>
    <s v="Khazi Street M D Block, Basavanagudi , Bangalore."/>
    <s v="12.942133 77.578746"/>
  </r>
  <r>
    <n v="125"/>
    <x v="1"/>
    <s v="Attack"/>
    <n v="2017"/>
    <s v="24/04/2017  18:45"/>
    <s v="Flat No 102, Jeevanadi, Tunga Appartment,2nd floor, Basavanagudi , Bangalore."/>
    <s v="12.936325 77.571876"/>
  </r>
  <r>
    <n v="126"/>
    <x v="1"/>
    <s v="Attack"/>
    <n v="2017"/>
    <s v="30/04/2017 20:15"/>
    <s v="APS COLLAGE ROAD near aps ground, Basavanagudi , Bangalore."/>
    <s v="12.940447 77.568217"/>
  </r>
  <r>
    <n v="127"/>
    <x v="1"/>
    <s v="Attack"/>
    <n v="2017"/>
    <s v="13/05/2017 13:00"/>
    <s v="Near house of kabab opp vijaya main college, Basavanagudi , Bangalore."/>
    <s v="12.941295  77.580022"/>
  </r>
  <r>
    <n v="128"/>
    <x v="1"/>
    <s v="Attack"/>
    <n v="2017"/>
    <s v="23/05/2017  18:00"/>
    <s v="101, Jineshwar Appartment, K R Road, Basavanagudi , Bangalore."/>
    <s v="12.947533 77.573701"/>
  </r>
  <r>
    <n v="129"/>
    <x v="1"/>
    <s v="Attack"/>
    <n v="2017"/>
    <s v="24/05/2017 20:10"/>
    <s v="NO 3/2 Sannidhi Road, Basavanagudi , Bangalore."/>
    <s v="12.9391113 77.5697017"/>
  </r>
  <r>
    <n v="130"/>
    <x v="1"/>
    <s v="Attack"/>
    <n v="2017"/>
    <s v="25/05/2017 17:45"/>
    <s v="Ashakirna Apartment, Basavanagudi , Bangalore."/>
    <s v="12.937585 77.573808"/>
  </r>
  <r>
    <n v="131"/>
    <x v="1"/>
    <s v="Attack"/>
    <n v="2017"/>
    <d v="2017-11-06T01:00:00"/>
    <s v="Near Cool Corner Junction, Basavanagudi , Bangalore."/>
    <s v="12.9472534 77.57479008"/>
  </r>
  <r>
    <n v="132"/>
    <x v="1"/>
    <s v="Attack"/>
    <n v="2017"/>
    <s v="18/06/2017 13:30"/>
    <s v="Behind Masjid, Armugam Circle, Basavanagudi , Bangalore."/>
    <s v="12.9397949 77.5773812"/>
  </r>
  <r>
    <n v="133"/>
    <x v="1"/>
    <s v="Attack"/>
    <n v="2017"/>
    <s v="21/06/2017  19:00"/>
    <s v="No 133, D V G Road, Basavanagudi , Bangalore."/>
    <s v="12.941459 77.571213"/>
  </r>
  <r>
    <n v="134"/>
    <x v="1"/>
    <s v="Attack"/>
    <n v="2017"/>
    <d v="2017-01-07T01:00:00"/>
    <s v="House Of Kabab, Basavanagudi , Bangalore."/>
    <s v="12.941409 77.579920"/>
  </r>
  <r>
    <n v="135"/>
    <x v="1"/>
    <s v="Attack"/>
    <n v="2017"/>
    <d v="2017-04-07T20:00:00"/>
    <s v="Park View Service Station, Basavanagudi , Bangalore."/>
    <s v="12.94332042 77.57721061"/>
  </r>
  <r>
    <n v="136"/>
    <x v="1"/>
    <s v="Attack"/>
    <n v="2017"/>
    <s v="16/08/2017  17:30"/>
    <s v="No 19 3rd Cross 2nd Main Road, Basavanagudi , Bangalore."/>
    <s v="12.936325 77.56892"/>
  </r>
  <r>
    <n v="137"/>
    <x v="1"/>
    <s v="Attack"/>
    <n v="2017"/>
    <d v="2017-06-09T21:50:00"/>
    <s v="No 20 Flat No 501, 5th Floor, Basavanagudi , Bangalore."/>
    <s v="12.9447574 77.5784909"/>
  </r>
  <r>
    <n v="138"/>
    <x v="1"/>
    <s v="Attack"/>
    <n v="2017"/>
    <s v="15/09/2017 17:00"/>
    <s v="Nagasandr Near Sai Baba Temple, TR Nagar"/>
    <s v="12.93528104 77.57011754"/>
  </r>
  <r>
    <n v="139"/>
    <x v="1"/>
    <s v="Attack"/>
    <n v="2017"/>
    <s v="30/09/2017 11:00"/>
    <s v="Bull Temple Road, Basavanagudi , Bangalore."/>
    <s v="12.9378719 77.5787329"/>
  </r>
  <r>
    <n v="140"/>
    <x v="1"/>
    <s v="Attack"/>
    <n v="2017"/>
    <s v="18/10/2017  12:45 "/>
    <s v="Islamik Masjid, M D Block, Basavanagudi , Bangalore."/>
    <s v="12.940373 77.579131"/>
  </r>
  <r>
    <n v="141"/>
    <x v="1"/>
    <s v="Attack"/>
    <n v="2017"/>
    <d v="2017-01-08T18:00:00"/>
    <s v="No 201,2nd Floor, Brigade Mansion, Govindappa Road, Basavanagudi , Bangalore."/>
    <s v="12.946453 77.575328"/>
  </r>
  <r>
    <n v="142"/>
    <x v="1"/>
    <s v="Attack"/>
    <n v="2017"/>
    <s v="19/10/2017  16:45 "/>
    <s v="No.38, Ranoji Roa Road, Ground Floor, Basavanagudi , Bangalore."/>
    <s v="12.944758 77.578493"/>
  </r>
  <r>
    <n v="143"/>
    <x v="1"/>
    <s v="Attack"/>
    <n v="2017"/>
    <s v="25/10/2017  17:20"/>
    <s v="No 25 Khazi Street, Basavanagudi , Bangalore."/>
    <s v="12.933297 77.344217"/>
  </r>
  <r>
    <n v="144"/>
    <x v="1"/>
    <s v="Attack"/>
    <n v="2017"/>
    <s v="17/11/2017  19:50"/>
    <s v="B T Road, Basavanagudi , Bangalore."/>
    <s v="12.943761 77.567843"/>
  </r>
  <r>
    <n v="145"/>
    <x v="1"/>
    <s v="Attack"/>
    <n v="2017"/>
    <d v="2017-06-12T19:45:00"/>
    <s v="Near House No.14, 2nd Cross, 4th Main, Basavanagudi , Bangalore."/>
    <s v="12.9415428  77.577026"/>
  </r>
  <r>
    <n v="146"/>
    <x v="1"/>
    <s v="Attack"/>
    <n v="2017"/>
    <d v="2017-07-12T20:00:00"/>
    <s v="Opp Bengaluru Hospital, R V Road, Basavanagudi , Bangalore."/>
    <s v="12.937788  77.580148"/>
  </r>
  <r>
    <n v="147"/>
    <x v="1"/>
    <s v="Attack"/>
    <n v="2017"/>
    <s v="21/12/2017 22:00"/>
    <s v="No 31/1 10th Cross 4th Main 4th Block T R Nagar"/>
    <s v="12.930870  77.568371"/>
  </r>
  <r>
    <n v="148"/>
    <x v="1"/>
    <s v="Attack"/>
    <n v="2018"/>
    <d v="2018-11-01T19:10:00"/>
    <s v="OPP Gunashila Hospital, Basavanagudi , Bangalore."/>
    <s v="12.940508  77.576202"/>
  </r>
  <r>
    <n v="149"/>
    <x v="1"/>
    <s v="Attack"/>
    <n v="2018"/>
    <s v="17/01/2018 12:30"/>
    <s v="Near Jain Temple, K R Road, Basavanagudi , Bangalore."/>
    <s v="12.94797384 77.57988959"/>
  </r>
  <r>
    <n v="150"/>
    <x v="1"/>
    <s v="Attack"/>
    <n v="2018"/>
    <s v="18/02/2018  13:00"/>
    <s v="No.87, Model House Street, Basavanagudi , Bangalore."/>
    <s v="12.9376775 77.57472052"/>
  </r>
  <r>
    <n v="151"/>
    <x v="1"/>
    <s v="Attack"/>
    <n v="2018"/>
    <s v="23/03/2018 16:30"/>
    <s v="Nettakallappa Circle Ground, Basavanagudi , Bangalore."/>
    <s v="12.939976  77.573271"/>
  </r>
  <r>
    <n v="152"/>
    <x v="1"/>
    <s v="Attack"/>
    <n v="2018"/>
    <d v="2018-10-04T14:38:00"/>
    <s v="Vodafon  Stora Gandhi Bazar Main Road, Basavanagudi , Bangalore."/>
    <s v="12.947461  77.568853"/>
  </r>
  <r>
    <n v="153"/>
    <x v="1"/>
    <s v="Attack"/>
    <n v="2018"/>
    <d v="2018-09-05T20:50:00"/>
    <s v="DVG Road, Foot Path, Basavanagudi , Bangalore."/>
    <s v="12.943653 77.571144"/>
  </r>
  <r>
    <n v="154"/>
    <x v="1"/>
    <s v="Attack"/>
    <n v="2018"/>
    <d v="2018-10-05T20:00:00"/>
    <s v="No 111 4th Main Road, Basavanagudi , Bangalore."/>
    <s v="12.934866 77.5686996"/>
  </r>
  <r>
    <n v="155"/>
    <x v="1"/>
    <s v="Attack"/>
    <n v="2018"/>
    <s v="26/08/2018  21:30"/>
    <s v="Nagasandra Circle, Basavanagudi , Bangalore."/>
    <s v="12.93695  77.572194"/>
  </r>
  <r>
    <n v="156"/>
    <x v="1"/>
    <s v="Attack"/>
    <n v="2018"/>
    <s v="14/09/2018  11:30"/>
    <s v="Sri sai baba temple, Basavanagudi , Bangalore."/>
    <s v="12.93551  77.570118"/>
  </r>
  <r>
    <n v="157"/>
    <x v="1"/>
    <s v="Attack"/>
    <n v="2018"/>
    <s v="26/02/2019  23:50"/>
    <s v="Kabab Magic, R V Road, Basavanagudi , Bangalore."/>
    <s v="12.94005639 77.5798523"/>
  </r>
  <r>
    <n v="158"/>
    <x v="1"/>
    <s v="Attack"/>
    <n v="2018"/>
    <s v="18/03/2019 11:00"/>
    <s v="No.10, 3rd Floor, Grand Village Restaurant,Basavanagudi , Bangalore."/>
    <s v="12.944576 77.572059"/>
  </r>
  <r>
    <n v="159"/>
    <x v="1"/>
    <s v="Attack"/>
    <n v="2018"/>
    <s v="21/03/2019 20:00"/>
    <s v="Near Vijay Collage, R V Road, Basavanagudi , Bangalore."/>
    <s v="12.941085 77.579968"/>
  </r>
  <r>
    <n v="160"/>
    <x v="1"/>
    <s v="Attack"/>
    <n v="2018"/>
    <d v="2019-11-04T09:15:00"/>
    <s v="near Nettakallappa circle, Basavanagudi , Bangalore."/>
    <s v="12.940298 77.573495"/>
  </r>
  <r>
    <n v="161"/>
    <x v="1"/>
    <s v="Attack"/>
    <n v="2018"/>
    <d v="2019-12-04T04:15:00"/>
    <s v="Near Syndicate Bank, N R Colony Market, Basavanagudi , Bangalore."/>
    <s v="12.935622 77.566853"/>
  </r>
  <r>
    <n v="162"/>
    <x v="1"/>
    <s v="Attack"/>
    <n v="2018"/>
    <s v="16/04/2019  19:30"/>
    <s v="near syndicate bank, and ram mandir, Basavanagudi , Bangalore."/>
    <s v="12.943699  77.579185"/>
  </r>
  <r>
    <n v="163"/>
    <x v="1"/>
    <s v="Attack"/>
    <n v="2018"/>
    <s v="19/06/2019  13:00"/>
    <s v="Near Anjaneya Temple, 3rd Main, 3rd Cross, Basavanagudi , Bangalore."/>
    <s v="12.936805 77.571808"/>
  </r>
  <r>
    <n v="164"/>
    <x v="2"/>
    <s v="Attack"/>
    <n v="2015"/>
    <s v="02/01/2015 6:35PM"/>
    <s v="80 1st A B Cross,_x000a_Sharada nagar_x000a_chunchagatta main road,_x000a_Bengaluru City, Karnataka"/>
    <s v="12.944821,77.5464026"/>
  </r>
  <r>
    <n v="165"/>
    <x v="2"/>
    <s v="Attack"/>
    <n v="2015"/>
    <s v="03/01/2015 11:30AM"/>
    <s v="No-141, 3rd MAIN,_x000a_KSRTC LAYOUT, 2nd_x000a_PHASE JP NAGAR,_x000a_Bengaluru City,_x000a_Karnataka-560078"/>
    <s v="12.911291,77.5907463"/>
  </r>
  <r>
    <n v="166"/>
    <x v="2"/>
    <s v="Attack"/>
    <n v="2015"/>
    <s v="14/01/2015 10:31AM"/>
    <s v="IN FRONT OF_x000a_COMPLANAIT HOUSE,_x000a_JARAGANAHALLI PARK,,_x000a_No-26, JP NAGAR 6th_x000a_PHASE, Bengaluru City,_x000a_Karnataka-560078"/>
    <s v="12.9012051,77.5718812"/>
  </r>
  <r>
    <n v="167"/>
    <x v="2"/>
    <s v="Attack"/>
    <n v="2015"/>
    <s v="28/01/2015 8:40PM"/>
    <s v="infront of AM Mobile_x000a_Service center, Sarakki main_x000a_road jpnagar 1st phase,_x000a_Bengaluru City,_x000a_Karnataka-560078"/>
    <s v="12.9124458,77.5764631"/>
  </r>
  <r>
    <n v="168"/>
    <x v="2"/>
    <s v="Attack"/>
    <n v="2015"/>
    <s v="02/02/2015 6:31PM"/>
    <s v="Near VET College, 15th_x000a_Main,, JP Nagar 2nd Phase,_x000a_Bengaluru City,_x000a_Karnataka-560078"/>
    <s v="12.9081467,77.5903808"/>
  </r>
  <r>
    <n v="169"/>
    <x v="2"/>
    <s v="Attack"/>
    <n v="2015"/>
    <s v="02/01/2015 7:15AM"/>
    <s v="No-30, 2nd Cross, CR Layout,, Sarakki Main Road,_x000a_Bengaluru City,_x000a_Karnataka-560078"/>
    <s v="12.9161079,77.5760984,17z"/>
  </r>
  <r>
    <n v="170"/>
    <x v="2"/>
    <s v="Attack"/>
    <n v="2015"/>
    <s v="28/02/2015 6:20PM"/>
    <s v="puttenahalli, 6th phase, J_x000a_P nagara, Bengaluru City,"/>
    <s v="12.8980801,77.5804562"/>
  </r>
  <r>
    <n v="171"/>
    <x v="2"/>
    <s v="Attack"/>
    <n v="2015"/>
    <s v="06/03/2015 11:01PM"/>
    <s v="5th Cross, Doresani_x000a_Palya,, BG Road, Bengaluru_x000a_City,_x000a_Karnataka-560076"/>
    <s v="12.8377589,77.5641545"/>
  </r>
  <r>
    <n v="172"/>
    <x v="2"/>
    <s v="Attack"/>
    <n v="2015"/>
    <s v="07/03/2015 11:01PM"/>
    <s v="Near Vinayaka Nagara_x000a_Arch,, JP Nagar 5th Phase,_x000a_Bengaluru City,_x000a_Karnataka-560078"/>
    <s v="12.899377,77.5892173"/>
  </r>
  <r>
    <n v="173"/>
    <x v="2"/>
    <s v="Attack"/>
    <n v="2015"/>
    <s v="22/03/2015 1:35PM"/>
    <s v="Infront fo Ayesha_x000a_Maszid, near 1st Cross,,_x000a_Sarakki, 1st phase J P_x000a_Nagara,, Bengaluru City,_x000a_Karnataka-560078"/>
    <s v="12.899377,77.5892173"/>
  </r>
  <r>
    <n v="174"/>
    <x v="2"/>
    <s v="Attack"/>
    <n v="2015"/>
    <s v="01/04/2015 1:30AM"/>
    <s v="No. 203 palm groove_x000a_apartment, venkatadri layout_x000a_jpnagar 5th phase,_x000a_Bengaluru City,_x000a_Karnataka-560078"/>
    <s v="12.8965749,77.5947362"/>
  </r>
  <r>
    <n v="175"/>
    <x v="2"/>
    <s v="Attack"/>
    <n v="2015"/>
    <s v="10/04/2015 10:50PM"/>
    <s v="Near Puttenahalli_x000a_Samudaya Bhawana,, JP_x000a_Nagar 7th Phase,_x000a_Bengaluru City,_x000a_Karnataka-560078"/>
    <s v="12.8949156,77.5496055"/>
  </r>
  <r>
    <n v="176"/>
    <x v="2"/>
    <s v="Attack"/>
    <n v="2015"/>
    <s v="22/04/2015 7:01PM"/>
    <s v="Govind Reddy Layout,,_x000a_1st Cross, Bengaluru City,_x000a_Karnataka-560076"/>
    <s v="12.8917637,77.5925495"/>
  </r>
  <r>
    <n v="177"/>
    <x v="2"/>
    <s v="Attack"/>
    <n v="2015"/>
    <s v="26/04/2015 8:35PM"/>
    <s v="NEAR_x000a_ANNAPOORNESHWARI_x000a_BAR AND RESTURENT_x000a_9TH CROSS, JP NAGARA_x000a_2ND PHASE, Bengaluru_x000a_City, Karnataka-560078"/>
    <s v="12.9103402,77.5902664"/>
  </r>
  <r>
    <n v="178"/>
    <x v="2"/>
    <s v="Attack"/>
    <n v="2015"/>
    <s v="05/05/2015 10:35AM"/>
    <s v="infront of_x000a_Bhramalingeshwara_x000a_condiments, rose garden_x000a_jpnagar 6th phase,_x000a_Bengaluru City,_x000a_Karnataka-560078"/>
    <s v="12.9020117,77.5698675"/>
  </r>
  <r>
    <n v="179"/>
    <x v="2"/>
    <s v="Attack"/>
    <n v="2015"/>
    <s v="22/05/2015 1:00AM"/>
    <s v="infront of house no 150/5_x000a_1st cross, subbamma circle_x000a_Sarakki jpnagar 1st phase,_x000a_Bengaluru City,_x000a_Karnataka-560078"/>
    <s v="12.8983501,77.573651"/>
  </r>
  <r>
    <n v="180"/>
    <x v="2"/>
    <s v="Attack"/>
    <n v="2015"/>
    <s v="22/05/2015 7:30PM"/>
    <s v="Near Power House, JP_x000a_Nagar 1st Phase, Bengaluru_x000a_City, Karnataka-560078"/>
    <s v="12.8983494,77.5605187"/>
  </r>
  <r>
    <n v="181"/>
    <x v="2"/>
    <s v="Attack"/>
    <n v="2015"/>
    <s v="04/06/2015 9:05PM"/>
    <s v="40 C/o Umesh house_x000a_2nd floor, 2nd cross_x000a_Chikkaswamy layout_x000a_jaraganahalli jpnagar,_x000a_Bengaluru City,_x000a_Karnataka-560078"/>
    <s v="12.9011377,77.5742566"/>
  </r>
  <r>
    <n v="182"/>
    <x v="2"/>
    <s v="Attack"/>
    <n v="2015"/>
    <s v="07/06/2015 6:35PM"/>
    <s v="BBMP Play Ground,_x000a_18th Main,, JP Nagar 2nd_x000a_Phase, Bengaluru City,_x000a_Karnataka-560078"/>
    <s v="12.8904403,77.5756712"/>
  </r>
  <r>
    <n v="183"/>
    <x v="2"/>
    <s v="Attack"/>
    <n v="2015"/>
    <s v="10/06/2015 11:05AM"/>
    <s v="Syte No-47&amp; 48,_x000a_Panduranga Nagar_x000a_Mainroad,, Venkatadrai_x000a_Layout, Doresanipalya,,_x000a_Bengaluru City,_x000a_Karnataka-560078"/>
    <s v="12.9017397,77.5944419"/>
  </r>
  <r>
    <n v="184"/>
    <x v="2"/>
    <s v="Attack"/>
    <n v="2015"/>
    <s v="07/06/2015 8:00PM"/>
    <s v="Flat No-104, Mytri tower_x000a_B' 4th Cross,, Venkatadri_x000a_Layout, JP Nagar 7th_x000a_Phase, Bengaluru City,_x000a_Karnataka-560078"/>
    <s v="12.8966002,77.5884719"/>
  </r>
  <r>
    <n v="185"/>
    <x v="2"/>
    <s v="Attack"/>
    <n v="2015"/>
    <s v="01/07/2015 11:35PM"/>
    <s v="No-2/3, Ground FLR,_x000a_10th Cross, 30th Main,, JP_x000a_Nagar 1st Phase, Bengaluru_x000a_City, Karnataka-560078"/>
    <s v="12.9100206,77.579554"/>
  </r>
  <r>
    <n v="186"/>
    <x v="2"/>
    <s v="Attack"/>
    <n v="2015"/>
    <s v="10/07/2015 8:30PM"/>
    <s v="FLT No-2D, Prasanth_x000a_Apt, 11th Cross, KR Layout,,_x000a_JP Nagar 6th Phase,_x000a_Bengaluru City,_x000a_Karnataka-560078"/>
    <s v="12.9022102,77.5785973"/>
  </r>
  <r>
    <n v="187"/>
    <x v="2"/>
    <s v="Attack"/>
    <n v="2015"/>
    <s v="12/07/2015 10:00PM"/>
    <s v="BBMP Temporary_x000a_Sheds, In front of Sindhura_x000a_Kalyan, Mantapa, J P Nagar_x000a_1st Phase, Bengaluru City,_x000a_Karnataka-560078"/>
    <s v="13.5905586,75.103462"/>
  </r>
  <r>
    <n v="188"/>
    <x v="2"/>
    <s v="Attack"/>
    <n v="2015"/>
    <s v="02/08/2015 6:35PM"/>
    <s v="Near 20th main 12th_x000a_cross, jpnagar 2nd phase,_x000a_Bengaluru City,_x000a_Karnataka-560078"/>
    <s v="12.9083706,77.5861531"/>
  </r>
  <r>
    <n v="189"/>
    <x v="2"/>
    <s v="Attack"/>
    <n v="2015"/>
    <s v="14/08/2015 9:31PM"/>
    <s v="INFRONT OF RAMESH_x000a_HOUSE NO.70 1ST_x000a_FLOOR RENUKA,_x000a_APARTMENT 2ND MAIN_x000a_4TH PHASE DOLLORS_x000a_COLONY JP NAG,_x000a_Bengaluru City,_x000a_Karnataka-560078"/>
    <s v="12.9062082,77.5937537"/>
  </r>
  <r>
    <n v="190"/>
    <x v="2"/>
    <s v="Attack"/>
    <n v="2015"/>
    <s v="18/08/2015 8:46PM"/>
    <s v="3RD CROSS 35TH_x000a_MAIN ROAD JP NAGARA_x000a_6TH PHASE, Bengaluru_x000a_City,_x000a_Karnataka-560078"/>
    <s v="12.9046491,77.5785133"/>
  </r>
  <r>
    <n v="191"/>
    <x v="2"/>
    <s v="Attack"/>
    <n v="2015"/>
    <s v="26/08/2015 8:05PM"/>
    <s v="3rd Cross,, Venkatadri_x000a_Layout, Bengaluru City,_x000a_Karnataka"/>
    <s v="12.897498,77.594366"/>
  </r>
  <r>
    <n v="192"/>
    <x v="2"/>
    <s v="Attack"/>
    <n v="2015"/>
    <s v="15/09/2015 6:10PM"/>
    <s v="FAMOUS BAR AND_x000a_RESTOURENT, JP_x000a_NAGAR 2ND PHASE,_x000a_Bengaluru City,_x000a_Karnataka-560078"/>
    <s v="12.9167674,77.5872982"/>
  </r>
  <r>
    <n v="193"/>
    <x v="2"/>
    <s v="Attack"/>
    <n v="2015"/>
    <s v="22/09/2015 9:46PM"/>
    <s v="NEAR RAGI GUDDA_x000a_PETROL BUNK JP_x000a_NAGARA, 2ND PHASE,_x000a_Bengaluru City,_x000a_Karnataka-560078"/>
    <s v="12.9116517,77.5859494"/>
  </r>
  <r>
    <n v="194"/>
    <x v="2"/>
    <s v="Attack"/>
    <n v="2015"/>
    <s v="25/09/2015 1:10AM"/>
    <s v="In front of No.111/A,_x000a_Sarakki Gate,Kanakapura_x000a_main, Weawers Colony, J P_x000a_Nagar 1st Phase, Bengaluru_x000a_City, Karnataka"/>
    <s v="12.908521,77.5715554"/>
  </r>
  <r>
    <n v="195"/>
    <x v="2"/>
    <s v="Attack"/>
    <n v="2015"/>
    <s v="30/09/2015 6:11PM"/>
    <s v="Near Sampige Mara, J P_x000a_Nagar 4th Phase,_x000a_Bengaluru City, Karnataka"/>
    <s v="12.9085187,77.5387243"/>
  </r>
  <r>
    <n v="196"/>
    <x v="2"/>
    <s v="Attack"/>
    <n v="2015"/>
    <s v="26/10/2015 5:45PM"/>
    <s v="Near Ganapathi Temple,_x000a_Chikkaswamy Layout,,_x000a_Jaraganahalli, Bengaluru_x000a_City, Karnataka-560078"/>
    <s v="12.908514,77.5387242"/>
  </r>
  <r>
    <n v="197"/>
    <x v="2"/>
    <s v="Attack"/>
    <n v="2015"/>
    <s v="19/11/2015 8:35PM"/>
    <s v="Puttenahalli Main road,,_x000a_6th Phase JP Nagar,_x000a_Bengaluru City,_x000a_Karnataka-560078"/>
    <s v="12.8980801,77.5804562"/>
  </r>
  <r>
    <n v="198"/>
    <x v="2"/>
    <s v="Attack"/>
    <n v="2016"/>
    <s v="25/01/2016 11:05PM"/>
    <s v="Ganesha Temple behind_x000a_road, K R Layout, J P Nagar_x000a_6th Phase, Bengaluru City,_x000a_Karnataka"/>
    <s v="12.9019706,77.5702781"/>
  </r>
  <r>
    <n v="199"/>
    <x v="2"/>
    <s v="Attack"/>
    <n v="2016"/>
    <s v="03/02/2016 4:05PM"/>
    <s v="Infront of Annapurneshwari Bar, 9th_x000a_Cross, J P Nagar 2nd_x000a_Phase, Bengaluru City,_x000a_Karnataka"/>
    <s v="12.9116859,77.5838471"/>
  </r>
  <r>
    <n v="200"/>
    <x v="2"/>
    <s v="Attack"/>
    <n v="2016"/>
    <s v="06/02/2016 8:05PM"/>
    <s v="Infront of SBM ATM_x000a_Center, 21st main jpnagar_x000a_2nd phase, Bengaluru City,_x000a_Karnataka-560078"/>
    <s v="12.9116856,77.5838471"/>
  </r>
  <r>
    <n v="201"/>
    <x v="2"/>
    <s v="Attack"/>
    <n v="2016"/>
    <s v="10/02/2016 4:31PM"/>
    <s v="Near Anjaneya Temple_x000a_Sarakki JP nagara, 1st_x000a_Phase, Bengaluru City,_x000a_Karnataka-560078"/>
    <s v="12.911297,77.5723463"/>
  </r>
  <r>
    <n v="202"/>
    <x v="2"/>
    <s v="Attack"/>
    <n v="2016"/>
    <s v="27/02/2016 9:30PM"/>
    <s v="Bekari, Beside of JP Bar,_x000a_19th Main, 8th Cross,, JP_x000a_Nagar 2nd Phase,_x000a_Bengaluru City,_x000a_Karnataka-560078"/>
    <s v="12.9105026,77.5866048"/>
  </r>
  <r>
    <n v="203"/>
    <x v="2"/>
    <s v="Attack"/>
    <n v="2016"/>
    <s v="13/03/2016 5:16PM"/>
    <s v="Infront of Jp Bar and_x000a_resturent 9th cross Jp nagar,_x000a_2nd phase, Bengaluru City,_x000a_Karnataka-560078"/>
    <s v="12.9105026,77.5866048"/>
  </r>
  <r>
    <n v="204"/>
    <x v="2"/>
    <s v="Attack"/>
    <n v="2016"/>
    <s v="30/03/2016 4:05PM"/>
    <s v="No-31, 3rd Cross,_x000a_Basavaraj Layout, JP Nagar_x000a_6th Phase, Bengaluru City,_x000a_Karnataka-560078"/>
    <s v="12.8934589,77.5831639"/>
  </r>
  <r>
    <n v="205"/>
    <x v="2"/>
    <s v="Attack"/>
    <n v="2016"/>
    <s v="02/04/2016 8:00PM"/>
    <s v="Near Sampige Mara_x000a_17th main, Sarakki Agrahara_x000a_Jpnagar 2nd phase,_x000a_Bengaluru City,_x000a_Karnataka-560078"/>
    <s v="12.909725,77.5836513"/>
  </r>
  <r>
    <n v="206"/>
    <x v="2"/>
    <s v="Attack"/>
    <n v="2016"/>
    <s v="15/04/2016 3:00PM"/>
    <s v="DF1 GRG Residency,_x000a_Jpnagar 6th phase,_x000a_Bengaluru City,_x000a_Karnataka-560078"/>
    <s v="12.8986817,77.5690523"/>
  </r>
  <r>
    <n v="207"/>
    <x v="2"/>
    <s v="Attack"/>
    <n v="2016"/>
    <s v="19/03/2016 12:01AM"/>
    <s v="R/a Govindappa Building_x000a_House No 13 24th Main,_x000a_Achappa Layout BoB_x000a_Colony JP Nagara 7th_x000a_Phase, Bengaluru City,_x000a_Karnataka-560074"/>
    <s v="12.8979429,77.5838175"/>
  </r>
  <r>
    <n v="208"/>
    <x v="2"/>
    <s v="Attack"/>
    <n v="2016"/>
    <s v="28/12/2015 11:00PM"/>
    <s v="VMware, Kalyani_x000a_Magnum, J P Nagar 4th_x000a_Phase, Bengaluru City,_x000a_Karnataka"/>
    <s v="12.8979423,77.5684965"/>
  </r>
  <r>
    <n v="209"/>
    <x v="2"/>
    <s v="Attack"/>
    <n v="2016"/>
    <s v="19/06/2016 12:15AM"/>
    <s v="No-1, 2nd Main,, JP_x000a_Nagar 3rd Phase,_x000a_Bengaluru City,_x000a_Karnataka-560078"/>
    <s v="12.9156234,77.5960689"/>
  </r>
  <r>
    <n v="210"/>
    <x v="2"/>
    <s v="Attack"/>
    <n v="2016"/>
    <s v="17/07/2016 8:16PM"/>
    <s v="House No.42 14th E_x000a_Cross 1st Phase, JP_x000a_Nagara, Bengaluru City,_x000a_Karnataka-560078"/>
    <s v="12.9069939,77.5720367"/>
  </r>
  <r>
    <n v="211"/>
    <x v="2"/>
    <s v="Attack"/>
    <n v="2016"/>
    <s v="23/07/2016 12:05AM"/>
    <s v="Near Vinayaka Circle Jp_x000a_Nagara, 5th Phase vinayaka_x000a_nagara, Bengaluru City,_x000a_Karnataka-560078"/>
    <s v="12.8992455,77.5891666"/>
  </r>
  <r>
    <n v="212"/>
    <x v="2"/>
    <s v="Attack"/>
    <n v="2016"/>
    <s v="26/07/2016 5:01PM"/>
    <s v="Near Sollapurama_x000a_Temple Arch Marenahalli,_x000a_JP nagara 2nd Phase,_x000a_Bengaluru City,_x000a_Karnataka-560078"/>
    <s v="12.915434,77.5843151"/>
  </r>
  <r>
    <n v="213"/>
    <x v="2"/>
    <s v="Attack"/>
    <n v="2016"/>
    <s v="27/07/2016 11:45AM"/>
    <s v="Near Indragandhi Circle,_x000a_Jpnagar 1st phase,_x000a_Bengaluru City,_x000a_Karnataka-560078"/>
    <s v="12.910852,77.5764323"/>
  </r>
  <r>
    <n v="214"/>
    <x v="2"/>
    <s v="Attack"/>
    <n v="2016"/>
    <s v="08/08/2016 11:55PM"/>
    <s v="Near Sindura kalayana_x000a_mantapa, Jpnagar 1st_x000a_phase, Bengaluru City,_x000a_Karnataka-560078"/>
    <s v="12.9067177,77.5735098"/>
  </r>
  <r>
    <n v="215"/>
    <x v="2"/>
    <s v="Attack"/>
    <n v="2016"/>
    <s v="16/08/2016 11:35PM"/>
    <s v="Behind of Narayana_x000a_College, BOB Colony,, JP_x000a_Nagar 7th Phase,_x000a_Bengaluru City,_x000a_Karnataka-560078"/>
    <s v="12.8923493,77.5835991"/>
  </r>
  <r>
    <n v="216"/>
    <x v="2"/>
    <s v="Attack"/>
    <n v="2016"/>
    <s v="07/09/2016 6:45PM"/>
    <s v="Near Juice shop, Vet_x000a_School Road, JPNagar 2nd_x000a_phase, Bengaluru City,_x000a_Karnataka-560078"/>
    <s v="12.9412604,77.3016302"/>
  </r>
  <r>
    <n v="217"/>
    <x v="2"/>
    <s v="Attack"/>
    <n v="2016"/>
    <s v="18/09/2016 2:31PM"/>
    <s v="Medical Center, Beside_x000a_SLV Hotel, East End Circle,_x000a_Bengaluru City,_x000a_Karnataka"/>
    <s v="12.9573655,77.5672906"/>
  </r>
  <r>
    <n v="218"/>
    <x v="2"/>
    <s v="Attack"/>
    <n v="2016"/>
    <s v="08/09/2016 6:35AM"/>
    <s v="In Front of House_x000a_No-204, 12th C' Cross, 16th_x000a_Main, JP Nagar 2nd Phase,_x000a_Bengaluru City,_x000a_Karnataka-560078"/>
    <s v="12.9573631,77.5344595"/>
  </r>
  <r>
    <n v="219"/>
    <x v="2"/>
    <s v="Attack"/>
    <n v="2016"/>
    <s v="21/09/2016 8:50AM"/>
    <s v="74 2nd cross, jpnagar_x000a_3rd phase, Bengaluru City,_x000a_Karnataka-560078"/>
    <s v="12.9151812,77.5951825"/>
  </r>
  <r>
    <n v="220"/>
    <x v="2"/>
    <s v="Attack"/>
    <n v="2016"/>
    <s v="02/11/2016 2:30PM"/>
    <s v="Amruth Constraction C/o_x000a_Thejas Builders No.119 1st,_x000a_floor 19th Main 12th B Cross_x000a_Jp nagara 2nd Phase,_x000a_Bengaluru City,_x000a_Karnataka-560078"/>
    <s v="12.9078662,77.587606"/>
  </r>
  <r>
    <n v="221"/>
    <x v="2"/>
    <s v="Attack"/>
    <n v="2016"/>
    <s v="28/10/2016 6:40PM"/>
    <s v="Property No.930 3rd_x000a_Cross CR Layout, Jp_x000a_nagara 1st Phase,_x000a_Bengaluru City,_x000a_Karnataka-560078"/>
    <s v="12.9155865,77.5770282"/>
  </r>
  <r>
    <n v="222"/>
    <x v="2"/>
    <s v="Attack"/>
    <n v="2016"/>
    <s v="02/12/2016 10:05AM"/>
    <s v="In front of Tea Shop,_x000a_Beside Marble Shop, J P_x000a_Nagar 1st Phase, Bengaluru_x000a_City, Karnataka"/>
    <s v="12.9155772,77.5091754"/>
  </r>
  <r>
    <n v="223"/>
    <x v="2"/>
    <s v="Attack"/>
    <n v="2016"/>
    <s v="02/12/2016 7:45PM"/>
    <s v="Apollo Hospital Back_x000a_gate road, Venkatadri_x000a_Layout, Bengaluru City,_x000a_Karnataka"/>
    <s v="12.89698,77.5954387"/>
  </r>
  <r>
    <n v="224"/>
    <x v="2"/>
    <s v="Attack"/>
    <n v="2016"/>
    <s v="10/12/2016 1:35PM"/>
    <s v=")Infront of No.27, 2nd_x000a_Cross, CR Layout,, J P_x000a_Nagar, Bengaluru City,_x000a_Karnataka"/>
    <s v="12.9009065,77.5578968"/>
  </r>
  <r>
    <n v="225"/>
    <x v="2"/>
    <s v="Attack"/>
    <n v="2016"/>
    <s v="24/12/2016 6:00AM"/>
    <s v="Near Complainant_x000a_house, No.2, 2nd cross_x000a_Annayappa, Garden,_x000a_Jaraganahalli JP Nagar 6th_x000a_phase, Bengaluru City,_x000a_Karnataka-560078"/>
    <s v="12.9115768,77.5723387"/>
  </r>
  <r>
    <n v="226"/>
    <x v="2"/>
    <s v="Attack"/>
    <n v="2017"/>
    <s v="20/01/2017 7:35PM"/>
    <s v="Near Central Mall, 17th_x000a_Main, J P Nagar, Bengaluru_x000a_City, Karnataka"/>
    <s v="12.916473,77.5901863"/>
  </r>
  <r>
    <n v="227"/>
    <x v="2"/>
    <s v="Attack"/>
    <n v="2017"/>
    <s v="10/12/2016 2:15AM"/>
    <s v="No-27, 2nd Cross, CR_x000a_Layout, JP Nagar 1st_x000a_Phase, Bengaluru City,_x000a_Karnataka-560078"/>
    <s v="12.9148967,77.572527"/>
  </r>
  <r>
    <n v="228"/>
    <x v="2"/>
    <s v="Attack"/>
    <n v="2017"/>
    <s v="25/01/2017 6:15PM"/>
    <s v="Near Banashankari Bar,_x000a_IG Circle, 9th Cross, JP_x000a_Nagar 1st Phase, Bengaluru_x000a_City, Karnataka-560078"/>
    <s v="12.9109285,77.5768905"/>
  </r>
  <r>
    <n v="229"/>
    <x v="2"/>
    <s v="Attack"/>
    <n v="2017"/>
    <s v="09/03/2017 11:40AM"/>
    <s v="No26 100ft. road (15 thcross), Jp nagar Ist phase,_x000a_Bengaluru City,_x000a_Karnataka-560078 "/>
    <s v="12.9318198,77.6205415"/>
  </r>
  <r>
    <n v="230"/>
    <x v="2"/>
    <s v="Attack"/>
    <n v="2017"/>
    <s v="16/05/2017 1:05PM"/>
    <s v="No-1141, Ground_x000a_Floor,Ragigudda Slum,,_x000a_vivekananda Sankeerna,_x000a_2nd Phase J.P Nagar,_x000a_Bengaluru City,_x000a_Karnataka-560078"/>
    <s v="12.9116975,77.591605"/>
  </r>
  <r>
    <n v="231"/>
    <x v="2"/>
    <s v="Attack"/>
    <n v="2017"/>
    <s v="15/06/2017 3:30PM"/>
    <s v="Near Shivam Hotel, JP_x000a_Nagar 1st Phase, Bengaluru_x000a_City,_x000a_Karnataka-560078"/>
    <s v="12.9116952,77.5587738"/>
  </r>
  <r>
    <n v="232"/>
    <x v="2"/>
    <s v="Attack"/>
    <n v="2017"/>
    <s v="30/06/2017 8:50PM"/>
    <s v="JP Nagar Police Station,_x000a_JP Nagar 2nd Phase,_x000a_Bengaluru City,_x000a_Karnataka-560078"/>
    <s v="12.9118162,77.5854349"/>
  </r>
  <r>
    <n v="233"/>
    <x v="2"/>
    <s v="Attack"/>
    <n v="2017"/>
    <s v="03/01/2015 11:59PM"/>
    <s v="NO.141, 3RD MAIN,_x000a_3RD CROSS, KSRTC_x000a_LAYPUT, J P NAGAR 2ND_x000a_PHASE, Bengaluru City,_x000a_Karnataka"/>
    <s v="12.911291,77.5907463,17z"/>
  </r>
  <r>
    <n v="234"/>
    <x v="2"/>
    <s v="Attack"/>
    <n v="2017"/>
    <s v="26/07/2017 11:45PM"/>
    <s v="In front No.10,_x000a_Bhagyalakshmi Residency,_x000a_5th Cross, Sarakki Main_x000a_road, J P Nagar 1st Phase,_x000a_Bengaluru City,_x000a_Karnataka"/>
    <s v="12.9138435,77.5767104"/>
  </r>
  <r>
    <n v="235"/>
    <x v="2"/>
    <s v="Attack"/>
    <n v="2017"/>
    <s v="06/08/2017 6:35AM"/>
    <s v="Service road, Near G D_x000a_Mara,, JP Nagar 3rd phase,_x000a_Bengaluru City,_x000a_Karnataka"/>
    <s v="12.9101273,77.5708777"/>
  </r>
  <r>
    <n v="236"/>
    <x v="2"/>
    <s v="Attack"/>
    <n v="2017"/>
    <s v="05/09/2017 9:30PM"/>
    <s v="Sallapuradamma_x000a_Temple, Marenahalli, J P_x000a_Nagar 2nd Phase,_x000a_Bengaluru City,_x000a_Karnataka"/>
    <s v="12.9107024,77.5877975"/>
  </r>
  <r>
    <n v="237"/>
    <x v="2"/>
    <s v="Attack"/>
    <n v="2017"/>
    <s v="28/09/2017 11:10AM"/>
    <s v="Behind Petrol Bunk,_x000a_Near Quarters, JP Nagar_x000a_2nd Phase, Bengaluru City,_x000a_Karnataka-560078"/>
    <s v="12.9091286,77.5782822"/>
  </r>
  <r>
    <n v="238"/>
    <x v="2"/>
    <s v="Attack"/>
    <n v="2017"/>
    <s v="08/10/2017 9:05PM"/>
    <s v="ON ROAD, NEAR_x000a_NO.133, RAGIGUDDA_x000a_SLUM, KSRTC LAYOUT, JP NAGAR 2ND PHASE,_x000a_Bengaluru City,_x000a_Karnataka"/>
    <s v="12.9116975,77.591605"/>
  </r>
  <r>
    <n v="239"/>
    <x v="2"/>
    <s v="Attack"/>
    <n v="2017"/>
    <s v="12/10/2017 10:20AM"/>
    <s v="ON FOOTPATH, IN_x000a_FRONT OF J P NAGAR_x000a_POLICE STATION,_x000a_COMPOUND, 21ST MAIN_x000a_ROAD, J P NAGAR 2ND_x000a_PHASE, Bengaluru City,_x000a_Karnataka"/>
    <s v="12.9118162,77.5854349"/>
  </r>
  <r>
    <n v="240"/>
    <x v="2"/>
    <s v="Attack"/>
    <n v="2017"/>
    <s v="19/10/2017 9:10AM"/>
    <s v="NEAR SONY CENTRE,_x000a_SERVICE ROAD, B G_x000a_ROAD, J P NAGAR 3RD_x000a_PHASE, Bengaluru City,_x000a_Karnataka"/>
    <s v="12.9118139,77.5526038"/>
  </r>
  <r>
    <n v="241"/>
    <x v="2"/>
    <s v="Attack"/>
    <n v="2017"/>
    <s v="01/11/2017 10:01AM"/>
    <s v="In Front Of House No_x000a_651, Ragigudda Quarters,_x000a_J.P.Nagar 2nd Phase,_x000a_Bengaluru City,_x000a_Karnataka"/>
    <s v="12.9142864,77.5909833"/>
  </r>
  <r>
    <n v="242"/>
    <x v="2"/>
    <s v="Attack"/>
    <n v="2018"/>
    <s v="02/01/2018 9:20PM"/>
    <s v="Near Axis Bank ATM,_x000a_24th Main Raod, JP Nagar_x000a_1st Phase, Bengaluru City,_x000a_Karnataka-560078"/>
    <s v="12.9142862,77.5844172"/>
  </r>
  <r>
    <n v="243"/>
    <x v="2"/>
    <s v="Attack"/>
    <n v="2018"/>
    <s v="07/01/2018 5:00PM"/>
    <s v="No-13/12, 20th Main_x000a_Road, 2nd Phase JP Nagar,_x000a_Bengaluru City,_x000a_Karnataka-560078"/>
    <s v="12.9114511,77.5859762"/>
  </r>
  <r>
    <n v="244"/>
    <x v="2"/>
    <s v="Attack"/>
    <n v="2018"/>
    <s v="11/01/2018 12:10AM"/>
    <s v="CHULLA CHOUKI_x000a_DABHA, 7TH CROSS, J P_x000a_NAGAR 2ND PHASE,_x000a_Bengaluru City,_x000a_Karnataka"/>
    <s v="12.9120988,77.588872"/>
  </r>
  <r>
    <n v="245"/>
    <x v="2"/>
    <s v="Attack"/>
    <n v="2018"/>
    <s v="20/01/2018 11:45PM"/>
    <s v="Near Vaishali Hotel,, JP_x000a_Nagar 1st Phase, Bengaluru_x000a_City,_x000a_Karnataka-560078"/>
    <s v="12.9108936,77.575867"/>
  </r>
  <r>
    <n v="246"/>
    <x v="2"/>
    <s v="Attack"/>
    <n v="2018"/>
    <s v="20/01/2018 9:10PM"/>
    <s v="IN PUSHPA WINES, J_x000a_P NAGAR 1ST PHASE,_x000a_Bengaluru City,_x000a_Karnataka"/>
    <s v="12.9088884,77.5733033"/>
  </r>
  <r>
    <n v="247"/>
    <x v="2"/>
    <s v="Attack"/>
    <n v="2018"/>
    <s v="02/02/2018 10:30AM"/>
    <s v="Techjini Solutions PVT_x000a_LTD, 24th Main, J.P.Nagar_x000a_2nd Phase, Bengaluru City,_x000a_Karnataka-560078"/>
    <s v="12.9152493,77.5836839"/>
  </r>
  <r>
    <n v="248"/>
    <x v="2"/>
    <s v="Attack"/>
    <n v="2018"/>
    <s v="20/02/2018 8:35PM"/>
    <s v="RAGIGUDDA SLUM,_x000a_KSRTC LAYOUT, J P_x000a_NAGAR 2ND PHASE,_x000a_Bengaluru City,_x000a_Karnataka"/>
    <s v="12.9116975,77.591605"/>
  </r>
  <r>
    <n v="249"/>
    <x v="2"/>
    <s v="Attack"/>
    <n v="2018"/>
    <s v="24/03/2018 2:40PM"/>
    <s v="Near Saphire Honda_x000a_Show Room, 46th Cross,_x000a_J.P.Nagar 2nd Phase,_x000a_Bengaluru City,_x000a_Karnataka-560078"/>
    <s v="12.9116973,77.5850389"/>
  </r>
  <r>
    <n v="250"/>
    <x v="2"/>
    <s v="Attack"/>
    <n v="2018"/>
    <s v="19/05/2018 1:35PM"/>
    <s v="IN THE PREMISES OF_x000a_DBA PRE UNIVERSITY_x000a_COLLEGE, J P NAGAR,_x000a_Bengaluru City,_x000a_Karnataka"/>
    <s v="12.9215368,77.5690028"/>
  </r>
  <r>
    <n v="251"/>
    <x v="2"/>
    <s v="Attack"/>
    <n v="2018"/>
    <s v="19/05/2018 7:10PM"/>
    <s v="Near Rajasekhar Hospital, 9th Cross, JP_x000a_Nagar 1st Phase, Bengaluru_x000a_City,_x000a_Karnataka-560078 "/>
    <s v="12.9109881,77.577546"/>
  </r>
  <r>
    <n v="252"/>
    <x v="2"/>
    <s v="Attack"/>
    <n v="2018"/>
    <s v="27/05/2018 6:10PM"/>
    <s v="Near House No 98/01,_x000a_11th Cross, Near Renuka,_x000a_Yallamma Temple, Sarakki,_x000a_J.P.Nagar 1st Phase,_x000a_Bengaluru City,_x000a_Karnataka-560078"/>
    <s v="12.8956489,77.558425"/>
  </r>
  <r>
    <n v="253"/>
    <x v="2"/>
    <s v="Attack"/>
    <n v="2018"/>
    <s v="10/06/2018 12:35AM"/>
    <s v="NEAR ANJANEYA_x000a_SWAMY TEMPLE, 5TH_x000a_MAIN, SARAKKI VILLAGE,_x000a_J P NAGAR 1ST PHASE,_x000a_Bengaluru City,_x000a_Karnataka-560078"/>
    <s v="12.8956477,77.558425"/>
  </r>
  <r>
    <n v="254"/>
    <x v="2"/>
    <s v="Attack"/>
    <n v="2018"/>
    <s v="03/07/2018 11:05PM"/>
    <s v="No 29/7, 11th Cross, A K_x000a_Colony, Sarakki, J.P.Nagar_x000a_1st Phase, Bengaluru City,_x000a_Karnataka-560078"/>
    <s v="12.9135204,77.5567911"/>
  </r>
  <r>
    <n v="255"/>
    <x v="2"/>
    <s v="Attack"/>
    <n v="2018"/>
    <s v="30/06/2018 11:00PM"/>
    <s v="ESSL, NO.24, 23RD_x000a_MAIN, SHAMBHAVI_x000a_BUILDING,,_x000a_MARENAHALLI, J P_x000a_NAGAR 2ND PHASE,,_x000a_Bengaluru City,_x000a_Karnataka"/>
    <s v="12.9151616,77.5844195"/>
  </r>
  <r>
    <n v="256"/>
    <x v="2"/>
    <s v="Attack"/>
    <n v="2018"/>
    <s v="07/09/2018 6:55AM"/>
    <s v="NO.494, 1ST FLOOR,_x000a_13TH A CROSS, 28TH_x000a_MAIN, J P NAGAR 1ST_x000a_PHASE, Bengaluru City,_x000a_Karnataka"/>
    <s v="12.9073713,77.5818356"/>
  </r>
  <r>
    <n v="257"/>
    <x v="2"/>
    <s v="Attack"/>
    <n v="2018"/>
    <s v="21/09/2018 11:10PM"/>
    <s v="NEAR TINDI MANE_x000a_HOUSE, 8TH MAIN,,_x000a_RAGIGUDDA, Bengaluru_x000a_City, Karnataka"/>
    <s v="12.9073713,77.5818356"/>
  </r>
  <r>
    <n v="258"/>
    <x v="2"/>
    <s v="Attack"/>
    <n v="2018"/>
    <s v="10/10/2018 2:00PM"/>
    <s v="NEAR SUBBAMMA_x000a_CIRLCE, SARAKKI,_x000a_Bengaluru City,_x000a_Karnataka"/>
    <s v="12.9367008,77.6226694"/>
  </r>
  <r>
    <n v="259"/>
    <x v="2"/>
    <s v="Attack"/>
    <n v="2018"/>
    <s v="23/10/2018 6:30PM"/>
    <s v="No 1936, South End D_x000a_Cross, Opp Ragigudda SLV_x000a_Restorant, Jayanagar 9th_x000a_Block, Bengaluru City,_x000a_Karnataka-560069"/>
    <s v="12.915389,77.5929853"/>
  </r>
  <r>
    <n v="260"/>
    <x v="2"/>
    <s v="Attack"/>
    <n v="2018"/>
    <s v="01/11/2018 12:35AM"/>
    <s v="NO.234, 1ST FLOOR,_x000a_4TH CROSS, 13TH MAIN,_x000a_SARAKKI, J P NAGAR 1ST_x000a_PHASE, Bengaluru City,_x000a_Karnataka"/>
    <s v="12.8998564,77.5661581"/>
  </r>
  <r>
    <n v="261"/>
    <x v="2"/>
    <s v="Attack"/>
    <n v="2018"/>
    <s v="07/11/2018 11:30PM"/>
    <s v="Opp Mobility India,_x000a_J.P.Nagar 2nd Phase,_x000a_Bengaluru City,_x000a_Karnataka-560078"/>
    <s v="12.8998564,77.5661581"/>
  </r>
  <r>
    <n v="262"/>
    <x v="2"/>
    <s v="Attack"/>
    <n v="2018"/>
    <s v="22/11/2018 6:25PM"/>
    <s v="Paradise Hotel Signal,_x000a_24th Main, J.P.Nagar 2nd_x000a_Phase, Bengaluru City,_x000a_Karnataka-560078"/>
    <s v="12.916271,77.5871377"/>
  </r>
  <r>
    <n v="263"/>
    <x v="2"/>
    <s v="Attack"/>
    <n v="2018"/>
    <s v="09/12/2018 12:50PM"/>
    <s v="MIRAMBIKA SCHOOL_x000a_GROUND,, JP NAGAR 1ST_x000a_PHASE, Bengaluru City,_x000a_Karnataka-560078"/>
    <s v="12.9113466,77.5794193"/>
  </r>
  <r>
    <n v="264"/>
    <x v="2"/>
    <s v="Attack"/>
    <n v="2018"/>
    <s v="16/12/2018 12:35AM"/>
    <s v="55 WALL STREET_x000a_PUB, J P NAGAR 2ND_x000a_PHASE, Bengaluru City,_x000a_Karnataka"/>
    <s v="12.9901083,77.6641461"/>
  </r>
  <r>
    <n v="265"/>
    <x v="2"/>
    <s v="Attack"/>
    <n v="2019"/>
    <s v="04/01/2019 12:20AM"/>
    <s v="Near Sindhura Kalyana_x000a_Mantapa, 15th Cross,_x000a_J.P.Nagar 6th Phase,_x000a_Bengaluru City,_x000a_Karnataka-560078"/>
    <s v="12.9083647,77.5828273"/>
  </r>
  <r>
    <n v="266"/>
    <x v="2"/>
    <s v="Attack"/>
    <n v="2019"/>
    <s v="20/01/2019 1:50PM"/>
    <s v="IN THE CABIN, GATE_x000a_INDIAN INSTITUTE OF_x000a_TUTORIALS,, 9TH MAIN, J_x000a_P NAGAR 2ND PHASE,_x000a_Bengaluru City,_x000a_Karnataka"/>
    <s v="12.9355559,77.6309975"/>
  </r>
  <r>
    <n v="267"/>
    <x v="2"/>
    <s v="Attack"/>
    <n v="2019"/>
    <s v="26/01/2019 6:40PM"/>
    <s v="Beside Nandini Booth,_x000a_9th Cross Junction, 9th_x000a_Cross, J.P.Nagar 2nd_x000a_Phase, Bengaluru City,_x000a_Karnataka-560078"/>
    <s v="12.8998631,77.5898921"/>
  </r>
  <r>
    <n v="268"/>
    <x v="2"/>
    <s v="Attack"/>
    <n v="2019"/>
    <s v="07/03/2019 5:10PM"/>
    <s v="Near Ragigudda Arch,,_x000a_Jayanagar 9th Block,_x000a_Bengaluru City,_x000a_Karnataka-560078"/>
    <s v="12.916734,77.5911325"/>
  </r>
  <r>
    <n v="269"/>
    <x v="2"/>
    <s v="Attack"/>
    <n v="2019"/>
    <s v="11/03/2019 3:15AM"/>
    <s v="NEAR SARAKKI_x000a_SIGNAL, 15TH CROSS, JP_x000a_NAGAR 1ST PHASE,_x000a_Bengaluru City,_x000a_Karnataka-560078"/>
    <s v="12.9063922,77.5715423"/>
  </r>
  <r>
    <n v="270"/>
    <x v="2"/>
    <s v="Attack"/>
    <n v="2019"/>
    <s v="02/05/2019 6:04PM"/>
    <s v="No-316, Terrase, 16th_x000a_Main ROad,, Sarakki_x000a_Agrahara, JP Nagar 2nd_x000a_Phase, Bengaluru City,_x000a_Karnataka-560078"/>
    <s v="12.8123831,77.2943312"/>
  </r>
  <r>
    <n v="271"/>
    <x v="2"/>
    <s v="Attack"/>
    <n v="2019"/>
    <s v="18/05/2019 10:15PM"/>
    <s v="NEAR MAREMMA_x000a_TEMPLE, RAGIGUDDA_x000a_SLUM, JP NAGAR 2ND_x000a_PHASE, Bengaluru City,_x000a_Karnataka-560078"/>
    <s v="12.9117027,77.591605"/>
  </r>
  <r>
    <n v="272"/>
    <x v="2"/>
    <s v="Attack"/>
    <n v="2019"/>
    <s v="27/06/2019 7:10PM"/>
    <s v="8th Main, 9th Cross,_x000a_J.P.Nagar 2nd Phase,_x000a_Bengaluru City,_x000a_Karnataka-560078"/>
    <s v="12.9102145,77.5929493"/>
  </r>
  <r>
    <n v="273"/>
    <x v="2"/>
    <s v="Attack"/>
    <n v="2019"/>
    <s v="10/08/2019 3:10PM"/>
    <s v="NEAR NO.943,_x000a_RAGIGUDDA SLUM_x000a_QUATERS, BESIDE_x000a_TEMPLE, J P NAGAR 2ND_x000a_PHASE, Bengaluru City,_x000a_Karnataka"/>
    <s v="12.9117027,77.591605"/>
  </r>
  <r>
    <n v="274"/>
    <x v="2"/>
    <s v="Attack"/>
    <n v="2019"/>
    <s v="22/08/2019 6:30PM"/>
    <s v="Near Central Mall,_x000a_J.P.Nagar 2nd Phase,_x000a_Bengaluru City,_x000a_Karnataka-560078"/>
    <s v="12.9163635,77.5902506"/>
  </r>
  <r>
    <n v="275"/>
    <x v="2"/>
    <s v="Attack"/>
    <n v="2019"/>
    <s v="08/09/2019 2:10PM"/>
    <s v="Near House No 371,_x000a_2nd Cross, 8th Main,_x000a_Vivekananda Vasathi_x000a_Sankirna, J.P.Nagar 2nd_x000a_Phase, Bengaluru City,_x000a_Karnataka-560078"/>
    <s v="12.9083908,77.5925425"/>
  </r>
  <r>
    <n v="276"/>
    <x v="2"/>
    <s v="Attack"/>
    <n v="2019"/>
    <s v="30/09/2019 9:15PM"/>
    <s v="No.130, NEW NO.7,_x000a_8TH CROSS,, j p nagar 2nd_x000a_phase, Bengaluru City,_x000a_Karnataka-560078"/>
    <s v="12.911398,77.5764744"/>
  </r>
  <r>
    <n v="277"/>
    <x v="2"/>
    <s v="Attack"/>
    <n v="2019"/>
    <s v="22/10/2019 9:20PM"/>
    <s v="No.48/4B, 14th CROSS,_x000a_17th MAIN ROAD,,_x000a_SARAKKI AGRAHARA, J P_x000a_NAGAR 2ND PHASE,_x000a_Bengaluru City,_x000a_Karnataka"/>
    <s v="12.8095916,77.2936558"/>
  </r>
  <r>
    <n v="278"/>
    <x v="2"/>
    <s v="Attack"/>
    <n v="2019"/>
    <s v="27/10/2019 10:00PM"/>
    <s v="NGR Kalyana Mantapa,_x000a_Bannerughatta Road,_x000a_J.P.Nagar 3rd Phase,Bengaluru City,_x000a_Karnataka-560078"/>
    <s v="12.9093122,77.5977983"/>
  </r>
  <r>
    <n v="279"/>
    <x v="2"/>
    <s v="Attack"/>
    <n v="2019"/>
    <s v="12/11/2019 11:10PM"/>
    <s v="NO 707 4TH FLOOR_x000a_25TH Block, Behind_x000a_Vasanthamma, House,_x000a_vivekananda vaasathi_x000a_sankirna JP Nagar 2nd,_x000a_Bengaluru City,_x000a_Karnataka-560078"/>
    <s v="12.9070454,77.5904311"/>
  </r>
  <r>
    <n v="280"/>
    <x v="2"/>
    <s v="Attack"/>
    <n v="2019"/>
    <s v="20/11/2018 11:10PM"/>
    <s v="Anjaneya Temple_x000a_Choultry, J.P.Nagar 1st_x000a_Phase, Bengaluru City,_x000a_Karnataka-560078"/>
    <s v="12.9093151,77.5731743"/>
  </r>
  <r>
    <n v="281"/>
    <x v="2"/>
    <s v="Attack"/>
    <n v="2019"/>
    <s v="14/12/2019 5:30AM"/>
    <s v="Mariyamma Temple,_x000a_Ragigudfd slum, J.P.Nagar_x000a_2nd Phase, Bengaluru City, Karnataka-560078"/>
    <s v="12.9117027,77.591605"/>
  </r>
  <r>
    <n v="282"/>
    <x v="2"/>
    <s v="Attack"/>
    <n v="2019"/>
    <s v="15/12/2019 6:00PM"/>
    <s v="V.E.T. Ground,,_x000a_J.P.Nagar 2nd Phase,_x000a_Bengaluru City,_x000a_Karnataka"/>
    <s v="12.9088289,77.590309"/>
  </r>
  <r>
    <n v="283"/>
    <x v="3"/>
    <s v="Attack"/>
    <n v="2015"/>
    <s v="05/01/2015_x000a_ 18-30hrs"/>
    <s v="No-598,17th mani, 10th cross, Padmanabha nagara, Bengaluru"/>
    <s v=" 12°54'55.88&quot;N  77°33'16.70&quot;E,"/>
  </r>
  <r>
    <n v="284"/>
    <x v="3"/>
    <s v="Attack"/>
    <n v="2015"/>
    <s v="09-02-2015           12-00hrs"/>
    <s v=" Sridevi Infrastructur,No.356, 9th Main, 24th Cross, Banashankari 2nd Stage,, Bengaluru City,"/>
    <s v="12°55'24.84&quot;N  77°34'12.01&quot;E,"/>
  </r>
  <r>
    <n v="285"/>
    <x v="3"/>
    <s v="Attack"/>
    <n v="2015"/>
    <s v="23-02-2015   _x000a_16-00 Hrs"/>
    <s v="No, 2427, 22th Cross,8th Main,, Banashanakri 2nd stage,, Bengaluru City,"/>
    <s v="12°55'38.84&quot;N  77°34'7.30&quot;E,.. "/>
  </r>
  <r>
    <n v="286"/>
    <x v="3"/>
    <s v="Attack"/>
    <n v="2015"/>
    <s v="01-03-2015_x000a_ 01-00 hrs"/>
    <s v="Bhavani Nagar, Banashankari 2nd Stage, Bengaluru City, "/>
    <s v="12°55'1.92&quot;N  77°33'57.30&quot;E"/>
  </r>
  <r>
    <n v="287"/>
    <x v="3"/>
    <s v="Attack"/>
    <n v="2015"/>
    <s v="05/03/201_x000a_13-00hrs"/>
    <s v="No, 28/35, 18th Main, Padmanabhanagar, Banashankari 2nd Stage, Bengaluru City,"/>
    <s v=" 12°54'55.88&quot;N  77°33'16.70&quot;E,"/>
  </r>
  <r>
    <n v="288"/>
    <x v="3"/>
    <s v="Attack"/>
    <n v="2015"/>
    <s v="30-03-2015_x000a_09-30hrs"/>
    <s v="Near Hunsemar, Ayyapap swami Temple,, Kaverin Nagar  BSK 2nd Stage, Bengaluru City"/>
    <s v="  12°55'10.75&quot;N  77°34'26.57&quot;E"/>
  </r>
  <r>
    <n v="289"/>
    <x v="3"/>
    <s v="Attack"/>
    <n v="2015"/>
    <s v="19/04/201_x000a__x000a_21-00_x000a_"/>
    <s v="Kadirenahalli Park ground, Banashanakri 2nd Stage, Bengaluru City"/>
    <s v=" 12°55'5.33&quot;N  77°33'52.42&quot;E"/>
  </r>
  <r>
    <n v="290"/>
    <x v="3"/>
    <s v="Attack"/>
    <n v="2015"/>
    <s v="19-04-2015_x000a__x000a_21-30"/>
    <s v="KADIRENAHALLI PARK GROUND, BANSHANKARI 2ND STAGE, Bengaluru City, "/>
    <s v="12.55'5.33''N   77.33'52.42'' E,,. "/>
  </r>
  <r>
    <n v="291"/>
    <x v="3"/>
    <s v="Attack"/>
    <n v="2015"/>
    <s v="12-05-2015_x000a__x000a_23-00_x000a_"/>
    <s v="NO-10, 5TH CROSS, 5TH MAIN, KADARENAHALLI, BANASHANKARI 2ND STAGE, Bengaluru City, "/>
    <s v=" 12°54'49.27&quot;N     77°33'51.52&quot;E,."/>
  </r>
  <r>
    <n v="292"/>
    <x v="3"/>
    <s v="Attack"/>
    <n v="2015"/>
    <s v="05-06-2015_x000a__x000a_15-00"/>
    <s v="20th Bus depo banshankari bus stand, Banashanakri 2nd Stage, Bengaluru City, "/>
    <s v="12°55'3.36&quot;N  77°34'22.32&quot;E"/>
  </r>
  <r>
    <n v="293"/>
    <x v="3"/>
    <s v="Attack"/>
    <n v="2015"/>
    <s v="15-06-2015_x000a__x000a_09-30"/>
    <s v="Near Hindu Neela Electricals office, Kadirehalli, BSK 2nd Stage, Bengaluru"/>
    <s v="12°54'55.88&quot;N  77°33'45.57&quot;E"/>
  </r>
  <r>
    <n v="294"/>
    <x v="3"/>
    <s v="Attack"/>
    <n v="2015"/>
    <s v="23-07-2015_x000a__x000a_22-45_x000a__x000a_"/>
    <s v="Ayyappa Swamy Temple, Kaveri Nagar, BSK 2nd Stage, Bengaluru City"/>
    <s v=" 12°55'6.80&quot;N, 77°34'21.02&quot;E"/>
  </r>
  <r>
    <n v="295"/>
    <x v="3"/>
    <s v="Attack"/>
    <n v="2015"/>
    <s v="07-08-2015_x000a__x000a_15-00"/>
    <s v="Near B.N.M College, Banashanakri 2nd Stage, Bengaluru City, "/>
    <s v="12°55'30.48&quot;N  77°33'53.04&quot;E"/>
  </r>
  <r>
    <n v="296"/>
    <x v="3"/>
    <s v="Attack"/>
    <n v="2015"/>
    <s v="19-08-2015_x000a__x000a_12-45"/>
    <s v="1st Main, R.K Layout, Padmanabhangar, Banashankari 2nd Stage, Bengaluru City,"/>
    <s v=" 12°55'5.98&quot;N   77°33'42.01&quot;E"/>
  </r>
  <r>
    <n v="297"/>
    <x v="3"/>
    <s v="Attack"/>
    <n v="2015"/>
    <s v="29-08-2015_x000a__x000a_21-00"/>
    <s v="In Front of Ho No-2879, 14TH A CROSS, 14TH MAIN, BANSHANKARI  2ND STAGE, Bengaluru City, "/>
    <s v=" 12°55'45.82&quot;N     77°34'10.36&quot;E"/>
  </r>
  <r>
    <n v="298"/>
    <x v="3"/>
    <s v="Attack"/>
    <n v="2015"/>
    <s v="29-08-2015_x000a__x000a_21-15"/>
    <s v="14TH CROSS, BANSHANKARI  2ND STAGE, Bengaluru City, "/>
    <s v="12°55'45.82&quot;N      77°34'10.36&quot;E"/>
  </r>
  <r>
    <n v="299"/>
    <x v="3"/>
    <s v="Attack"/>
    <n v="2015"/>
    <s v="31-08-2015_x000a__x000a_20-00"/>
    <s v="Opp of  KADARENAHALLI PARK, BANSHANKARI  2ND STAGE, Bengaluru City, "/>
    <s v=" 12°55'10.97&quot;N      77°33'46.94&quot;E"/>
  </r>
  <r>
    <n v="300"/>
    <x v="3"/>
    <s v="Attack"/>
    <n v="2015"/>
    <s v="01-09-2015_x000a__x000a_18-15"/>
    <s v="ANAND TIMBER ROAD, NEAR AYYAPPA SWAMI TEMPLE, BANSHANKARI  2NDSTAGE, Bengaluru City, "/>
    <s v="  12°55'21.12&quot;N     77°34'25.01&quot;E"/>
  </r>
  <r>
    <n v="301"/>
    <x v="3"/>
    <s v="Attack"/>
    <n v="2015"/>
    <s v="16-10-2015_x000a__x000a_11-45_x000a__x000a_"/>
    <s v=")14th Main, Padmanabha Nagar, Banashankari 2nd Stage, Bengaluru City"/>
    <s v="  12°54'49.09&quot;N  77°33'18.54&quot;E"/>
  </r>
  <r>
    <n v="302"/>
    <x v="3"/>
    <s v="Attack"/>
    <n v="2015"/>
    <s v="12-11-2015_x000a__x000a_01-30"/>
    <s v="NO-3578, 6TH CROSS, 9TH MAIN , CAUVERY NAGAR,, BANSHANKARI  2ND STAGE, Bengaluru "/>
    <s v="12°55'22.65&quot;N   77°34'12.30&quot;E"/>
  </r>
  <r>
    <n v="303"/>
    <x v="3"/>
    <s v="Attack"/>
    <n v="2015"/>
    <s v="14-12-2015_x000a__x000a_18-30"/>
    <s v="No 419, Kaverinagar 3rd cross, Banshankari 2nd stage, Bengaluru City, "/>
    <s v=" 12°55'15.42&quot;N   77°34'26.01&quot;E"/>
  </r>
  <r>
    <n v="304"/>
    <x v="3"/>
    <s v="Attack"/>
    <n v="2015"/>
    <s v="31-12-2015_x000a__x000a_18-15"/>
    <s v="KIMS HOSTEL, BANSHANKARI  2ND STAGE, Bengaluru City, "/>
    <s v="12°55'36.30&quot;N    77°33'48.98&quot;,.. "/>
  </r>
  <r>
    <n v="305"/>
    <x v="3"/>
    <s v="Attack"/>
    <n v="2016"/>
    <s v="08-02-2016_x000a__x000a_22-45"/>
    <s v="Near Sappalamma Tampale, Kadirenahalli village, Bengaluru City, Karnataka-560070"/>
    <s v=" 12°54'55.52&quot;N    77°33'43.22&quot;E"/>
  </r>
  <r>
    <n v="306"/>
    <x v="3"/>
    <s v="Attack"/>
    <n v="2016"/>
    <s v="10-02-2016_x000a__x000a_23-30"/>
    <s v="Ambedkar Stachu Opp Road,, Yarabanagara,  Banashankari 2nd Stage, Bengaluru City, Karnataka-560070"/>
    <s v=" 12°55'22.65&quot;N 77°34'12.30&quot;E"/>
  </r>
  <r>
    <n v="307"/>
    <x v="3"/>
    <s v="Attack"/>
    <n v="2016"/>
    <s v="02-03-2016_x000a__x000a_13-00"/>
    <s v=")No  359, 8th main 7th Block 4th phase, Banshankari 3rd Block, Bengaluru City, "/>
    <s v="12°55'19.66&quot;N  77°33'16.92&quot;E,"/>
  </r>
  <r>
    <n v="308"/>
    <x v="3"/>
    <s v="Attack"/>
    <n v="2016"/>
    <s v="12-03-2016_x000a__x000a_17-00"/>
    <s v="NO 208 VISHNU ROAD KADIRENAHALLI, BANSHANKARI 2ND STAGE, Bengaluru City, Karnataka"/>
    <s v="12°54'55.17&quot;N  77°33'49.18&quot;E,*. "/>
  </r>
  <r>
    <n v="309"/>
    <x v="3"/>
    <s v="Attack"/>
    <n v="2016"/>
    <s v="17-03-2016_x000a__x000a_00-15"/>
    <s v="Sri Krishna Mohan mens PG, 21st Main Road, Opp, Coffe Day BSK 2nd Stage, Bengaluru City"/>
    <s v=" 12°55'24.79&quot;N  77°33'48.15&quot;E,"/>
  </r>
  <r>
    <n v="310"/>
    <x v="3"/>
    <s v="Attack"/>
    <n v="2016"/>
    <s v="17-03-2016_x000a__x000a_00-30"/>
    <s v=" 21st Main Road,Opp Cofee Day, Banashankari 2nd stage, Bengaluru City, "/>
    <s v=" 12°55'24.79&quot;N  77°33'48.15&quot;E"/>
  </r>
  <r>
    <n v="311"/>
    <x v="3"/>
    <s v="Attack"/>
    <n v="2016"/>
    <s v="03-04-2016_x000a__x000a_21-15"/>
    <s v="Near DVG Park, Banashankari 2nd Stage,, Bengaluru City, "/>
    <m/>
  </r>
  <r>
    <n v="312"/>
    <x v="3"/>
    <s v="Attack"/>
    <n v="2016"/>
    <s v="13-07-2016_x000a__x000a_22-30"/>
    <s v="Manjunatha Bar &amp; Restaurant, Yediyuru Bangalore, Bengaluru City, "/>
    <s v=" 12°55'49.78&quot;N    77°34'25.16&quot;E"/>
  </r>
  <r>
    <n v="313"/>
    <x v="3"/>
    <s v="Attack"/>
    <n v="2016"/>
    <s v="09-05-2018_x000a__x000a_16-00"/>
    <s v="151 Kadirenahalli New Colony, Banashankari 2nd stage, Bengaluru City"/>
    <s v=" 12°54'57.84&quot;N 77°33'48.96&quot;E"/>
  </r>
  <r>
    <n v="314"/>
    <x v="3"/>
    <s v="Attack"/>
    <n v="2016"/>
    <s v="11-04-2016_x000a_15-00_x000a_"/>
    <s v="Kadamba Bar andRestorent, 27th Cross,, Banshankari 2nd Stage, Bengaluru City, "/>
    <s v=" 12°55'4.22&quot;N  77°34'7.05&quot;E"/>
  </r>
  <r>
    <n v="315"/>
    <x v="3"/>
    <s v="Attack"/>
    <n v="2016"/>
    <s v="15-04-2016_x000a__x000a_11-30"/>
    <s v=" Near Mahadheshwar  Takisa,, kadirenhalli, BSK 2nd Stage, Bengaluru City"/>
    <s v=" 12°54'55.88&quot;N  77°33'45.57&quot;E"/>
  </r>
  <r>
    <n v="316"/>
    <x v="3"/>
    <s v="Attack"/>
    <n v="2016"/>
    <s v="02-05-2016_x000a__x000a_13-00_x000a__x000a_"/>
    <s v="NEAR AK COLONY PARK, JAYANAGARA 7TH BLOCK WEST, Bengaluru City"/>
    <s v=" 12°55'50.66&quot;N   77°34'35.36&quot;E"/>
  </r>
  <r>
    <n v="317"/>
    <x v="3"/>
    <s v="Attack"/>
    <n v="2016"/>
    <s v="04-05-2016_x000a__x000a_23-30"/>
    <s v="No-3585, 5th Cross,, Kaveri nagar BSK 2nd Stage, Bengaluru City, "/>
    <s v=".12°55'13.52&quot;N  77°34'15.72&quot;E"/>
  </r>
  <r>
    <n v="318"/>
    <x v="3"/>
    <s v="Attack"/>
    <n v="2016"/>
    <s v="06-05-2016_x000a__x000a_15-00"/>
    <s v="No.13, 9th Main,, BSK 2nd Stage, Bengaluru City, "/>
    <s v=" 12°55'4.22&quot;N  77°34'7.05&quot;E"/>
  </r>
  <r>
    <n v="319"/>
    <x v="3"/>
    <s v="Attack"/>
    <n v="2016"/>
    <s v="09-05-2016_x000a__x000a_22-40"/>
    <s v="No-319, 10th Cross, 7th Main, Cauvery nagara Banashankari 2nd Stage, Bengaluru City"/>
    <s v=" 12°55'11.34&quot;N   77°34'8.58&quot;E"/>
  </r>
  <r>
    <n v="320"/>
    <x v="3"/>
    <s v="Attack"/>
    <n v="2016"/>
    <s v="13-05-2016_x000a__x000a_00-10"/>
    <s v="No-330, 5th Cross, 7thMain, Cauvery Nagar, Banashankari 2nd Stage, Bengaluru City,  "/>
    <s v="12°55'12.30&quot;              77°34'11.11&quot;E"/>
  </r>
  <r>
    <n v="321"/>
    <x v="3"/>
    <s v="Attack"/>
    <n v="2016"/>
    <s v="28-05-2016_x000a__x000a_03-300"/>
    <s v=" Teachers Colony, 4th Cross, Banashankari 2nd stage, Bengaluru City, "/>
    <s v=" 12°54'55.44&quot;N    77°34'5.29&quot;E"/>
  </r>
  <r>
    <n v="322"/>
    <x v="3"/>
    <s v="Attack"/>
    <n v="2016"/>
    <s v="04-06-2016_x000a__x000a_13-45"/>
    <s v="Near S.L.V Swadhist Hotel, BSK 2nd Stage, Bengaluru City,"/>
    <s v=" 12°55'24.79&quot;N  77°33'48.15&quot;E,"/>
  </r>
  <r>
    <n v="323"/>
    <x v="3"/>
    <s v="Attack"/>
    <n v="2016"/>
    <s v="15-06-2016_x000a__x000a_14-00_x000a_"/>
    <s v="No. 392, 7th Cross, Bhavani Nagar, Banashankari 2nd Stage, Bengaluru City"/>
    <s v="12°55'12.30&quot; 77°34'11.11"/>
  </r>
  <r>
    <n v="324"/>
    <x v="3"/>
    <s v="Attack"/>
    <n v="2016"/>
    <s v="18-06-2016_x000a__x000a_15-00"/>
    <s v="No-82, 17 cross, Padmanabhanagar, Banashanakri 2nd Stage, Bengaluru City, "/>
    <s v="12°55'3.06&quot;N  77°33'12.19&quot;E"/>
  </r>
  <r>
    <n v="325"/>
    <x v="3"/>
    <s v="Attack"/>
    <n v="2016"/>
    <s v="24-06-2016_x000a__x000a_15-00"/>
    <s v="No. 16, 16th Main, 4th Cross,, Padmanabha Nagar, Balaji Layout, Bengaluru City"/>
    <s v=" 12°54'57.02&quot;N  77°33'24.81&quot;E,"/>
  </r>
  <r>
    <n v="326"/>
    <x v="3"/>
    <s v="Attack"/>
    <n v="2016"/>
    <s v="12-07-2016_x000a__x000a_07-30"/>
    <s v="7th Main, Kaveeri Nagar, BSK 2nd Stage, Bengaluru City"/>
    <s v=" 12°55'12.00&quot;N 77°34'18.51&quot;E"/>
  </r>
  <r>
    <n v="327"/>
    <x v="3"/>
    <s v="Attack"/>
    <n v="2016"/>
    <s v="13-07-2016_x000a__x000a_04-30"/>
    <s v="Manjunatha Bar &amp; Restaurant, Yediyuru Bangalore, Bengaluru City"/>
    <s v=" 12°55'49.78&quot;N    77°34'25.16&quot;E"/>
  </r>
  <r>
    <n v="328"/>
    <x v="3"/>
    <s v="Attack"/>
    <n v="2016"/>
    <s v="15-07-2016_x000a__x000a_18-30"/>
    <s v="Lakshmi Bar &amp; Restarent, Banshankari 2nd stage, Bengaluru City"/>
    <s v=" 12°55'30.48&quot;N  77°33'53.04&quot;E"/>
  </r>
  <r>
    <n v="329"/>
    <x v="3"/>
    <s v="Attack"/>
    <n v="2016"/>
    <s v="17-07-2016_x000a__x000a_11-00"/>
    <s v="Lakshmi Bar &amp; Restorent, 24th Cross, BSK 2nd Stage, Bengaluru City, "/>
    <s v="12°55'30.48&quot;N  77°33'53.04&quot;E"/>
  </r>
  <r>
    <n v="330"/>
    <x v="3"/>
    <s v="Attack"/>
    <n v="2016"/>
    <s v="17-07-2016_x000a__x000a_15-00"/>
    <s v="24th Cross, Near Bata Shoroom, BSK 2nd Stage, Bengaluru City,"/>
    <s v="12°55'3.64&quot;N  77°33'49.98&quot;E"/>
  </r>
  <r>
    <n v="331"/>
    <x v="3"/>
    <s v="Attack"/>
    <n v="2016"/>
    <s v="01-09-2016_x000a__x000a_19-00_x000a_"/>
    <s v="Near D.G Petrol Bunk. Ring Road, BSK 2nd Stage, Bengaluru City, "/>
    <s v="12°54'49.09&quot;N  77°33'18.54&quot;E"/>
  </r>
  <r>
    <n v="332"/>
    <x v="3"/>
    <s v="Attack"/>
    <n v="2016"/>
    <s v="16-09-2016_x000a__x000a_16-00_x000a__x000a_"/>
    <s v="Kanakapur Main Road, Yadiyuru, Bengaluru City, "/>
    <s v="12°55'49.78&quot;N    77°34'25.16&quot;E,"/>
  </r>
  <r>
    <n v="333"/>
    <x v="3"/>
    <s v="Attack"/>
    <n v="2016"/>
    <s v="21-09-2016_x000a__x000a_11-00"/>
    <s v="No 27, 80 Feet Road Padhmanabhanagar, Banshankari 2nd stage, Bengaluru City,"/>
    <s v=" 12°54'55.35&quot;N   77°33'24.27&quot;E"/>
  </r>
  <r>
    <n v="334"/>
    <x v="3"/>
    <s v="Attack"/>
    <n v="2016"/>
    <s v="22-09-2016_x000a__x000a_16-00"/>
    <s v="No. 27, Pamdanabha Nagar, BSK 2nd Stage, Bengaluru City,"/>
    <s v=" 12°54'55.35&quot;N   77°33'24.27&quot;E,*. "/>
  </r>
  <r>
    <n v="335"/>
    <x v="3"/>
    <s v="Attack"/>
    <n v="2016"/>
    <s v="06-10-2016_x000a__x000a__x000a_11-00_x000a_"/>
    <s v="No 44 8th main kadhrappa vatara Kadirenahalli, Banshankari 2nd stage, Bengaluru City, "/>
    <s v=" 12°54'55.52&quot;N    77°33'43.22&quot;E,"/>
  </r>
  <r>
    <n v="336"/>
    <x v="3"/>
    <s v="Attack"/>
    <n v="2016"/>
    <s v="11-10-2016_x000a__x000a_14-30"/>
    <s v=" No. 76, 1st Cross, 4th Main, Kadirenahalli, BSk 2nd Stage, Bengaluru City"/>
    <s v=" 12°54'55.52&quot;N    77°33'43.22&quot;E,"/>
  </r>
  <r>
    <n v="337"/>
    <x v="3"/>
    <s v="Attack"/>
    <n v="2016"/>
    <s v="08-12-2016_x000a__x000a_20-0-20"/>
    <s v=" No, 135, 8th Cross, 1st Main,, C.T Bed, BSK 3rd Stage, Bengaluru City"/>
    <s v="12°55'40.70&quot;N  77°34'11.52&quot;E"/>
  </r>
  <r>
    <n v="338"/>
    <x v="3"/>
    <s v="Attack"/>
    <n v="2016"/>
    <s v="22-12-2016_x000a__x000a_12-00"/>
    <s v="No 112  Anada Timbar Road Kaverinagar, Banashankari 2nd Stage, Bengaluru City, "/>
    <s v=" 12°55'10.75&quot;N  77°34'26.57&quot;E"/>
  </r>
  <r>
    <n v="339"/>
    <x v="3"/>
    <s v="Attack"/>
    <n v="2017"/>
    <s v="05-03-2017_x000a__x000a_15-00"/>
    <s v=" Near Bilal Masidhi, Yarabaha Nagar, BSK 2nd Stage, Bengaluru City"/>
    <s v="12°55'0.46&quot;N   77°34'3.86&quot;.,"/>
  </r>
  <r>
    <n v="340"/>
    <x v="3"/>
    <s v="Attack"/>
    <n v="2017"/>
    <s v="01-04-2017_x000a__x000a_13-00"/>
    <s v="Shastrinagar, Thyagarajnagar, Banshankari, Bengaluru City, "/>
    <s v=" 12.931114  77.572438"/>
  </r>
  <r>
    <n v="341"/>
    <x v="3"/>
    <s v="Attack"/>
    <n v="2017"/>
    <s v="06-05-2016_x000a__x000a_15-00_x000a__x000a_"/>
    <s v="No.13, 9th Main,, BSK 2nd Stage, Bengaluru City, "/>
    <s v="12°55'4.22&quot;N  77°34'7.05&quot;E"/>
  </r>
  <r>
    <n v="342"/>
    <x v="3"/>
    <s v="Attack"/>
    <n v="2017"/>
    <s v="01-05-2017_x000a__x000a_16-00"/>
    <s v=" NEAR POORNACHANDR SCHOOL  TEACHERS COLONY, BSK 2ND STAGE, Bengaluru City, "/>
    <s v=" 12.915070    77.568060"/>
  </r>
  <r>
    <n v="343"/>
    <x v="3"/>
    <s v="Attack"/>
    <n v="2017"/>
    <s v="18-06-2017_x000a__x000a_22-30"/>
    <s v="Monotyepe Bus Stop, Bsk 2nd Stage, Bengaluru City, "/>
    <s v=".12°54'57.31&quot;N 77°33'51.78&quot;E,"/>
  </r>
  <r>
    <n v="344"/>
    <x v="3"/>
    <s v="Attack"/>
    <n v="2017"/>
    <s v="24-06-2017_x000a__x000a__x000a_19-30_x000a_"/>
    <s v=" 199/176   Ground Floor, Shabina Manjill,Behind, Kubha Masjid,Near Mariyamma Temple, Yarabnagar, Bengaluru City, "/>
    <s v="12°55'0.46&quot;N   77°34'3.86&quot;.,"/>
  </r>
  <r>
    <n v="345"/>
    <x v="3"/>
    <s v="Attack"/>
    <n v="2017"/>
    <s v="08-07-2017_x000a__x000a_22-15"/>
    <s v="No 437 Flat No 202 6th Cross, Jayanagar 7th Block west, Bengaluru City, "/>
    <s v="12°55'59. 36&quot;N     77°34'10.90&quot;E"/>
  </r>
  <r>
    <n v="346"/>
    <x v="3"/>
    <s v="Attack"/>
    <n v="2017"/>
    <s v="09-07-2017_x000a__x000a_01-15"/>
    <s v="No 437 6th Cross 7th Block, Jayanagar West, Bengaluru City, "/>
    <s v="12°55'59. 36&quot;N     77°34'10.90&quot;E"/>
  </r>
  <r>
    <n v="347"/>
    <x v="3"/>
    <s v="Attack"/>
    <n v="2017"/>
    <s v="19-07-2017_x000a__x000a_13-00"/>
    <s v="Infront of #415,10main, Yarab nagara, BSK 2nd stage, Bengaluru City, "/>
    <s v=" 12°55'22.65&quot;N 77°34'12.30&quot;E"/>
  </r>
  <r>
    <n v="348"/>
    <x v="3"/>
    <s v="Attack"/>
    <n v="2017"/>
    <s v="19-07-2017_x000a__x000a_14-00_x000a_"/>
    <s v="In front of # 428, 10 Cross, Yarab Nagar, 2 Stage, Banashankari, Bengaluru City,"/>
    <s v=" 12°55'22.65&quot;N 77°34'12.30&quot;E"/>
  </r>
  <r>
    <n v="349"/>
    <x v="3"/>
    <s v="Attack"/>
    <n v="2017"/>
    <s v="21-07-2017-_x000a__x000a_18-00"/>
    <s v="14 Cross, shasthri Nagar, Thyagaraj Nagar, Bengaluru City"/>
    <s v=" 12°54'55.88&quot;N 77°33'45.57&quot;E,"/>
  </r>
  <r>
    <n v="350"/>
    <x v="3"/>
    <s v="Attack"/>
    <n v="2017"/>
    <s v="28-07-2017_x000a__x000a_21-00"/>
    <s v="2nd Main Road, Shri Shanimahatma Temple Oppsite,, Tyagarajanagara, Bengaluru City"/>
    <s v=" 12°55'21.52&quot;N  77°34'2.75&quot;E"/>
  </r>
  <r>
    <n v="351"/>
    <x v="3"/>
    <s v="Attack"/>
    <n v="2017"/>
    <s v="31-07-2017_x000a__x000a_19-30"/>
    <s v="#941, 21st main,21st cross, Near BDA complex, BSK 2nd stage, Bengaluru City,"/>
    <s v="12.909288, 77.645849"/>
  </r>
  <r>
    <n v="352"/>
    <x v="3"/>
    <s v="Attack"/>
    <n v="2017"/>
    <s v="31-07-2017_x000a__x000a_20-20"/>
    <s v="No 116 5th main 4th Cross 1st stage, HBCS Layout Padmanabhanagar, Bengaluru City, "/>
    <s v="12.934824, 77.565570,"/>
  </r>
  <r>
    <n v="353"/>
    <x v="3"/>
    <s v="Attack"/>
    <n v="2017"/>
    <s v="01-08-2017_x000a__x000a_10-00_x000a__x000a__x000a__x000a_"/>
    <s v="# 116, 4 Cross, 5 Main, Padmanabha Nagar, 2 stage, Banashanakri, Bengaluru City"/>
    <s v="12°54'56.05&quot;N 77°33'24.38&quot;E"/>
  </r>
  <r>
    <n v="354"/>
    <x v="3"/>
    <s v="Attack"/>
    <n v="2017"/>
    <s v="01-08-2017_x000a__x000a_14-30"/>
    <s v="Near Holy sent School Ground, kanakapura road, Yediyur, 7 block, Jayanar, Bengaluru City, "/>
    <s v=" 12°55'34.88&quot;N 77°34'36.95&quot;E"/>
  </r>
  <r>
    <n v="355"/>
    <x v="3"/>
    <s v="Attack"/>
    <n v="2017"/>
    <s v="07-08-2017_x000a__x000a_12-00"/>
    <s v=" No Thyagarajnagar Bus Stop, Tyagaraja nagara main road, Bengaluru City, "/>
    <s v="12.932416    77.567696"/>
  </r>
  <r>
    <n v="356"/>
    <x v="3"/>
    <s v="Attack"/>
    <n v="2017"/>
    <s v="07-08-2017_x000a__x000a_12-30_x000a_"/>
    <s v=" No 59 Syndicate Bank colony 7th main, Banshankari, Bengaluru City,"/>
    <s v=" 12.921254   77.555590"/>
  </r>
  <r>
    <n v="357"/>
    <x v="3"/>
    <s v="Attack"/>
    <n v="2017"/>
    <s v="07-08-2017_x000a__x000a_19-00"/>
    <s v="Thyagarajnagar Police Qutres, Banashankari, Bengaluru City"/>
    <s v=" 12°55'31.55&quot;N 77°33'39.11&quot;E,"/>
  </r>
  <r>
    <n v="358"/>
    <x v="3"/>
    <s v="Attack"/>
    <n v="2017"/>
    <s v="09-08-2017_x000a__x000a_22-30"/>
    <s v="No-644, 18th Main,, BSK 2nd Stage, Bengaluru City, "/>
    <s v="12°55'21.52&quot;N  77°34'2.75&quot;E"/>
  </r>
  <r>
    <n v="359"/>
    <x v="3"/>
    <s v="Attack"/>
    <n v="2017"/>
    <s v="16-08-2017_x000a__x000a_6-30"/>
    <s v="No Ganeshmandira Road Venkateshwar prvision Store, T R nagar, Bengaluru City"/>
    <s v=" 12°55'21.52&quot;N  77°34'2.75&quot;E"/>
  </r>
  <r>
    <n v="360"/>
    <x v="3"/>
    <s v="Attack"/>
    <n v="2017"/>
    <s v="21-08-2017_x000a__x000a_13-00"/>
    <s v="In front of house No 316, 8 th Cross, Yarab Nagar, 2 Stage, Banashakari, Bengaluru City"/>
    <s v=" 12°55'22.65&quot;N 77°34'12.30&quot;E"/>
  </r>
  <r>
    <n v="361"/>
    <x v="3"/>
    <s v="Attack"/>
    <n v="2017"/>
    <s v="23-08-2017_x000a__x000a_9-10_x000a__x000a_"/>
    <s v="In front of house No 934, 1 Cross, 7 Main, cauvery Nagar, 2 Stage, Banashanaki, Bengaluru City, "/>
    <s v="12°55'39.46&quot;N 77°34'13.94&quot;E,"/>
  </r>
  <r>
    <n v="362"/>
    <x v="3"/>
    <s v="Attack"/>
    <n v="2017"/>
    <s v="26-08-2017_x000a__x000a_20-00"/>
    <s v="N. R Ramesh Houes Jayangar 7th Block, Bengaluru City, "/>
    <s v="12.923069  72.7574224,"/>
  </r>
  <r>
    <n v="363"/>
    <x v="3"/>
    <s v="Attack"/>
    <n v="2017"/>
    <s v="07-09-2017_x000a__x000a_10-10"/>
    <s v="Near Banashanakri Bus Stop, 2 Stage, Banashakari, Bengaluru City, "/>
    <s v=" 12°55'2.67&quot;N 77°34'23.02&quot;E,"/>
  </r>
  <r>
    <n v="364"/>
    <x v="3"/>
    <s v="Attack"/>
    <n v="2017"/>
    <s v="11-09-2017_x000a__x000a_17-00"/>
    <s v=" No:742, 13 Cross, 7 Block,, Jayanagar, Bengaluru City"/>
    <s v="12°55'34.88&quot;N 77°34'36.95&quot;E,"/>
  </r>
  <r>
    <n v="365"/>
    <x v="3"/>
    <s v="Attack"/>
    <n v="2017"/>
    <s v="22-09-2017_x000a__x000a_12-30"/>
    <s v="Near Hotel, Hunasemara Bus Stop, 2 Stage, Banashakari, Bengaluru City,  "/>
    <s v="12°55'39.46&quot;N 77°34'13.94&quot;E,"/>
  </r>
  <r>
    <n v="366"/>
    <x v="3"/>
    <s v="Attack"/>
    <n v="2017"/>
    <s v="18-11-2017_x000a__x000a_16-05"/>
    <s v="#NA, Micromind information system, K R road, Bengaluru City"/>
    <s v="(12°55'18.20&quot;N   77°34'24.78&quot;E"/>
  </r>
  <r>
    <n v="367"/>
    <x v="3"/>
    <s v="Attack"/>
    <n v="2017"/>
    <s v="20-11-2017_x000a__x000a_12-30"/>
    <s v="In Front of # 203, 4 Cross, 6 Main, Bhavani Nagar, 2 stage, Banashankari, Bengaluru City"/>
    <s v=". 12°54'55.98&quot;N  77°33'57.88&quot;E"/>
  </r>
  <r>
    <n v="368"/>
    <x v="3"/>
    <s v="Attack"/>
    <n v="2017"/>
    <s v="28-11-2017_x000a__x000a_22-00"/>
    <s v="NO 12/A, A T Street Yadiyuru, Jayanagar 6th Block, Bengaluru City"/>
    <s v=" "/>
  </r>
  <r>
    <n v="369"/>
    <x v="3"/>
    <s v="Attack"/>
    <n v="2017"/>
    <s v="12-12-2017_x000a__x000a_22-30_x000a_"/>
    <s v="Near Carmel School Foot path,, Puttalingaiah Road, Padmanabha Nagar, Bengaluru City, "/>
    <s v="12°55'8.38&quot;N 77°33'24.37&quot;"/>
  </r>
  <r>
    <n v="370"/>
    <x v="3"/>
    <s v="Attack"/>
    <n v="2017"/>
    <s v="13-12-2017_x000a__x000a_18-15"/>
    <s v=" No:151, 100 Ft Road, Kadirenahalli New Colony, 2 Stage, Banashankari, Bengaluru City"/>
    <s v=" 12°54'57.84&quot;N 77°33'48.96&quot;E"/>
  </r>
  <r>
    <n v="371"/>
    <x v="3"/>
    <s v="Attack"/>
    <n v="2017"/>
    <s v="23-12-2017_x000a__x000a_15-00"/>
    <s v="Near Darga, Masjid road, Kaveri nagara, Bengaluru City"/>
    <s v="  12°55'10.75&quot;N  77°34'26.57&quot;E"/>
  </r>
  <r>
    <n v="372"/>
    <x v="3"/>
    <s v="Attack"/>
    <n v="2018"/>
    <s v="06-01-2018_x000a__x000a_10-15"/>
    <s v=" Nanda Comports 15th Main 18 cross Padmanabhanagar, Bengaluru City"/>
    <s v="  12°54'49.09&quot;N  77°33'18.54&quot;E"/>
  </r>
  <r>
    <n v="373"/>
    <x v="3"/>
    <s v="Attack"/>
    <n v="2018"/>
    <s v="20-02-2018_x000a__x000a_10-00"/>
    <s v="No : 530/A, 9 Cross, 7 Block, Jayanagara West, Bengaluru City, "/>
    <s v="12°55'18.20&quot;N   77°34'24.78&quot;E,"/>
  </r>
  <r>
    <n v="374"/>
    <x v="3"/>
    <s v="Attack"/>
    <n v="2018"/>
    <s v="20-02-2018_x000a__x000a_10-30"/>
    <s v="No:151, New 100 Ft Road, Kadirenahalli New Colony, 2 Stage, Banashakari, Bengaluru City"/>
    <s v="12°54'57.84&quot;N 77°33'48.96&quot;E,"/>
  </r>
  <r>
    <n v="375"/>
    <x v="3"/>
    <s v="Attack"/>
    <n v="2018"/>
    <s v="14-03-2018_x000a__x000a_21-00"/>
    <s v="No 139 Kadirenahalli New Colony, BSK 2nd Stage, Bengaluru City"/>
    <s v="12°54'57.84&quot;N 77°33'48.96&quot;E,"/>
  </r>
  <r>
    <n v="376"/>
    <x v="3"/>
    <s v="Attack"/>
    <n v="2018"/>
    <s v="17-03-2018_x000a__x000a_11-05"/>
    <s v="Micromind information system, K R Road, 2 Stage, Banashankari, Bengaluru City,"/>
    <s v="(12°55'18.20&quot;N   77°34'24.78&quot;E"/>
  </r>
  <r>
    <n v="377"/>
    <x v="3"/>
    <s v="Attack"/>
    <n v="2018"/>
    <s v="29-03-2018_x000a__x000a_11-45"/>
    <s v="No:29, 9 Main, 2 Stage, Banashakari, Bengaluru City, "/>
    <s v="12°55'28.58&quot;N 77°34'13.00&quot;E"/>
  </r>
  <r>
    <n v="378"/>
    <x v="3"/>
    <s v="Attack"/>
    <n v="2018"/>
    <s v="29-03-2018_x000a__x000a_17-30"/>
    <s v="No:501, 21 Cross, 13 Main,, 2 Stage, Banashakari, Bengaluru City, "/>
    <s v=" (12°55'29.96&quot;N 77°33'58.55&quot;E"/>
  </r>
  <r>
    <n v="379"/>
    <x v="3"/>
    <s v="Attack"/>
    <n v="2018"/>
    <s v="14-04-2018_x000a_17-00_x000a_"/>
    <s v="In Front Of No 229, 5 Cross, 5 Main, Kadirenahalli, 2 Stage, Banashankari, Bengaluru City, "/>
    <s v="12°55'2.06&quot;N 77°33'47.59&quot;E"/>
  </r>
  <r>
    <n v="380"/>
    <x v="3"/>
    <s v="Attack"/>
    <n v="2018"/>
    <s v="18-06-2016_x000a__x000a_12-45"/>
    <s v="No-82, 17 cross, Padmanabhanagar, Banashanakri 2nd Stage, Bengaluru City, "/>
    <s v="12°55'3.06&quot;N  77°33'12.19&quot;E"/>
  </r>
  <r>
    <n v="381"/>
    <x v="3"/>
    <s v="Attack"/>
    <n v="2018"/>
    <s v="30-04-2018_x000a__x000a_13-10"/>
    <s v="#116, Near Mariyamma temple, Kaveri nagara, BSK 2nd stage, Bengaluru City, "/>
    <s v="  12°55'10.75&quot;N  77°34'26.57&quot;E"/>
  </r>
  <r>
    <n v="382"/>
    <x v="3"/>
    <s v="Attack"/>
    <n v="2018"/>
    <s v="05-05-2018_x000a__x000a_10-50"/>
    <s v="No 16, Venkateshwara electronics, T Thimaiah Road, Padmanabha Nagar, Bengaluru City"/>
    <s v="12°55'8.38&quot;N 77°33'24.37"/>
  </r>
  <r>
    <n v="383"/>
    <x v="3"/>
    <s v="Attack"/>
    <n v="2018"/>
    <s v="09-05-2018_x000a__x000a_17-45"/>
    <s v="151 Kadirenahalli New Colony, Banashankari 2nd stage, Bengaluru City, "/>
    <s v="12°54'57.84&quot;N 77°33'48.96&quot;E,"/>
  </r>
  <r>
    <n v="384"/>
    <x v="3"/>
    <s v="Attack"/>
    <n v="2018"/>
    <s v="21-05-2018_x000a__x000a_10-40"/>
    <s v="#NA, Near Devagiri temple, Banashankari 2nd stage, Bengaluru City, "/>
    <s v="12.928339     77.562060,"/>
  </r>
  <r>
    <n v="385"/>
    <x v="3"/>
    <s v="Attack"/>
    <n v="2018"/>
    <s v=" 24/05/2018 _x000a__x000a_18-00"/>
    <s v="In Front Basavanagudi Women Police Station, 2 Stage, Banashankari, Bengaluru City, "/>
    <s v=" 12°55'31.55&quot;N 77°33'39.11&quot;E,"/>
  </r>
  <r>
    <n v="386"/>
    <x v="3"/>
    <s v="Attack"/>
    <n v="2018"/>
    <s v="05-06-2018_x000a__x000a_14-35"/>
    <s v="#NA, 10th cross, Kanakapura main road, Banashankari 2nd stage, Bengaluru City, "/>
    <s v="12°55'39.46&quot;N 77°34'13.94&quot;E,"/>
  </r>
  <r>
    <n v="387"/>
    <x v="3"/>
    <s v="Attack"/>
    <n v="2018"/>
    <s v="07-07-2018_x000a__x000a_13-00"/>
    <s v="13 th Cross, 7 Main, Cauvery Nagar, 2 Stage, Banashankari, Bengaluru City"/>
    <s v=" 12°55'39.46&quot;N 77°34'13.94&quot;E"/>
  </r>
  <r>
    <n v="388"/>
    <x v="3"/>
    <s v="Attack"/>
    <n v="2018"/>
    <s v="22-07-2018_x000a__x000a_18-30"/>
    <s v=" Ravi Hotel, Hunasemara Bus Stop, Near Imperial Hotel, Kanakapura Main, 2 Stage, Banashankari, Bengaluru City"/>
    <s v="12°55'39.46&quot;N 77°34'13.94&quot;E,"/>
  </r>
  <r>
    <n v="389"/>
    <x v="3"/>
    <s v="Attack"/>
    <n v="2018"/>
    <s v="26-07-2018_x000a__x000a_13-30"/>
    <s v="No 23, 3 &amp; 4 th Cross, Near Muneshwaramma Temple, Kadirena halli, 2 Stage, Banashankari, Bengaluru City, "/>
    <s v="12°54'57.84&quot;N 77°33'48.96&quot;E"/>
  </r>
  <r>
    <n v="390"/>
    <x v="3"/>
    <s v="Attack"/>
    <n v="2018"/>
    <s v="08-08-2018_x000a__x000a_17-10_x000a__x000a_"/>
    <s v="Near BDA complex Bansankari 2nd state, Bengaluru City"/>
    <s v="12.909288, 77.645849"/>
  </r>
  <r>
    <n v="391"/>
    <x v="3"/>
    <s v="Attack"/>
    <n v="2018"/>
    <s v="28-08-2018_x000a__x000a_13-30"/>
    <s v="Opp Manjushree tours &amp; Travels, Near Kadirenahalli, Bridge, 2nd Stage, Banashankari, Bengaluru City"/>
    <s v=" 12°55'2.06&quot;N 77°33'47.59&quot;E,*. "/>
  </r>
  <r>
    <n v="392"/>
    <x v="3"/>
    <s v="Attack"/>
    <n v="2018"/>
    <s v="02-09-2018_x000a__x000a_15-15"/>
    <s v="#NA, Near SLV hotel, BDA complex, Banashankari 2nd stage, Bengaluru City, "/>
    <s v="12.909288, 77.645849"/>
  </r>
  <r>
    <n v="393"/>
    <x v="3"/>
    <s v="Attack"/>
    <n v="2018"/>
    <s v="11-09-2018_x000a__x000a_12-30"/>
    <s v=" #NA, Naer Urdu school, Yarab nagara, BSK 2nd stage, Bengaluru City, "/>
    <s v="12.917950       77.559350"/>
  </r>
  <r>
    <n v="394"/>
    <x v="3"/>
    <s v="Attack"/>
    <n v="2018"/>
    <s v="15-09-2018_x000a__x000a__x000a_20-00_x000a_"/>
    <s v="NO 201 Near Govt School Samudhyabhavn Back Side, Banshankari 2nd stage, Bengaluru City,"/>
    <s v=" 12°55'22.65&quot;N 77°34'12.30&quot;E"/>
  </r>
  <r>
    <n v="395"/>
    <x v="3"/>
    <s v="Attack"/>
    <n v="2018"/>
    <s v="04-10-2018_x000a__x000a_12-30"/>
    <s v="Near Gangamma Temple, Bhavani Nagar, 6th Cross,, 2nd Main, 2nd Stage, Banashankari, Bengaluru City, "/>
    <s v=" (12°54'55.98&quot;N  77°33'57.88&quot;E)"/>
  </r>
  <r>
    <n v="396"/>
    <x v="3"/>
    <s v="Attack"/>
    <n v="2018"/>
    <s v="21-10-2018_x000a__x000a_23-15"/>
    <s v="#NA, Infront Of Annamalai hotel,, Near Bharath petrol bunk, Tyagaraja nagara, Bengaluru City, "/>
    <s v=" 13.085950     77.546810"/>
  </r>
  <r>
    <n v="397"/>
    <x v="3"/>
    <s v="Attack"/>
    <n v="2018"/>
    <s v="09-11-2018_x000a__x000a_18-30"/>
    <s v=" Opp Masque, Banashankari Barial Ground Road, Cauvery Nagar, 2nd Stage, Banashankari, Bengaluru City, "/>
    <s v="12°55'5.33&quot;N  77°34'19.83&quot;E"/>
  </r>
  <r>
    <n v="398"/>
    <x v="3"/>
    <s v="Attack"/>
    <n v="2018"/>
    <s v="16-11-2018_x000a__x000a_17-00_x000a__x000a__x000a__x000a__x000a_"/>
    <s v="#NA, Pin ball thermal store, Tyagaraja nagara, Bengaluru City, "/>
    <s v=" 12.877450              77.499770"/>
  </r>
  <r>
    <n v="399"/>
    <x v="3"/>
    <s v="Attack"/>
    <n v="2018"/>
    <s v="11-12-2018_x000a__x000a_18-45"/>
    <s v="Yarabnagar 34th Cross Near Bommanababu Houes, BSK 2nd stage, Bengaluru City, "/>
    <s v=" 12°55'22.65&quot;N 77°34'12.30&quot;E"/>
  </r>
  <r>
    <n v="400"/>
    <x v="3"/>
    <s v="Attack"/>
    <n v="2018"/>
    <s v="21-12-2018_x000a__x000a_16-30"/>
    <s v="NO 136 9th main 4th Cross Kaveringar, BSK 2nd stage, Bengaluru City"/>
    <s v="  12°55'10.75&quot;N  77°34'26.57&quot;E"/>
  </r>
  <r>
    <n v="401"/>
    <x v="3"/>
    <s v="Attack"/>
    <n v="2019"/>
    <s v="12-02-2019_x000a__x000a_18-10_x000a__x000a_"/>
    <s v="No 742, 13th Cross, 7th Block, Jayanagar West, Bengaluru City, "/>
    <s v=" 12°55'34.88&quot;N 77°34'36.95&quot;E"/>
  </r>
  <r>
    <n v="402"/>
    <x v="3"/>
    <s v="Attack"/>
    <n v="2019"/>
    <s v="19-02-2019_x000a__x000a_11-00"/>
    <s v="No 165, Kadirenahalli Park, 100 Feet Ring Road, 2nd Stage, Banashankari, Bengaluru City, "/>
    <s v="12°55'0.89&quot;N  77°34'3.78&quot;E"/>
  </r>
  <r>
    <n v="403"/>
    <x v="3"/>
    <s v="Attack"/>
    <n v="2019"/>
    <s v="01-03-2019_x000a__x000a_11-15_x000a__x000a_"/>
    <s v="Opp Service Station, near Urdu School, 9th Main, 2nd Stage, Banashankari, Bengaluru City,"/>
    <s v="12°55'11.87&quot;N  77°34'9.41&quot;E"/>
  </r>
  <r>
    <n v="404"/>
    <x v="3"/>
    <s v="Attack"/>
    <n v="2019"/>
    <s v="01-03-2019_x000a__x000a_20-45"/>
    <s v="No 2237, 23rd Cross,, 2nd Stage, Banashankari, Bengaluru City, "/>
    <m/>
  </r>
  <r>
    <n v="405"/>
    <x v="3"/>
    <s v="Attack"/>
    <n v="2019"/>
    <s v="14-03-2019_x000a__x000a_12-30"/>
    <s v="Jecubez, 22nd cross, Banashankari 2nd stage, Bengaluru City, "/>
    <m/>
  </r>
  <r>
    <n v="406"/>
    <x v="3"/>
    <s v="Attack"/>
    <n v="2019"/>
    <s v="17-03-2019_x000a__x000a_10-15"/>
    <s v="#43, Varaganapathi seva mandali, Kariyappa road, BSK 2nd stage, Bengaluru City, "/>
    <m/>
  </r>
  <r>
    <n v="407"/>
    <x v="3"/>
    <s v="Attack"/>
    <n v="2019"/>
    <s v="03-04-2019_x000a__x000a_13-00"/>
    <s v="NI 212, Sri Rama Road, 2nd Block, Thygaraja Nagar, Bengaluru City, "/>
    <m/>
  </r>
  <r>
    <n v="408"/>
    <x v="3"/>
    <s v="Attack"/>
    <n v="2019"/>
    <s v="26-04-2019_x000a__x000a_12-30"/>
    <s v="#NA, 3rd cross,, Teachers colony, BSK 2nd stage, Bengaluru City, "/>
    <s v=" 12.915070    77.568060"/>
  </r>
  <r>
    <n v="409"/>
    <x v="3"/>
    <s v="Attack"/>
    <n v="2019"/>
    <s v="25-05-2019_x000a__x000a_12-30"/>
    <s v="Bangalore Vihar Kendra  9th main, BSK 2nd stage, Bengaluru City, "/>
    <m/>
  </r>
  <r>
    <n v="410"/>
    <x v="3"/>
    <s v="Attack"/>
    <n v="2019"/>
    <s v="03-06-2019_x000a__x000a_14-00"/>
    <s v="1st Cross, 1st main, Ambdkar Nagar, 2nd Stage, Banashankari, Bengaluru City,"/>
    <s v="12°55'15.01&quot;N  77°34'26.97&quot;E"/>
  </r>
  <r>
    <n v="411"/>
    <x v="3"/>
    <s v="Attack"/>
    <n v="2019"/>
    <s v="10-06-2019_x000a__x000a_18-00"/>
    <s v="No 531, Bhavani Nagar, near Kadirenahalli Park, 2nd Stage, Banashankari, Bengaluru City, "/>
    <s v="Opp Manjushree tours &amp; Travels, Near Kadirenahalli, Bridge, 2nd Stage, Banashankari, Bengaluru City"/>
  </r>
  <r>
    <n v="412"/>
    <x v="3"/>
    <s v="Attack"/>
    <n v="2019"/>
    <s v="05-07-2019_x000a__x000a_18-30"/>
    <s v="Tirumal Grand Veg Hotel, 14th Corss, Thygaraja Nagar, Bengaluru City"/>
    <s v=" 12°54'55.88&quot;N 77°33'45.57&quot;E"/>
  </r>
  <r>
    <n v="413"/>
    <x v="3"/>
    <s v="Attack"/>
    <n v="2019"/>
    <s v="22-08-2019_x000a__x000a_13-30_x000a__x000a_"/>
    <s v=" Opp Naveen Medicals, 2nd Cross, 2nd Main, Byrappa Block, Thygaraja Nagar, Bengaluru City, "/>
    <s v="12.933159  77.562189"/>
  </r>
  <r>
    <n v="414"/>
    <x v="3"/>
    <s v="Attack"/>
    <n v="2019"/>
    <s v="03-09-2019_x000a__x000a_00-45"/>
    <s v="8th Cross, Near Muthoot Finance, Bhavaningar, Banashankari 2nd stage, Bengaluru City, "/>
    <s v="Opp Manjushree tours &amp; Travels, Near Kadirenahalli, Bridge, 2nd Stage, Banashankari, Bengaluru City"/>
  </r>
  <r>
    <n v="415"/>
    <x v="3"/>
    <s v="Attack"/>
    <n v="2019"/>
    <s v="17-09-2019_x000a__x000a_10-00_x000a_"/>
    <s v="No-254/4088, 8th cross, Shastrinagar,, bsk 2nd stage, Bengaluru City,"/>
    <s v=" 12.931114  77.572438"/>
  </r>
  <r>
    <n v="416"/>
    <x v="3"/>
    <s v="Attack"/>
    <n v="2019"/>
    <s v="07-10-2019_x000a__x000a_12-00"/>
    <s v="#18/1, 8th cross,Shastrinagar, Tyagaraj nagar, Bengaluru City"/>
    <s v=" 12.931114  77.572438"/>
  </r>
  <r>
    <n v="417"/>
    <x v="3"/>
    <s v="Attack"/>
    <n v="2019"/>
    <s v="09-10-2019_x000a__x000a_17-40"/>
    <s v="#348, 14th Cross, 7th Main, Ambedkar Nagar, New Layout, BSK 2nd Stage, Bengaluru City, "/>
    <s v="12°55'3.36&quot;N  77°34'22.32&quot;E"/>
  </r>
  <r>
    <n v="418"/>
    <x v="3"/>
    <s v="Attack"/>
    <n v="2019"/>
    <s v="16-10-2019_x000a__x000a_20-05"/>
    <s v="#515, 7th main, 8th cross, Kaverinagara, BSK 2nd stage, Bengaluru City, "/>
    <s v="  12°55'10.75&quot;N  77°34'26.57&quot;E"/>
  </r>
  <r>
    <n v="419"/>
    <x v="3"/>
    <s v="Attack"/>
    <n v="2019"/>
    <s v="31-12-2019_x000a__x000a_12-30"/>
    <s v="No-Na, Near Natural Ice cream shop, Jayanagara 7th block, Bengaluru City, "/>
    <s v="12.921710         77.581820,"/>
  </r>
  <r>
    <n v="420"/>
    <x v="4"/>
    <s v="Attack"/>
    <n v="2015"/>
    <s v="07-01-2015 at 13-30 "/>
    <s v="9th cross Someshwaranagar Jayanagar 1st block Bengaluru. "/>
    <s v="Lat - 77.593932_x000a__x000a_Lan - 12.943049"/>
  </r>
  <r>
    <n v="421"/>
    <x v="4"/>
    <s v="Attack"/>
    <n v="2015"/>
    <s v="07-01-2015 at 17-00 "/>
    <s v="Near Yellamma Temple Dayananda Nagar Jayanagar 1st Block Bengaluru. "/>
    <s v="Lat - 77.592409_x000a__x000a_Lan - 12.944431"/>
  </r>
  <r>
    <n v="422"/>
    <x v="4"/>
    <s v="Attack"/>
    <n v="2015"/>
    <s v="07-01-2015 at 20-15 "/>
    <s v="Near 2nd Cross Arekempanahalli Jayanagar 1st Block Bengaluru. "/>
    <s v="Lat - 77.595524_x000a__x000a_Lan - 12.945278"/>
  </r>
  <r>
    <n v="423"/>
    <x v="4"/>
    <s v="Attack"/>
    <n v="2015"/>
    <s v="27-02-2015 at 21-30 "/>
    <s v="Byrasandra Jayanagar 1st Block Bengaluru "/>
    <s v="Lat - 77. 591933_x000a__x000a_Lan - 12.934752"/>
  </r>
  <r>
    <n v="424"/>
    <x v="4"/>
    <s v="Attack"/>
    <n v="2015"/>
    <s v="09-03-2015 at 23-15 "/>
    <s v="Near Lucky Tea Stall Dayananda Nagar Jayanagar 1st Block Bengaluru. "/>
    <s v="Lat - 77.593240_x000a__x000a_Lan - 12.944233"/>
  </r>
  <r>
    <n v="425"/>
    <x v="4"/>
    <s v="Attack"/>
    <n v="2015"/>
    <s v="05-04-2015 at 21-00 "/>
    <s v="Near Byrasandra Masjid Jayanagar1st Block Bengaluru."/>
    <s v="Lat - 77. 591933_x000a__x000a_Lan - 12.934752"/>
  </r>
  <r>
    <n v="426"/>
    <x v="4"/>
    <s v="Attack"/>
    <n v="2015"/>
    <s v="09-04-2015 at 12-00 "/>
    <s v="No 201, Near Murali Slum Lalbhagh Siddapura Jayanagar 1st Block Bengaluru. "/>
    <s v="Lat - 77.590644_x000a__x000a_Lan - 12.946857"/>
  </r>
  <r>
    <n v="427"/>
    <x v="4"/>
    <s v="Attack"/>
    <n v="2015"/>
    <s v="21-04-2015 at 15-30 "/>
    <s v="Near Abubkar Masjid Someshwara Nagar Jayanagar 1st Block Bengaluru. "/>
    <s v="Lat - 77.591206_x000a__x000a_Lan - 12.943434"/>
  </r>
  <r>
    <n v="428"/>
    <x v="4"/>
    <s v="Attack"/>
    <n v="2015"/>
    <s v="21-04-2015 at 19-00 "/>
    <s v="9th cross, 2nd Block Jayanagar Bengaluru. "/>
    <s v="Lat - 77.581866_x000a__x000a_Lan - 12.939397"/>
  </r>
  <r>
    <n v="429"/>
    <x v="4"/>
    <s v="Attack"/>
    <n v="2015"/>
    <s v="02-05-2015 at 14-00 "/>
    <s v="NO 149, Dayananda Nagar Jayanagar 1st Block Bengaluru. "/>
    <s v="Lat - 77.592975_x000a__x000a_Lan - 12.944892"/>
  </r>
  <r>
    <n v="430"/>
    <x v="4"/>
    <s v="Attack"/>
    <n v="2015"/>
    <s v="08-05-2015 at 17-30 "/>
    <s v="Guttepalya Siddapura Jayanagar 1st Block Bengaluru. "/>
    <s v="Lat - 77.591605_x000a__x000a_Lan - 12.945817"/>
  </r>
  <r>
    <n v="431"/>
    <x v="4"/>
    <s v="Attack"/>
    <n v="2015"/>
    <s v="08-05-2015 at 20-00 "/>
    <s v="Near Pooja Nursery Lalbhagh Siddapura Jayanagar 1st Block Bengaluru. "/>
    <s v="Lat - 77.588346_x000a__x000a_Lan - 12.944759"/>
  </r>
  <r>
    <n v="432"/>
    <x v="4"/>
    <s v="Attack"/>
    <n v="2015"/>
    <s v="04-07-2015 at 9-00 "/>
    <s v="No 20/8, 4th main, 5th cross, Muslim Colony Jayanagar 1st Block Bengaluru. "/>
    <s v="Lat - 77.591128_x000a__x000a_Lan - 12.933160"/>
  </r>
  <r>
    <n v="433"/>
    <x v="4"/>
    <s v="Attack"/>
    <n v="2015"/>
    <s v="09-07-2015 at 20-45 "/>
    <s v="Byrasandra 3rd cross Jayanagar 1st Block Bengaluru "/>
    <s v="Lat - 77.591650_x000a__x000a_Lan - 12.934473"/>
  </r>
  <r>
    <n v="434"/>
    <x v="4"/>
    <s v="Attack"/>
    <n v="2015"/>
    <s v="24-07-2015 at 18-00"/>
    <s v="No  28 Upkar Developers Jayanagar 2nd Block Bengaluru. "/>
    <s v="Lat - 77.581100_x000a__x000a_Lan - 12.939379"/>
  </r>
  <r>
    <n v="435"/>
    <x v="4"/>
    <s v="Attack"/>
    <n v="2015"/>
    <s v="02-08-2015 at 21-30 "/>
    <s v="Near S.K.School Someshwaranagar Jayanagar 1st Block Bengaluru. "/>
    <s v="Lat - 77.591165_x000a__x000a_Lan - 12.943708"/>
  </r>
  <r>
    <n v="436"/>
    <x v="4"/>
    <s v="Attack"/>
    <n v="2015"/>
    <s v="04-08-2015 at 19-00 "/>
    <s v="Byrasandra Jayanagar 1st Block Bengaluru. "/>
    <s v="Lat - 77. 591933_x000a__x000a_Lan - 12.934752"/>
  </r>
  <r>
    <n v="437"/>
    <x v="4"/>
    <s v="Attack"/>
    <n v="2015"/>
    <s v="22-08-2015 at 09-30 "/>
    <s v="Guttepalya Siddapura Jayanagar 1st Block Bengaluru. "/>
    <s v="Lat - 77.591605_x000a__x000a_Lan - 12.945817"/>
  </r>
  <r>
    <n v="438"/>
    <x v="4"/>
    <s v="Attack"/>
    <n v="2015"/>
    <s v="27-08-2015 at 14-00 "/>
    <s v="Someshwara Qtrs Jayanagar 1st Block Bengaluru. "/>
    <s v="Lat - 77.591029_x000a__x000a_Lan - 12.944967"/>
  </r>
  <r>
    <n v="439"/>
    <x v="4"/>
    <s v="Attack"/>
    <n v="2015"/>
    <s v="28-08-2015 at 00-00 "/>
    <s v="No 244, 7th cross Hombegowda Slum Jayanagar 1st Block Bengaluru. "/>
    <s v="Lat - 77.593348_x000a__x000a_Lan - 12.947976"/>
  </r>
  <r>
    <n v="440"/>
    <x v="4"/>
    <s v="Attack"/>
    <n v="2015"/>
    <s v="02-09-2015 at 13-00 "/>
    <s v="No 212, 10th C Main Jayanagar 1st Block Bengaluru. "/>
    <s v="Lat - 77.587016_x000a__x000a_Lan - 12.941112"/>
  </r>
  <r>
    <n v="441"/>
    <x v="4"/>
    <s v="Attack"/>
    <n v="2015"/>
    <s v="14-09-2015 at 19-00 "/>
    <s v="No  54,  Near Kaveramma Temple Byrasandra  Jayanagar 1st Block Bengaluru. "/>
    <s v="Lat - 77.590385_x000a__x000a_Lan - 12.935734"/>
  </r>
  <r>
    <n v="442"/>
    <x v="4"/>
    <s v="Attack"/>
    <n v="2015"/>
    <s v="16-09-2015 at 11-50 "/>
    <s v="Near Byrasandra anajaneya Temple  Jayanagar 1st Block Bengaluru."/>
    <s v="Lat - 77.590688_x000a__x000a_Lan - 12.934480"/>
  </r>
  <r>
    <n v="443"/>
    <x v="4"/>
    <s v="Attack"/>
    <n v="2015"/>
    <s v="17-09-2015 at 11-45 "/>
    <s v="No 28, 4th cross Byrasandra Jayanagar 1st Block Bengaluru. "/>
    <s v="Lat - 77.591799_x000a__x000a_Lan - 12.934277"/>
  </r>
  <r>
    <n v="444"/>
    <x v="4"/>
    <s v="Attack"/>
    <n v="2015"/>
    <s v="20-09-2015 at 06-30 "/>
    <s v="Near Silsila Shop Someshwaranagar Jayanagar 1st Block Bengaluru.  "/>
    <s v="Lat - 77.595169_x000a__x000a_Lan - 12.945227"/>
  </r>
  <r>
    <n v="445"/>
    <x v="4"/>
    <s v="Attack"/>
    <n v="2015"/>
    <s v="17-10-2015 at 17-30 "/>
    <s v="No L-82 1st Cross, Kanakanapalya Jayanagar 2nd Block Bengaluru. "/>
    <s v="Lat - 77.583746_x000a__x000a_Lan - 12.942829"/>
  </r>
  <r>
    <n v="446"/>
    <x v="4"/>
    <s v="Attack"/>
    <n v="2015"/>
    <s v="19-10-2015 at 13-30 "/>
    <s v=" Near Kaveramma Temple Byrasandra  Jayanagar 1st Block Bengaluru. "/>
    <s v="Lat - 77.590385_x000a__x000a_Lan - 12.935734"/>
  </r>
  <r>
    <n v="447"/>
    <x v="4"/>
    <s v="Attack"/>
    <n v="2015"/>
    <s v="23-10-2015 at 16-00 "/>
    <s v="Near Lalabhagh Bengaluru. "/>
    <s v="Lat - 77.586903_x000a__x000a_Lan - 12.952162"/>
  </r>
  <r>
    <n v="448"/>
    <x v="4"/>
    <s v="Attack"/>
    <n v="2015"/>
    <s v="29-10-2015 at 19-20 "/>
    <s v="Near Nimhans Quatars Byrasandra  Jayanagar 1st Block Bengaluru. "/>
    <s v="Lat - 77.594952_x000a__x000a_Lan - 12.934980"/>
  </r>
  <r>
    <n v="449"/>
    <x v="4"/>
    <s v="Attack"/>
    <n v="2015"/>
    <s v="22-11-2015 at 15-00"/>
    <s v="No 25/1, 4th main, 4th cross Byrasandra Jayanagar 1st Block Bengaluru.  "/>
    <s v="Lat - 77.591304_x000a__x000a_Lan - 12.934298"/>
  </r>
  <r>
    <n v="450"/>
    <x v="4"/>
    <s v="Attack"/>
    <n v="2015"/>
    <s v="22-11-2015 at 15-05"/>
    <s v="No 25/1, 4th main, 4th cross Byrasandra Jayanagar 1st Block Bengaluru.  "/>
    <s v="Lat - 77.591304_x000a__x000a_Lan - 12.934298"/>
  </r>
  <r>
    <n v="451"/>
    <x v="4"/>
    <s v="Attack"/>
    <n v="2015"/>
    <s v="10-12-2015 at 18-30"/>
    <s v="Dayananda Slum  Someshwaranagar Jayanagar 1st Block Bengaluru.  "/>
    <s v="Lat - 77.592055_x000a__x000a_Lan - 12.944595"/>
  </r>
  <r>
    <n v="452"/>
    <x v="4"/>
    <s v="Attack"/>
    <n v="2015"/>
    <s v="17-12-2015 at 20-00 "/>
    <s v="Near 9th main BBMP Jayanagar 2nd Block Bengaluru."/>
    <s v="Lat - 77.584061_x000a__x000a_Lan - 12.939306"/>
  </r>
  <r>
    <n v="453"/>
    <x v="4"/>
    <s v="Attack"/>
    <n v="2016"/>
    <s v="08-01-2016 at 17-15 "/>
    <s v="Near Community College, 9th main 2nd Block Jayanagar Bengaluru. "/>
    <s v="Lat - 77.584030_x000a__x000a_Lan - 12.938934"/>
  </r>
  <r>
    <n v="454"/>
    <x v="4"/>
    <s v="Attack"/>
    <n v="2016"/>
    <s v="10-01-201 6at 13-30 "/>
    <s v="Opposite to Brand Factory Hosur Road Bengaluru. "/>
    <s v="Lat - 77.595353_x000a__x000a_Lan - 12.945515"/>
  </r>
  <r>
    <n v="455"/>
    <x v="4"/>
    <s v="Attack"/>
    <n v="2016"/>
    <s v="19-01-2016 at  13-00 "/>
    <s v="No 71/6, 10th  B Main Jayanagar 1st Block Bengaluru.  "/>
    <s v="Lat - 77.586741_x000a__x000a_Lan - 12.942576"/>
  </r>
  <r>
    <n v="456"/>
    <x v="4"/>
    <s v="Attack"/>
    <n v="2016"/>
    <s v="05-02-2016 at 12-45 "/>
    <s v="Near Ayyappa Temple J.C.Colony Lalbhagh Siddapura Jayanagar 1st Block Bengaluru.  "/>
    <s v="Lat - 77.589562_x000a__x000a_Lan - 12.945497"/>
  </r>
  <r>
    <n v="457"/>
    <x v="4"/>
    <s v="Attack"/>
    <n v="2016"/>
    <s v="27-02-2016 at 16-00"/>
    <s v="Near Ashoka pillar Jayanagar 1st Block Bengaluru.  "/>
    <s v="Lat - 77.585229_x000a__x000a_Lan - 12.943625"/>
  </r>
  <r>
    <n v="458"/>
    <x v="4"/>
    <s v="Attack"/>
    <n v="2016"/>
    <s v="05-03-2016 at 9-00"/>
    <s v="Near Hombegowda slum Jayanagar 1st Block Bengaluru.  "/>
    <s v="Lat - 77.593280_x000a__x000a_Lan - 12.948081"/>
  </r>
  <r>
    <n v="459"/>
    <x v="4"/>
    <s v="Attack"/>
    <n v="2016"/>
    <s v="11-03-2016 at 10-30 "/>
    <s v="Near Hombegowda slum Jayanagar 1st Block Bengaluru.  "/>
    <s v="Lat - 77.593280_x000a__x000a_Lan - 12.948081"/>
  </r>
  <r>
    <n v="460"/>
    <x v="4"/>
    <s v="Attack"/>
    <n v="2016"/>
    <s v="28-03-201 6at 11-00 "/>
    <s v="No 13/6, 4th cross, Someshwaranagar  Jayanagar 1st Block Bengaluru.  "/>
    <s v="Lat - 77.592730_x000a__x000a_Lan - 12.942031"/>
  </r>
  <r>
    <n v="461"/>
    <x v="4"/>
    <s v="Attack"/>
    <n v="2016"/>
    <s v="30-03-2016 at 17-00 "/>
    <s v="No 822, Dayananda Nagar Jayanagar 1st Block Bengaluru.  "/>
    <s v="Lat - 77.593021_x000a__x000a_Lan - 12.943805"/>
  </r>
  <r>
    <n v="462"/>
    <x v="4"/>
    <s v="Attack"/>
    <n v="2016"/>
    <s v="06-04-2016 at 10-20 "/>
    <s v="Near Indian Residendcy Someshwaranagar Jayanagar 1st Block Bengaluru.  "/>
    <s v="Lat - 77.594419_x000a__x000a_Lan - 12.942846"/>
  </r>
  <r>
    <n v="463"/>
    <x v="4"/>
    <s v="Attack"/>
    <n v="2016"/>
    <s v="30-04-2016 at 20-00"/>
    <s v="No 199/10, das Compound Jayanagar2nd Block Bengaluru. "/>
    <s v="Lat - 77.581218_x000a__x000a_Lan - 12.938627"/>
  </r>
  <r>
    <n v="464"/>
    <x v="4"/>
    <s v="Attack"/>
    <n v="2016"/>
    <s v="01-05-2016 at 20-00"/>
    <s v="Near Someshwara Temple Lalbhagh Siddapura Jayanagar 1st Block Bengaluru.  "/>
    <s v="Lat - 77.587818_x000a__x000a_Lan - 12.944340"/>
  </r>
  <r>
    <n v="465"/>
    <x v="4"/>
    <s v="Attack"/>
    <n v="2016"/>
    <s v="01-05-2016  at 20-15 "/>
    <s v="Near Someshwara Temple Lalbhagh Siddapura Jayanagar 1st Block Bengaluru.  "/>
    <s v="Lat - 77.587818_x000a__x000a_Lan - 12.944340"/>
  </r>
  <r>
    <n v="466"/>
    <x v="4"/>
    <s v="Attack"/>
    <n v="2016"/>
    <s v="11-05-2016 at  18-00"/>
    <s v="No 12/1, 6th coss, 10th main Jayanagar 1st Block Bengaluru.  "/>
    <s v="Lat - 77.586619_x000a__x000a_Lan - 12.939312"/>
  </r>
  <r>
    <n v="467"/>
    <x v="4"/>
    <s v="Attack"/>
    <n v="2016"/>
    <s v="11-05-2016 at 18-15"/>
    <s v="No 12/1, 6th coss, 10th main Jayanagar 1st Block Bengaluru.  "/>
    <s v="Lat - 77.586619_x000a__x000a_Lan - 12.939312"/>
  </r>
  <r>
    <n v="468"/>
    <x v="4"/>
    <s v="Attack"/>
    <n v="2016"/>
    <s v="22-05-2016 at 19-00 "/>
    <s v="No 1117, Dayananda Slum Jayanagar 1st Block Bengaluru.  "/>
    <s v="Lat - 77.592926_x000a__x000a_Lan - 12.944760"/>
  </r>
  <r>
    <n v="469"/>
    <x v="4"/>
    <s v="Attack"/>
    <n v="2016"/>
    <s v="07-06-2016 at 14-00 "/>
    <s v="2nd Cross, Arekempanahali Siddapura Jayanagar 1st Block Bengaluru.   "/>
    <s v="Lat - 77.595589_x000a__x000a_Lan - 12.945174"/>
  </r>
  <r>
    <n v="470"/>
    <x v="4"/>
    <s v="Attack"/>
    <n v="2016"/>
    <s v="10-06-2016 at 19-10 "/>
    <s v="No 9/5, 1st Main Byrasandra Jayanagar 1st Block Bengaluru.  "/>
    <s v="Lat - 77.591364_x000a__x000a_Lan - 12.935381"/>
  </r>
  <r>
    <n v="471"/>
    <x v="4"/>
    <s v="Attack"/>
    <n v="2016"/>
    <s v="10-06-2016 at 20-00"/>
    <s v="5th main, 5th cross,K.M.Colony Jayanagar 1st Block Bengaluru.  "/>
    <s v="Lat - 77.592187_x000a__x000a_Lan - 12.946363"/>
  </r>
  <r>
    <n v="472"/>
    <x v="4"/>
    <s v="Attack"/>
    <n v="2016"/>
    <s v="29-06-2016 at 14- 25 "/>
    <s v="No 48, 4th Main Byrasnadra Jayanagar 1st Block Bengaluru.  "/>
    <s v="Lat - 77.592730_x000a__x000a_Lan - 12.942031"/>
  </r>
  <r>
    <n v="473"/>
    <x v="4"/>
    <s v="Attack"/>
    <n v="2016"/>
    <s v="29-06-2016 at 14- 50 "/>
    <s v="No 48, 4th Main Byrasnadra Jayanagar 1st Block Bengaluru.  "/>
    <s v="Lat - 77.592730_x000a__x000a_Lan - 12.942031"/>
  </r>
  <r>
    <n v="474"/>
    <x v="4"/>
    <s v="Attack"/>
    <n v="2016"/>
    <s v="03-07-2016 at 19-50 "/>
    <s v="No 376, K.M.Colony Jayanagar 1st Block Bengaluru.  "/>
    <s v="Lat - 77.592187_x000a__x000a_Lan - 12.946363"/>
  </r>
  <r>
    <n v="475"/>
    <x v="4"/>
    <s v="Attack"/>
    <n v="2016"/>
    <s v="20-07-2016 at 18-00"/>
    <s v="No 410, Near Yellamma Temple Dayananda Slum  Jayanagar 1st Block Bengaluru.  "/>
    <s v="Lat - 77.592316_x000a__x000a_Lan - 12.944326"/>
  </r>
  <r>
    <n v="476"/>
    <x v="4"/>
    <s v="Attack"/>
    <n v="2016"/>
    <s v="21-07-2016 at 18-00 "/>
    <s v="No 29 J.C. Colony Lalbhagh Siddapura Jayanagar 1st Block Bengaluru.  "/>
    <s v="Lat - 77.588683_x000a__x000a_Lan - 12.945767"/>
  </r>
  <r>
    <n v="477"/>
    <x v="4"/>
    <s v="Attack"/>
    <n v="2016"/>
    <s v="15-09-2016 at 14-00 "/>
    <s v="No 31, Type -1 Block -4 Near Nimhans Qtrs Byrasnadra Jayanagar 1st Block Bengaluru.  "/>
    <s v="Lat - 77.594564_x000a__x000a_Lan - 12.935043"/>
  </r>
  <r>
    <n v="478"/>
    <x v="4"/>
    <s v="Attack"/>
    <n v="2016"/>
    <s v="06-10-2016 at 22-30 "/>
    <s v="Near Yellamma Temple Dayananda Nagar Jayanagar 1st Block Bengaluru. "/>
    <s v="Lat - 77.592316_x000a__x000a_Lan - 12.944326"/>
  </r>
  <r>
    <n v="479"/>
    <x v="4"/>
    <s v="Attack"/>
    <n v="2016"/>
    <s v="22-10-2016 at 18-00 "/>
    <s v="No 26, K.M.Colony Jayanagar 1st Block Bengaluru. "/>
    <s v="Lat - 77.592187_x000a__x000a_Lan - 12.946363"/>
  </r>
  <r>
    <n v="480"/>
    <x v="4"/>
    <s v="Attack"/>
    <n v="2016"/>
    <s v="26-10-2016 at 16-00"/>
    <s v="Near Community College 9th main, 2nd Block Jayanagar Bengaluru. "/>
    <s v="Lat - 77.584454_x000a__x000a_Lan - 12.938845"/>
  </r>
  <r>
    <n v="481"/>
    <x v="4"/>
    <s v="Attack"/>
    <n v="2016"/>
    <s v="02-11-2016 at 16-00 "/>
    <s v="NO 259, 5th main , 5th cross, K.M.Colony Jayanagar 1st Block Bengaluru.  "/>
    <s v="Lat - 77.592187_x000a__x000a_Lan - 12.946363"/>
  </r>
  <r>
    <n v="482"/>
    <x v="4"/>
    <s v="Attack"/>
    <n v="2016"/>
    <s v="09-11-2016 at 23-00"/>
    <s v="Near Ganesha Temple Someshwaranagar Jayanagar 1st Block Bengaluru.  "/>
    <s v="Lat - 77.594642_x000a__x000a_Lan - 12.944300"/>
  </r>
  <r>
    <n v="483"/>
    <x v="4"/>
    <s v="Attack"/>
    <n v="2016"/>
    <s v="22-11-2016 at  12-00"/>
    <s v="No 133, Siddapur gate Jayanagar 1st Block Bengaluru. "/>
    <s v="Lat - 77.587991_x000a__x000a_Lan - 12.946293"/>
  </r>
  <r>
    <n v="484"/>
    <x v="4"/>
    <s v="Attack"/>
    <n v="2016"/>
    <s v="22-11-2016 at 21-15 "/>
    <s v="Near Petrol Bunk R.V.Road Jayanagar 2nd Block Bengaluru. "/>
    <s v="Lat - 77.580231_x000a__x000a_Lan - 12.942040"/>
  </r>
  <r>
    <n v="485"/>
    <x v="4"/>
    <s v="Attack"/>
    <n v="2016"/>
    <s v="24-11-2016 at 18-00 "/>
    <s v="No 18, 2nd Cross Bhovi  Colony 1st Block Jayanagar Bengaluru. "/>
    <s v="Lat - 77.590399_x000a__x000a_Lan - 12.933298"/>
  </r>
  <r>
    <n v="486"/>
    <x v="4"/>
    <s v="Attack"/>
    <n v="2016"/>
    <s v="29-11-2016 at 20-00"/>
    <s v="No 9/A, 7th cross Someshwaranagar Jayanagar 1st Block Bengaluru."/>
    <s v="Lat - 77.592151_x000a__x000a_Lan - 12.943037"/>
  </r>
  <r>
    <n v="487"/>
    <x v="4"/>
    <s v="Attack"/>
    <n v="2016"/>
    <s v="30-11-201 6at 11-30 "/>
    <s v="Near Basavaraj Bakery Guttepalya  Jayanagar 1st Block Bengaluru."/>
    <s v="Lat - 77.591819_x000a__x000a_Lan - 12.946130"/>
  </r>
  <r>
    <n v="488"/>
    <x v="4"/>
    <s v="Attack"/>
    <n v="2016"/>
    <s v="01-12-2016 at 18-00 "/>
    <s v="No 305/27, 12th cross, 2nd Block Jayanagar Bengaluru."/>
    <s v="Lat - 77.583003_x000a__x000a_Lan - 12.937929"/>
  </r>
  <r>
    <n v="489"/>
    <x v="4"/>
    <s v="Attack"/>
    <n v="2016"/>
    <s v="07-12-2016 at 17-00"/>
    <s v="No 1014 dayananda Slum Jayanagar 1st Block Bengaluru."/>
    <s v="Lat - 77.593404_x000a__x000a_Lan - 12.944854"/>
  </r>
  <r>
    <n v="490"/>
    <x v="4"/>
    <s v="Attack"/>
    <n v="2016"/>
    <s v="17-12-2016 at 16-00"/>
    <s v="No 347, dayananda Slum Jayanagar 1st Block Bengaluru."/>
    <s v="Lat - 77.593306_x000a__x000a_Lan - 12.944557"/>
  </r>
  <r>
    <n v="491"/>
    <x v="4"/>
    <s v="Attack"/>
    <n v="2016"/>
    <s v="19-12-2016 at 20-45 "/>
    <s v="No 54, Kaveramma Slum Byrasandra Jayanagar 1st Block Bengaluru."/>
    <s v="Lat - 77.590731_x000a__x000a_Lan - 12.935789"/>
  </r>
  <r>
    <n v="492"/>
    <x v="4"/>
    <s v="Attack"/>
    <n v="2016"/>
    <s v="22-12-2016 at 21-40 "/>
    <s v="Shariff Qtrs Guttepalya dayananda Slum Jayanagar 1st Block Bengaluru."/>
    <s v="Lat - 77.590853_x000a__x000a_Lan - 12.944551"/>
  </r>
  <r>
    <n v="493"/>
    <x v="4"/>
    <s v="Attack"/>
    <n v="2017"/>
    <s v="01-01-2017 at 10-00"/>
    <s v="No 680, 4th cross Guttepalya Jayanagar 1st Block Bengaluru. "/>
    <s v="Lat - 77.591948_x000a__x000a_Lan - 12.945644"/>
  </r>
  <r>
    <n v="494"/>
    <x v="4"/>
    <s v="Attack"/>
    <n v="2017"/>
    <s v="07-01-2017 at 19-30 "/>
    <s v="T.Mariyappa Road Jayanagar 1st Block Bengaluru. "/>
    <s v="Lat - 77.585287_x000a__x000a_Lan - 12.940822"/>
  </r>
  <r>
    <n v="495"/>
    <x v="4"/>
    <s v="Attack"/>
    <n v="2017"/>
    <s v="11-01-2017 at 20-00"/>
    <s v="Near S.R.Earth Movers 2nd Main, 10th cross Arekempanahalli Jayanagar 1st Block Bengaluru. "/>
    <s v="Lat - 77.593858_x000a__x000a_Lan - 12.947517"/>
  </r>
  <r>
    <n v="496"/>
    <x v="4"/>
    <s v="Attack"/>
    <n v="2017"/>
    <s v="25-01-2017 at 20-00"/>
    <s v="Near Bilal Masjid K.M.Colony Jayanagar 1st Block Bengaluru. "/>
    <s v="Lat - 77.591842_x000a__x000a_Lan - 12.947683"/>
  </r>
  <r>
    <n v="497"/>
    <x v="4"/>
    <s v="Attack"/>
    <n v="2017"/>
    <s v="28-01-2017 at 17-30 "/>
    <s v="Near Babulal Tea Hotel Dayananda Nagar Jayanagar 1st Block Bengaluru. "/>
    <s v="Lat - 77.593698_x000a__x000a_Lan - 12.944260"/>
  </r>
  <r>
    <n v="498"/>
    <x v="4"/>
    <s v="Attack"/>
    <n v="2017"/>
    <s v="04-02-2017 at 23-45 "/>
    <s v="Near Kannada Flag Pole Byrasandra Jayanagar 1st Block Bengaluru. "/>
    <s v="Lat - 77.589918_x000a__x000a_Lan - 12.934502"/>
  </r>
  <r>
    <n v="499"/>
    <x v="4"/>
    <s v="Attack"/>
    <n v="2017"/>
    <s v="25-02-2017 at 18-05 "/>
    <s v="Near Bilal Masjid K.M.Colony Jayanagar 1st Block Bengaluru. "/>
    <s v="Lat - 77.591842_x000a__x000a_Lan - 12.947683"/>
  </r>
  <r>
    <n v="500"/>
    <x v="4"/>
    <s v="Attack"/>
    <n v="2017"/>
    <s v="01-03-2017 at 19-45"/>
    <s v="Near Vijaya College R.V.Raod Jayanagar 2nd Block Bengaluru. "/>
    <s v="Lat - 77.580160_x000a__x000a_Lan - 12.940926"/>
  </r>
  <r>
    <n v="501"/>
    <x v="4"/>
    <s v="Attack"/>
    <n v="2017"/>
    <s v="06-04-2017 at 2-45 "/>
    <s v="Near Kaveramma Temple Byrasandra Jayanagar 1st Block Bengaluru "/>
    <s v="Lat - 77.590731_x000a__x000a_Lan - 12.935789"/>
  </r>
  <r>
    <n v="502"/>
    <x v="4"/>
    <s v="Attack"/>
    <n v="2017"/>
    <s v="11-04-2017 at 19-00"/>
    <s v="Near Mallige Hospital jayanagar 1st Block Bengaluru"/>
    <s v="Lat - 77.591842_x000a__x000a_Lan - 12.947683"/>
  </r>
  <r>
    <n v="503"/>
    <x v="4"/>
    <s v="Attack"/>
    <n v="2017"/>
    <s v="24-04-2017 at 16-50 "/>
    <s v="Near Siddapura Police Station jayanagar 1st Block Bengaluru"/>
    <s v="Lat - 77.592593_x000a__x000a_Lan - 12.938615"/>
  </r>
  <r>
    <n v="504"/>
    <x v="4"/>
    <s v="Attack"/>
    <n v="2017"/>
    <s v="29-04-2017 at 17-00 "/>
    <s v="Near Nimhans Signal Jayanagar 1st Block Bengaluru. "/>
    <s v="Lat - 77.597691_x000a__x000a_Lan - 12.940020"/>
  </r>
  <r>
    <n v="505"/>
    <x v="4"/>
    <s v="Attack"/>
    <n v="2017"/>
    <s v="29-04-2017  at 17-45"/>
    <s v="Near Nimhans Signal Jayanagar 1st Block Bengaluru. "/>
    <s v="Lat - 77.597691_x000a__x000a_Lan - 12.940020"/>
  </r>
  <r>
    <n v="506"/>
    <x v="4"/>
    <s v="Attack"/>
    <n v="2017"/>
    <s v="01-05-2017 at 21-45"/>
    <s v="Near A.K.Airotec, Hosur Road Bengaluru."/>
    <s v="Lat - 77.594827_x000a__x000a_Lan - 12.947021"/>
  </r>
  <r>
    <n v="507"/>
    <x v="4"/>
    <s v="Attack"/>
    <n v="2017"/>
    <s v="29-06-2017 at 15-00"/>
    <s v="5th cross, Someshwara Nagar  1st Block jayanagar Bengaluru. "/>
    <s v="Lat - 77.593014_x000a__x000a_Lan - 12.942212"/>
  </r>
  <r>
    <n v="508"/>
    <x v="4"/>
    <s v="Attack"/>
    <n v="2017"/>
    <s v="06-07-2017 at 21-30 "/>
    <s v="Near Siddapura Police Station jayanagar 1st Block Bengaluru"/>
    <s v="Lat - 77.592593_x000a__x000a_Lan - 12.938615"/>
  </r>
  <r>
    <n v="509"/>
    <x v="4"/>
    <s v="Attack"/>
    <n v="2017"/>
    <s v="25-07-2017 at 17-00 "/>
    <s v="Near Yeshwanth Hair Dresses Lalbhagh Siddapura Jayanagar 1st Block Bengaluru. "/>
    <s v="Lat - 77.58856_x000a__x000a_Lan - 12.944640"/>
  </r>
  <r>
    <n v="510"/>
    <x v="4"/>
    <s v="Attack"/>
    <n v="2017"/>
    <s v="25-07-2017 at 21-00 "/>
    <s v="Near Yeshwanth Hair Dresses Lalbhagh Siddapura Jayanagar 1st Block Bengaluru. "/>
    <s v="Lat - 77.588556_x000a__x000a_Lan - 12.944640"/>
  </r>
  <r>
    <n v="511"/>
    <x v="4"/>
    <s v="Attack"/>
    <n v="2017"/>
    <s v="08-08-2017 at 17-20"/>
    <s v="1st Main, Someshwaranagar Jayanagar 1st Block Bengaluru. "/>
    <s v="Lat - 77.593050_x000a__x000a_Lan - 12.941003"/>
  </r>
  <r>
    <n v="512"/>
    <x v="4"/>
    <s v="Attack"/>
    <n v="2017"/>
    <s v="12-08-2017 at 11-00 "/>
    <s v="Near Deepa Bar and Restuarent Hosur Road Bengaluru. "/>
    <s v="Lat - 77.594214_x000a__x000a_Lan - 12.946687"/>
  </r>
  <r>
    <n v="513"/>
    <x v="4"/>
    <s v="Attack"/>
    <n v="2017"/>
    <s v="12-08-2017 at 15-30 "/>
    <s v="Near Basavaraj Bakery Guttepalya  Jayanagar 1st Block Bengaluru."/>
    <s v="Lat - 77.591757_x000a__x000a_Lan - 12.946207"/>
  </r>
  <r>
    <n v="514"/>
    <x v="4"/>
    <s v="Attack"/>
    <n v="2017"/>
    <s v="21-08-2017 at 14-00"/>
    <s v="Near Dairy Circle Karmika Bhavan Hosur Road Bengaluru. "/>
    <s v="Lat - 77.601442_x000a__x000a_Lan - 12.937039"/>
  </r>
  <r>
    <n v="515"/>
    <x v="4"/>
    <s v="Attack"/>
    <n v="2017"/>
    <s v="29-08-2017 at 18-00 "/>
    <s v="No 1014 Guttepalya  Jayanagar 1st Block Bengaluru."/>
    <s v="Lat - 77.59122_x000a__x000a_Lan - 12.946410"/>
  </r>
  <r>
    <n v="516"/>
    <x v="4"/>
    <s v="Attack"/>
    <n v="2017"/>
    <s v="29-09-2017 at 11-30 "/>
    <s v="Near Saleem Building 9th  cross, Someshwarangar Jayanagar 1st Block Bengaluru. "/>
    <s v="Lat - 77.593303_x000a__x000a_Lan - 12.949986"/>
  </r>
  <r>
    <n v="517"/>
    <x v="4"/>
    <s v="Attack"/>
    <n v="2017"/>
    <s v="02-10-2017 at 18-30 "/>
    <s v="Wambe Qtrs Dayananda Slum Jayanagar 1st Block Bengaluru. "/>
    <s v="Lat - 77.590967_x000a__x000a_Lan - 12.944593"/>
  </r>
  <r>
    <n v="518"/>
    <x v="4"/>
    <s v="Attack"/>
    <n v="2017"/>
    <s v="10-10-2017 at 21-00"/>
    <s v="No  6, 1st Cross, Lalbhagh Siddapura Jayanagar 1st Block Bengaluru. "/>
    <s v="Lat - 77.588087_x000a__x000a_Lan - 12.945678"/>
  </r>
  <r>
    <n v="519"/>
    <x v="4"/>
    <s v="Attack"/>
    <n v="2017"/>
    <s v="19-10-2017 at 19-45"/>
    <s v="Near Lalbhagh Director Office Lalbhagh Bengaluru. "/>
    <s v="Lat - 77.586374_x000a__x000a_Lan - 12.952296"/>
  </r>
  <r>
    <n v="520"/>
    <x v="4"/>
    <s v="Attack"/>
    <n v="2017"/>
    <s v="06-12-2017 at 14-50 "/>
    <s v="1st Cross, Muslim Colony Byrasandra Jayanagar 1st Block Bengaluru. "/>
    <s v="Lat - 77.591176_x000a__x000a_Lan - 12.933404"/>
  </r>
  <r>
    <n v="521"/>
    <x v="4"/>
    <s v="Attack"/>
    <n v="2018"/>
    <s v="10-01-2018 at  11-00"/>
    <s v="Near Nimhans Hospital Bus Stop Hosur Road Bengaluru. "/>
    <s v="Lat - 77.597686_x000a__x000a_Lan - 12.939902"/>
  </r>
  <r>
    <n v="522"/>
    <x v="4"/>
    <s v="Attack"/>
    <n v="2018"/>
    <s v="07-02-2018 at  13-00 "/>
    <s v="No 110 , Venkateshwara Dharmashala Ward Kidwai Hospital Hosuru Road Bengaluru. "/>
    <s v="Lat - 77.598120_x000a__x000a_Lan - 12.937022"/>
  </r>
  <r>
    <n v="523"/>
    <x v="4"/>
    <s v="Attack"/>
    <n v="2018"/>
    <s v="25-02-2018 at 18-30 "/>
    <s v="Near Lalbhagh Glass House Lalabhagh Bengaluru. "/>
    <s v="Lat - 77.586582_x000a__x000a_Lan - 12.949789"/>
  </r>
  <r>
    <n v="524"/>
    <x v="4"/>
    <s v="Attack"/>
    <n v="2018"/>
    <s v="11-03-2018 at 9-00"/>
    <s v="No 503, 5th cross, Dayananda nagar Jayanagar 1st Block Bengaluru."/>
    <s v="Lat - 77.591956_x000a__x000a_Lan - 12.944704"/>
  </r>
  <r>
    <n v="525"/>
    <x v="4"/>
    <s v="Attack"/>
    <n v="2018"/>
    <s v="31-03-2018 at 11-00"/>
    <s v="Nimhans Hospital Bengaluru. "/>
    <s v="Lat - 77.596405_x000a__x000a_Lan - 12.942789"/>
  </r>
  <r>
    <n v="526"/>
    <x v="4"/>
    <s v="Attack"/>
    <n v="2018"/>
    <s v="03-04-2018 at 9-30"/>
    <s v="1st Cross, 8th main Kanakanapalya Jayanagar2nd Block Bengaluru. "/>
    <s v="Lat - 77.583877_x000a__x000a_Lan - 12.943061"/>
  </r>
  <r>
    <n v="527"/>
    <x v="4"/>
    <s v="Attack"/>
    <n v="2018"/>
    <s v="04-04-2018 at 9-30"/>
    <s v="No 156, K.M.Colony Jayanagar 1st Block Bengaluru. "/>
    <s v="Lat - 77.591877_x000a__x000a_Lan - 12.946702"/>
  </r>
  <r>
    <n v="528"/>
    <x v="4"/>
    <s v="Attack"/>
    <n v="2018"/>
    <s v="29-04-2018 at 10-10"/>
    <s v="Near ITI College Marigowda Road Hosur Road Bengaluru. "/>
    <s v="Lat - 77.622424_x000a__x000a_Lan - 12.936928"/>
  </r>
  <r>
    <n v="529"/>
    <x v="4"/>
    <s v="Attack"/>
    <n v="2018"/>
    <s v="05-05-2018 at 12-30 "/>
    <s v="Near Manjunatha Cataring No 38, 6th cross, Byrasandra Jayanagar 1st Block Bengaluru. "/>
    <s v="Lat - 77.592256_x000a__x000a_Lan - 12.933684"/>
  </r>
  <r>
    <n v="530"/>
    <x v="4"/>
    <s v="Attack"/>
    <n v="2018"/>
    <s v="25-05-2018 23-15"/>
    <s v="No 30/1, Ashoka Jewellers 3rd Main 3rd Cross Byrasandra Jayanagar 1st Block Bengaluru. "/>
    <s v="Lat - 77.591787_x000a__x000a_Lan - 12.934515"/>
  </r>
  <r>
    <n v="531"/>
    <x v="4"/>
    <s v="Attack"/>
    <n v="2018"/>
    <s v="03-06-2018 at 19-00"/>
    <s v="Guttepalya Siddapura Jayanagar 1st Block Bengaluru. "/>
    <s v="Lat - 77.591753_x000a__x000a_Lan - 12.945881"/>
  </r>
  <r>
    <n v="532"/>
    <x v="4"/>
    <s v="Attack"/>
    <n v="2018"/>
    <s v="03-06-2018 at 21-30"/>
    <s v="Near Ayyappa Temple J.C.Colony Lalbhagh Siddapura Jayanagar 1st Block Bengaluru.  "/>
    <s v="Lat - 77.589693_x000a__x000a_Lan - 12.945874"/>
  </r>
  <r>
    <n v="533"/>
    <x v="4"/>
    <s v="Attack"/>
    <n v="2018"/>
    <s v="09-06-2018 At 13-45"/>
    <s v="Near Supreme Hotel Arekempanahalli Hosur Road Bengaluru. "/>
    <s v="Lat - 77.594347_x000a__x000a_Lan - 12.946975"/>
  </r>
  <r>
    <n v="534"/>
    <x v="4"/>
    <s v="Attack"/>
    <n v="2018"/>
    <s v="21-06-2018 at 20-45"/>
    <s v="No 1014, 6th main, Guttepalya Jayanagar 1st Block Bengaluru. "/>
    <s v="Lat - 77.592086_x000a__x000a_Lan - 12.946019"/>
  </r>
  <r>
    <n v="535"/>
    <x v="4"/>
    <s v="Attack"/>
    <n v="2018"/>
    <s v="06-07-2018 at 10-00"/>
    <s v="Near Madhavan Park Petrol Bunk Jayanagar 1st Block Bengaluru. "/>
    <s v="Lat - 77.585757_x000a__x000a_Lan - 12.936066"/>
  </r>
  <r>
    <n v="536"/>
    <x v="4"/>
    <s v="Attack"/>
    <n v="2018"/>
    <s v="15-08-2018 at 19-00"/>
    <s v="Poojamma Temple Road Lalbhagh Siddapura Jayanagar 1st Block Bengaluru. "/>
    <s v="Lat - 77.588481_x000a__x000a_Lan - 12.944786"/>
  </r>
  <r>
    <n v="537"/>
    <x v="4"/>
    <s v="Attack"/>
    <n v="2018"/>
    <s v="15-08-2018 at 19-30"/>
    <s v="Poojamma Temple Road Lalbhagh Siddapura Jayanagar 1st Block Bengaluru. "/>
    <s v="Lat - 77.588481_x000a__x000a_Lan - 12.944786"/>
  </r>
  <r>
    <n v="538"/>
    <x v="4"/>
    <s v="Attack"/>
    <n v="2018"/>
    <s v="07-09-2018 at 14-30 "/>
    <s v="No 23, 3rd main, Byrasandra Jayanagar 1st Block Bengaluru. "/>
    <s v="Lat - 77.590672_x000a__x000a_Lan - 12.933360"/>
  </r>
  <r>
    <n v="539"/>
    <x v="4"/>
    <s v="Attack"/>
    <n v="2018"/>
    <s v="10-09-2018 at 18-30 "/>
    <s v="No 175, 6th main, 6th cross K.M.Colony Jayanagar 1st Block Bengaluru. "/>
    <s v="Lat - 77.592068_x000a__x000a_Lan - 12.946717"/>
  </r>
  <r>
    <n v="540"/>
    <x v="4"/>
    <s v="Attack"/>
    <n v="2019"/>
    <s v="18-04-2019 at 19-00"/>
    <s v="8th cross Someshwara Nagar Jayanagar 1st Block Bengaluru. "/>
    <s v="Lat - 77.593901_x000a__x000a_Lan - 12.9427756"/>
  </r>
  <r>
    <n v="541"/>
    <x v="4"/>
    <s v="Attack"/>
    <n v="2019"/>
    <s v="24-04-2019 at 15-30 "/>
    <s v="Vijaya College campus R.V.Road Bengaluru. "/>
    <s v="Lat - 77.580237_x000a__x000a_Lan - 12.941015"/>
  </r>
  <r>
    <n v="542"/>
    <x v="4"/>
    <s v="Attack"/>
    <n v="2019"/>
    <s v="30-04-2019 at 17-30 "/>
    <s v="Dayananda Slum  Someshwaranagar Jayanagar 1st Block Bengaluru.  "/>
    <s v="Lat - 77.593114_x000a__x000a_Lan - 12.944998"/>
  </r>
  <r>
    <n v="543"/>
    <x v="4"/>
    <s v="Attack"/>
    <n v="2019"/>
    <s v="14-06-2019 at 18-10 "/>
    <s v="No 31, Lalbhagh siddapura Jayanagar 1st Block Bengaluru. "/>
    <s v="Lat - 77.588085_x000a__x000a_Lan - 12.944719"/>
  </r>
  <r>
    <n v="544"/>
    <x v="4"/>
    <s v="Attack"/>
    <n v="2019"/>
    <s v="17-08-2019 at 21-00"/>
    <s v="Hombegowda Slum Hosur Road Jayanagar 1st Block Bengaluru. "/>
    <s v="Lat - 77.593337_x000a__x000a_Lan - 12.947918"/>
  </r>
  <r>
    <n v="545"/>
    <x v="4"/>
    <s v="Attack"/>
    <n v="2019"/>
    <s v="30-08-2019 at 21-30 "/>
    <s v="No  52, 1st Cross Kaveramma Slum Byrasandra Jayanagar 1st Block Bengaluru. "/>
    <s v="Lat - 77.591482_x000a__x000a_Lan - 12.935595"/>
  </r>
  <r>
    <n v="546"/>
    <x v="4"/>
    <s v="Attack"/>
    <n v="2019"/>
    <s v="18-09-2019 at 17-00"/>
    <s v="04/1, Guttepalya Lalbhagh Siddapura Jayanagar 1st Block Bengaluru. "/>
    <s v="Lat - 77.591288_x000a__x000a_Lan - 12.946237"/>
  </r>
  <r>
    <n v="547"/>
    <x v="4"/>
    <s v="Attack"/>
    <n v="2019"/>
    <s v="06-11-2019 at 13-00 "/>
    <s v="No 33, 8th cross Someshwaranagar Jayanagar 1st Block Bengaluru, "/>
    <s v="Lat - 77.592759_x000a__x000a_Lan - 12.943253"/>
  </r>
  <r>
    <n v="548"/>
    <x v="4"/>
    <s v="Attack"/>
    <n v="2019"/>
    <s v="11-11-2019 at 14-00 "/>
    <s v="No 62/72, Lalbhagh Siddapura Jayanagar 1st Block Bengaluru. "/>
    <s v="Lat - 77.588305_x000a__x000a_Lan - 12.943611"/>
  </r>
  <r>
    <n v="549"/>
    <x v="4"/>
    <s v="Attack"/>
    <n v="2019"/>
    <s v="13/12/2019 at 11-00"/>
    <s v="Jayanagar Fire Station B.G.Road Bengaluru. "/>
    <s v="Lat - 77.599692_x000a__x000a_Lan - 12.932763"/>
  </r>
  <r>
    <n v="550"/>
    <x v="4"/>
    <s v="Attack"/>
    <n v="2019"/>
    <s v="13/12/2019 at 17-45"/>
    <s v="Jayanagar Fire Station B.G.Road Bengaluru. "/>
    <s v="Lat - 77.599692_x000a__x000a_Lan - 12.932763"/>
  </r>
  <r>
    <n v="551"/>
    <x v="5"/>
    <s v="Attack"/>
    <n v="2015"/>
    <s v="02/01/2015. _x000a_11.30 AM"/>
    <s v="BHUVANESHWARINAGARA UTTARAHALLI"/>
    <s v="77.58206937 12.88292452"/>
  </r>
  <r>
    <n v="552"/>
    <x v="5"/>
    <s v="Attack"/>
    <n v="2015"/>
    <s v="06/01/2015_x000a_10.00 AM"/>
    <s v="KANKAPURA MAIN ROAD DODDAKALLASANDRABANGALORE"/>
    <s v="77.55804118 12.88259022"/>
  </r>
  <r>
    <n v="553"/>
    <x v="5"/>
    <s v="Attack"/>
    <n v="2015"/>
    <s v="12/01/2015                     18-00PM"/>
    <s v="NO.931 SRI RAMACHANDRAPURA  UTTARAHALLI BANGALORE"/>
    <s v="77.54124559 12.90353394"/>
  </r>
  <r>
    <n v="554"/>
    <x v="5"/>
    <s v="Attack"/>
    <n v="2015"/>
    <s v="12/01/2015               17-00PM"/>
    <s v="NO.931 SRI RAMACHANDRAPURA  UTTARAHALLI BANGALORE"/>
    <s v="77.54124559 12.90353394"/>
  </r>
  <r>
    <n v="555"/>
    <x v="5"/>
    <s v="Attack"/>
    <n v="2015"/>
    <s v="14/01/2015              23-15PM"/>
    <s v="GOKUL APARTMENT NEAR ISCONTEMPLE KANAKAPURA MAIN ROAD BANGALORE"/>
    <s v="77.55160999 12.88849116"/>
  </r>
  <r>
    <n v="556"/>
    <x v="5"/>
    <s v="Attack"/>
    <n v="2015"/>
    <s v="23/01/2015                    10-45AM"/>
    <s v="NEAR MARIYAMMA TEMPLE VASANTHAPURA BANGALORE"/>
    <s v="77.55070305 12.89342871"/>
  </r>
  <r>
    <n v="557"/>
    <x v="5"/>
    <s v="Attack"/>
    <n v="2015"/>
    <s v="23/01/2015                19-30"/>
    <s v="JARAGANAHALLI KANAKAPURA MAIN ROAD BANGALORE"/>
    <s v="77.57417171 12.89957983"/>
  </r>
  <r>
    <n v="558"/>
    <x v="5"/>
    <s v="Attack"/>
    <n v="2015"/>
    <s v="24/01/2015                       08-45AM"/>
    <s v="NO.48 1ST CROSS 7TH MAIN NADHAKUMARLAYOUT BANGALORE"/>
    <s v="77.54283946 12.91386713"/>
  </r>
  <r>
    <n v="559"/>
    <x v="5"/>
    <s v="Attack"/>
    <n v="2015"/>
    <s v="27/01/2015            21-00PM"/>
    <s v="KUVEMPU ROADVASANTHAPURA BANGALORE"/>
    <s v="77.55219028 12.89594801"/>
  </r>
  <r>
    <n v="560"/>
    <x v="5"/>
    <s v="Attack"/>
    <n v="2015"/>
    <s v="27/01/2015                 09-00AM"/>
    <s v="BREGED MILANEYAM APARTMENT RBI LAYOUT BANGALORE"/>
    <s v="77.58263211 12.89263457"/>
  </r>
  <r>
    <n v="561"/>
    <x v="5"/>
    <s v="Attack"/>
    <n v="2015"/>
    <s v="28/01/2015              22-30PM"/>
    <s v="GANAPATIPURA KONANUKUNTE BANGALORE"/>
    <s v="77.54316239 12.90661057"/>
  </r>
  <r>
    <n v="562"/>
    <x v="5"/>
    <s v="Attack"/>
    <n v="2015"/>
    <s v="29/01/2015                16-45PM"/>
    <s v="1 ST CROSS NEAR KOTTANUR BUS STAND KOTTANUR BANGALORE"/>
    <s v="77.54316239 12.90661057"/>
  </r>
  <r>
    <n v="563"/>
    <x v="5"/>
    <s v="Attack"/>
    <n v="2015"/>
    <s v="31/01/2015                  15-10PM"/>
    <s v="INFRONT OF SUBRAMANYAPURA POLICE STATION  SUBRAMANYAPURA"/>
    <s v="77.55022679 12.90827601"/>
  </r>
  <r>
    <n v="564"/>
    <x v="5"/>
    <s v="Attack"/>
    <n v="2015"/>
    <s v="31/01/2015                  16-00PM"/>
    <s v="NO.23 5TTH MAIN ROAD GANAPATIPURA BANGALORE"/>
    <s v="77.56991103 12.89110885"/>
  </r>
  <r>
    <n v="565"/>
    <x v="5"/>
    <s v="Attack"/>
    <n v="2015"/>
    <s v="04/02/2015                  19-45PM"/>
    <s v="METAL CLOSEX PVT LTD KANAKAPURA MAIN ROAD BANGALORE"/>
    <s v="77.55808014 12.88332979"/>
  </r>
  <r>
    <n v="566"/>
    <x v="5"/>
    <s v="Attack"/>
    <n v="2015"/>
    <s v="09/02/2015                  11-35AM"/>
    <s v="ANKAPPA LAYOUT GOWDANAPALYA BANGALORE"/>
    <s v="77.56311454 12.89020726"/>
  </r>
  <r>
    <n v="567"/>
    <x v="5"/>
    <s v="Attack"/>
    <n v="2015"/>
    <s v="14/02/2015                      01-30PM"/>
    <s v="CHUNCHAGATTA MAIN ROAD SILICAN SCHOOL OPP BANGALORE"/>
    <s v="77.5857439 12.86918089"/>
  </r>
  <r>
    <n v="568"/>
    <x v="5"/>
    <s v="Attack"/>
    <n v="2015"/>
    <s v="20/02/2015                     02-00PM"/>
    <s v="11/3 1 ST CROSS HMS LAYOUT AREHALLI BANGALORE"/>
    <s v="77.53743981 12.91039335"/>
  </r>
  <r>
    <n v="569"/>
    <x v="5"/>
    <s v="Attack"/>
    <n v="2015"/>
    <s v="20/02/2015                   06-40AM"/>
    <s v="11/3 1 ST CROSS HMS LAYOUT AREHALLI BEHIND  KEB STATIONBANGALORE"/>
    <s v="77.53743981 12.91039335"/>
  </r>
  <r>
    <n v="570"/>
    <x v="5"/>
    <s v="Attack"/>
    <n v="2015"/>
    <s v="22/02/2015                   05-30PM"/>
    <s v="NO.365 HOUSE VASANTHAPURA WATER TANK BANGALORE"/>
    <s v="77.54753806 12.90108207"/>
  </r>
  <r>
    <n v="571"/>
    <x v="5"/>
    <s v="Attack"/>
    <n v="2015"/>
    <s v="26/02/2015                  05-00AM"/>
    <s v="BEERESHWARANAGARA CHUNCHAGATTA MAIN ROAD BANGALORE"/>
    <s v="77.57370198 12.88924511"/>
  </r>
  <r>
    <n v="572"/>
    <x v="5"/>
    <s v="Attack"/>
    <n v="2015"/>
    <s v="26/02/2015             12-30PM"/>
    <s v="GOKUL APARTMENT NEAR ISCONTEMPLE KANAKAPURA MAIN ROAD BANGALORE"/>
    <s v="77.55349801 12.88566566"/>
  </r>
  <r>
    <n v="573"/>
    <x v="5"/>
    <s v="Attack"/>
    <n v="2015"/>
    <s v="27/02/2015            14-00PM"/>
    <s v="8TH MAIN NAVODAYA ENG SCHOOLJPNAGAR 7TH PHASE BANGALORE"/>
    <s v="77.58266707 12.87284621"/>
  </r>
  <r>
    <n v="574"/>
    <x v="5"/>
    <s v="Attack"/>
    <n v="2015"/>
    <s v="27/02/2015                15-00PM"/>
    <s v="MOHANA VATARA BEERESHWARANAGARA CHUNCHAGATTA BANGALORE"/>
    <s v="77.57377343 12.8887116"/>
  </r>
  <r>
    <n v="575"/>
    <x v="5"/>
    <s v="Attack"/>
    <n v="2015"/>
    <s v="27/02/2015             10-10AM"/>
    <s v="4TH CROSS 7TH MAIN NAVODAYA NAGARA BANGALORE"/>
    <s v="77.58266707 12.87284621"/>
  </r>
  <r>
    <n v="576"/>
    <x v="5"/>
    <s v="Attack"/>
    <n v="2015"/>
    <s v="02/03/2015            05-10PM"/>
    <s v="NO.545 5TH CROSS SIDDAPPA LAYOUT KONANUKUNTE"/>
    <s v="77.54861884 12.91381524"/>
  </r>
  <r>
    <n v="577"/>
    <x v="5"/>
    <s v="Attack"/>
    <n v="2015"/>
    <s v="04/03/2015              12-10PM"/>
    <s v="NO.531 4TH CROSS RBI LAYOUT KOTTANUR BANGALORE"/>
    <s v="77.57081006 12.89047086"/>
  </r>
  <r>
    <n v="578"/>
    <x v="5"/>
    <s v="Attack"/>
    <n v="2015"/>
    <s v="06/03/2015                    15-00PM"/>
    <s v="BEERESHWARANAGARA CHUNCHAGATTA MAIN ROAD BANGALORE"/>
    <s v="77.57815502 12.89108202"/>
  </r>
  <r>
    <n v="579"/>
    <x v="5"/>
    <s v="Attack"/>
    <n v="2015"/>
    <s v="06/03/2015                21-10 PM"/>
    <s v="NO.46/1 CHIKKALASANDRA BANGALORE"/>
    <s v="77.56788031 13.00748497"/>
  </r>
  <r>
    <n v="580"/>
    <x v="5"/>
    <s v="Attack"/>
    <n v="2015"/>
    <s v="09/03/2015                    18-40PM"/>
    <s v="ITTAMADU MAIN ROAD SRIRAMACHANDRAPURA BANGALORE"/>
    <s v="77.54124559 12.90353394"/>
  </r>
  <r>
    <n v="581"/>
    <x v="5"/>
    <s v="Attack"/>
    <n v="2015"/>
    <s v="18/03/2015                  19-30PM"/>
    <s v="NO.29 SRI MARUTI AREKED KSRTC LAYOUT UTTARAHALLI BANGALORE"/>
    <s v="77.5401234 12.91147627"/>
  </r>
  <r>
    <n v="582"/>
    <x v="5"/>
    <s v="Attack"/>
    <n v="2015"/>
    <s v="25/03/2015                    17-00PM"/>
    <s v="NO.335 1ST CROSS 6THMAIN ROAD BHCS LAYOUT BANGALORE"/>
    <s v="77.54488816 12.90471042"/>
  </r>
  <r>
    <n v="583"/>
    <x v="5"/>
    <s v="Attack"/>
    <n v="2015"/>
    <s v="29/03/2015            19-00PM"/>
    <s v="NO.12 11TH CROSS SHREYAS COLONY JP NAGAR BANGALORE"/>
    <s v="77.58130555 12.88328789"/>
  </r>
  <r>
    <n v="584"/>
    <x v="5"/>
    <s v="Attack"/>
    <n v="2015"/>
    <s v="29/03/2015                12-15PM"/>
    <s v="NO.22 KHATA NO 856 5TH MAIN ROADNAVODAYANAGARA KOTTANUR BANGALORE"/>
    <s v="77.58130555 12.88328789"/>
  </r>
  <r>
    <n v="585"/>
    <x v="5"/>
    <s v="Attack"/>
    <n v="2015"/>
    <s v="02/04/2015                  14-45PM"/>
    <s v="4TH CROSS MANJUNATHA NAGARA GOWDANAPALYA BANGALORE"/>
    <s v="77.55159728 12.90958449"/>
  </r>
  <r>
    <n v="586"/>
    <x v="5"/>
    <s v="Attack"/>
    <n v="2015"/>
    <s v="04/04/2015             08-40AM"/>
    <s v="KRISHNAPPA SAYI BABA TEMPLE VASANTHAPURA BANGALORE"/>
    <s v="77.55067452 12.89528068"/>
  </r>
  <r>
    <n v="587"/>
    <x v="5"/>
    <s v="Attack"/>
    <n v="2015"/>
    <s v="05/04/2015             11-15AM                    "/>
    <s v="NO.707 1ST CROSS KONANUKUNTE KANAKAPURA MAIN ROAD"/>
    <s v="77.56552231 12.88398975"/>
  </r>
  <r>
    <n v="588"/>
    <x v="5"/>
    <s v="Attack"/>
    <n v="2015"/>
    <s v="08/04/2015                02-45PM"/>
    <s v="NO.65/05 KOTTANUR BANGALORE"/>
    <s v="77.58473542 12.87645503"/>
  </r>
  <r>
    <n v="589"/>
    <x v="5"/>
    <s v="Attack"/>
    <n v="2015"/>
    <s v="14/04/2015                 10-15AM"/>
    <s v="PPLAYOUT BUS STOP BMTC DEPO-33 UTTARAHALLI BANGALORE"/>
    <s v="77.53558126 12.9057223"/>
  </r>
  <r>
    <n v="590"/>
    <x v="5"/>
    <s v="Attack"/>
    <n v="2015"/>
    <s v="21/04/2015                13-35PM"/>
    <s v="DEELIP SREE RANGA WATER SUPPLYUTTARAHALLI BANGALORE"/>
    <s v="77.54187553 12.90545457"/>
  </r>
  <r>
    <n v="591"/>
    <x v="5"/>
    <s v="Attack"/>
    <n v="2015"/>
    <s v="25/04/2015                  11-15AM"/>
    <s v="HARINAGARA ANJANAPURA MAIN ROAD BANGALORE"/>
    <s v="77.57683666 12.87915064"/>
  </r>
  <r>
    <n v="592"/>
    <x v="5"/>
    <s v="Attack"/>
    <n v="2015"/>
    <s v="10/05/2015                  17-45PM"/>
    <s v="MARAMMA TEMPLE ROAD HARINAGARA BANGALORE"/>
    <s v="77.5613003 12.88864991"/>
  </r>
  <r>
    <n v="593"/>
    <x v="5"/>
    <s v="Attack"/>
    <n v="2015"/>
    <s v="12/05/2015                      10-20AM"/>
    <s v="AGS LAYOUT AREHALLI BANGALORE"/>
    <s v="77.53910415 12.91564682"/>
  </r>
  <r>
    <n v="594"/>
    <x v="5"/>
    <s v="Attack"/>
    <n v="2015"/>
    <s v="17/05/2015                       18-15PM"/>
    <s v="NO.141 LALBHADUR SHSTRI ROAD UTTARAHALLIBANGALORE"/>
    <s v="77.56780965 12.8790849"/>
  </r>
  <r>
    <n v="595"/>
    <x v="5"/>
    <s v="Attack"/>
    <n v="2015"/>
    <s v="18/05/2015                   18-40PM"/>
    <s v="SWIS BANK RESTORANT ITTAMADU BANGALORE"/>
    <s v="77.54124559 12.90353394"/>
  </r>
  <r>
    <n v="596"/>
    <x v="5"/>
    <s v="Attack"/>
    <n v="2015"/>
    <s v="19/05/2015                 14-20PM"/>
    <s v="NARASAMMA LAYOUT 3RD CROSS UTTARAHALLI BANGALORE"/>
    <s v="77.54288417 12.90468502"/>
  </r>
  <r>
    <n v="597"/>
    <x v="5"/>
    <s v="Attack"/>
    <n v="2015"/>
    <s v="21/05/2015                   18-20PM"/>
    <s v="AREHALLI BANGALORE"/>
    <s v="77.57874006 12.870236"/>
  </r>
  <r>
    <n v="598"/>
    <x v="5"/>
    <s v="Attack"/>
    <n v="2015"/>
    <s v="24/05/2015                   12-30PM"/>
    <s v="SAYI BABA TEMPLE BACK SIDE VASANTHAPURA BANGALORE"/>
    <d v="2015-05-24T00:00:00"/>
  </r>
  <r>
    <n v="599"/>
    <x v="5"/>
    <s v="Attack"/>
    <n v="2015"/>
    <s v="31/05/2015                    09-00AM"/>
    <s v="GANAPATHIPURA BANGALORE"/>
    <s v="77.55546611 12.90874577"/>
  </r>
  <r>
    <n v="600"/>
    <x v="5"/>
    <s v="Attack"/>
    <n v="2015"/>
    <s v="08/06/2015                  23-20PM"/>
    <s v="AREHALLI BANGALORE"/>
    <s v="77.5801126 12.86854765"/>
  </r>
  <r>
    <n v="601"/>
    <x v="5"/>
    <s v="Attack"/>
    <n v="2015"/>
    <s v="26/06/2015                14-35PM"/>
    <s v="AGS LAYOUT AREHALLI BANGALORE"/>
    <s v="77.54201107 12.91688388"/>
  </r>
  <r>
    <n v="602"/>
    <x v="5"/>
    <s v="Attack"/>
    <n v="2015"/>
    <s v="02/07/2015                17-40PM"/>
    <s v="TMC COLLGE ROAD, HARINAGARA BANGALORE"/>
    <s v="77.54201107 12.91688388"/>
  </r>
  <r>
    <n v="603"/>
    <x v="5"/>
    <s v="Attack"/>
    <n v="2015"/>
    <s v="04/07/2015             14-40PM"/>
    <s v="SARVABOMA NAGARA BANGALORE"/>
    <s v="77.5481594 12.91022894"/>
  </r>
  <r>
    <n v="604"/>
    <x v="5"/>
    <s v="Attack"/>
    <n v="2015"/>
    <s v="16/07/2015            14-15PM"/>
    <s v="APPAYYASWAMI LAYOUT BANGALORE"/>
    <s v="77.54533797 12.91739661"/>
  </r>
  <r>
    <n v="605"/>
    <x v="5"/>
    <s v="Attack"/>
    <n v="2015"/>
    <s v="16/07/2015            14-30PM"/>
    <s v="KRISHNAPPA LAYOUT KEB QUARTERS BANGALORE"/>
    <s v="77.54800705 12.89825057"/>
  </r>
  <r>
    <n v="606"/>
    <x v="5"/>
    <s v="Attack"/>
    <n v="2015"/>
    <s v="16/07/2015             19-00PM"/>
    <s v="GOVT SCHOOL CHUNCHAGATTA BANGALORE"/>
    <s v="77.56991103 12.89110885"/>
  </r>
  <r>
    <n v="607"/>
    <x v="5"/>
    <s v="Attack"/>
    <n v="2015"/>
    <s v="19/07/2015                 12-50PM"/>
    <s v="VALLABHANAGARA BANGALORE"/>
    <s v="77.54555561 12.9060275"/>
  </r>
  <r>
    <n v="608"/>
    <x v="5"/>
    <s v="Attack"/>
    <n v="2015"/>
    <s v="25/07/2015                  15-30PM"/>
    <s v="JP NAGARA BANGALORE"/>
    <s v="77.58300166 12.87795004"/>
  </r>
  <r>
    <n v="609"/>
    <x v="5"/>
    <s v="Attack"/>
    <n v="2015"/>
    <s v="03/08/2015                  11-10AM"/>
    <s v="KANAKAPURA MAIN ROAD DODDAKALLASANDRA BANGALORE"/>
    <s v="77.55729374 12.88211726"/>
  </r>
  <r>
    <n v="610"/>
    <x v="5"/>
    <s v="Attack"/>
    <n v="2015"/>
    <s v="11/08/2015            16-30PM"/>
    <s v="SARVABOMA NAGARA BANGALORE"/>
    <s v="77.55729374 12.88211726"/>
  </r>
  <r>
    <n v="611"/>
    <x v="5"/>
    <s v="Attack"/>
    <n v="2015"/>
    <s v="29/08/2015            15-30PM"/>
    <s v="VASANTHAPURA BANGALORE"/>
    <s v="77.55067452 12.89528068"/>
  </r>
  <r>
    <n v="612"/>
    <x v="5"/>
    <s v="Attack"/>
    <n v="2015"/>
    <s v="03/09/2015             10-15PM"/>
    <s v="SHETTIMIL QUARTERS SUBRAMANYAPUBANGALORE"/>
    <s v="77.54399956 12.89964065"/>
  </r>
  <r>
    <n v="613"/>
    <x v="5"/>
    <s v="Attack"/>
    <n v="2015"/>
    <s v="04/09/2015             10-30AM"/>
    <s v="SHETTIMIL QUARTERS SUBRAMANYAPUBANGALORE"/>
    <s v="77.54399956 12.89964065"/>
  </r>
  <r>
    <n v="614"/>
    <x v="5"/>
    <s v="Attack"/>
    <n v="2015"/>
    <s v="11/09/2015             19-20PM"/>
    <s v="UTTARAHALLI BANGALORE"/>
    <s v="77.5801126_x000a_12.86854765"/>
  </r>
  <r>
    <n v="615"/>
    <x v="5"/>
    <s v="Attack"/>
    <n v="2015"/>
    <s v="13/09/2015             18-30PM"/>
    <s v="AREHALLI BANGALORE"/>
    <s v="77.5801126 12.86854765"/>
  </r>
  <r>
    <n v="616"/>
    <x v="5"/>
    <s v="Attack"/>
    <n v="2015"/>
    <s v="14/09/2015                 19-45PM"/>
    <s v="HARINAGARA ANJANAPURA MAIN ROAD BANGALORE"/>
    <s v="77.53659557 12.90620929"/>
  </r>
  <r>
    <n v="617"/>
    <x v="5"/>
    <s v="Attack"/>
    <n v="2015"/>
    <s v="15/09/2015              16-04PM        "/>
    <s v="KANAKAPURA MAIN ROAD KONANUKUNTE CROSSBANGALORE"/>
    <s v="77.56405571 12.89062558"/>
  </r>
  <r>
    <n v="618"/>
    <x v="5"/>
    <s v="Attack"/>
    <n v="2015"/>
    <s v="27/09/2015             21-15PM"/>
    <s v="KANAKAPURA MAIN ROAD KONANUKUNTE CROSSBANGALORE"/>
    <s v="77.56403544 12.88045896"/>
  </r>
  <r>
    <n v="619"/>
    <x v="5"/>
    <s v="Attack"/>
    <n v="2015"/>
    <s v="19/09/2015             15-10PM"/>
    <s v="KADIRENAHALLI PETROL BUNK BANGALORE"/>
    <s v="77.55882025 12.91390096"/>
  </r>
  <r>
    <n v="620"/>
    <x v="5"/>
    <s v="Attack"/>
    <n v="2015"/>
    <s v="29/08/2015                 13-00PM"/>
    <s v="JP NAGARA BANGALORE"/>
    <s v="77.55067452 12.89528068"/>
  </r>
  <r>
    <n v="621"/>
    <x v="5"/>
    <s v="Attack"/>
    <n v="2015"/>
    <s v="06/10/2015                 17-30PM"/>
    <s v="RBI LAYOUT JP NAGAR BANGALORE"/>
    <s v="77.5768453 12.89071518"/>
  </r>
  <r>
    <n v="622"/>
    <x v="5"/>
    <s v="Attack"/>
    <n v="2015"/>
    <s v="07/10/2015               11-40AM"/>
    <s v="KONANUKUNTE BANGALORE"/>
    <s v="77.54004271 12.9154534"/>
  </r>
  <r>
    <n v="623"/>
    <x v="5"/>
    <s v="Attack"/>
    <n v="2015"/>
    <s v="08/10/2015              23-30PM"/>
    <s v="KOTTANUR BANGALORE"/>
    <s v="77.54004271 12.9154534"/>
  </r>
  <r>
    <n v="624"/>
    <x v="5"/>
    <s v="Attack"/>
    <n v="2015"/>
    <s v="08/10/2015             17-10PM "/>
    <s v="VAJARAHALLI BANGALORE"/>
    <s v="77.5768453_x000a_12.89071518_x000a_"/>
  </r>
  <r>
    <n v="625"/>
    <x v="5"/>
    <s v="Attack"/>
    <n v="2015"/>
    <s v="11/10/2015            10-00AM          "/>
    <s v="KUVEMPU ROADVASANTHAPURA BANGALORE"/>
    <s v="77.5768453_x000a_12.89071518_x000a_"/>
  </r>
  <r>
    <n v="626"/>
    <x v="5"/>
    <s v="Attack"/>
    <n v="2015"/>
    <s v="15/10/2015             20-00PM    "/>
    <s v="DODDAKALLASANDRA BANGALORE"/>
    <s v="77.55729374 12.88211726"/>
  </r>
  <r>
    <n v="627"/>
    <x v="5"/>
    <s v="Attack"/>
    <n v="2015"/>
    <s v="18/10/2015             18-50 PM "/>
    <s v="SUBRAMANYAPURA ROAD BANGALORE"/>
    <s v="77.54752793 12.89637642"/>
  </r>
  <r>
    <n v="628"/>
    <x v="5"/>
    <s v="Attack"/>
    <n v="2015"/>
    <s v="18/10/2015                14-00PM"/>
    <s v="GOWDANAPALYA BANGALORE"/>
    <s v="77.54752793 12.89637642"/>
  </r>
  <r>
    <n v="629"/>
    <x v="5"/>
    <s v="Attack"/>
    <n v="2015"/>
    <s v="30/10/2015                  12-00PM     "/>
    <s v="VASANTHAPURA BANGALORE"/>
    <s v="77.54753806 12.90108207"/>
  </r>
  <r>
    <n v="630"/>
    <x v="5"/>
    <s v="Attack"/>
    <n v="2015"/>
    <s v="04/11/2015                15-30 PM"/>
    <s v="CHIKKALASANDRA NAYDU LAYOUT BANGALORE"/>
    <s v="77.55006231 12.91641215"/>
  </r>
  <r>
    <n v="631"/>
    <x v="5"/>
    <s v="Attack"/>
    <n v="2015"/>
    <s v="04/11/2015                 10-00AM"/>
    <s v="7TH CROSS UTTARAHALLI BANGALORE"/>
    <s v="77.55531561 12.90862205"/>
  </r>
  <r>
    <n v="632"/>
    <x v="5"/>
    <s v="Attack"/>
    <n v="2015"/>
    <s v="28/11/2015                 22-00PM"/>
    <s v="SOUDHAMINI CHOWTRY BANK COLONY BANGALORE"/>
    <s v="77.56334831 12.89033243"/>
  </r>
  <r>
    <n v="633"/>
    <x v="5"/>
    <s v="Attack"/>
    <n v="2015"/>
    <s v="11/12/2015           16-00PM"/>
    <s v="SURABI NAGARA BANGALORE"/>
    <s v="77.55685074 12.90552889"/>
  </r>
  <r>
    <n v="634"/>
    <x v="5"/>
    <s v="Attack"/>
    <n v="2015"/>
    <s v="15/12/2015                  17-00PM"/>
    <s v="KOTTANUR BANGALORE"/>
    <s v="77.55732835 12.88242852"/>
  </r>
  <r>
    <n v="635"/>
    <x v="5"/>
    <s v="Attack"/>
    <n v="2015"/>
    <s v="15/12/2015                     21-20PM"/>
    <s v="HARINAGARA ANJANAPURA MAIN ROAD BANGALORE"/>
    <s v="77.55732835 12.88242852"/>
  </r>
  <r>
    <n v="636"/>
    <x v="5"/>
    <s v="Attack"/>
    <n v="2015"/>
    <s v="25/12/2015                   10-30AM"/>
    <s v="BEHIND CARMEL JYOTHI COLLAGE BEERESHWARA NAGARA BANGALORE "/>
    <s v="77.55732835 12.88242852"/>
  </r>
  <r>
    <n v="637"/>
    <x v="5"/>
    <s v="Attack"/>
    <n v="2015"/>
    <s v="30/12/2015                 13-20PM"/>
    <s v="KRISHNA PRIYA HOTEL ITI APARTMENT MAIN ROAD BANGALORE"/>
    <s v="77.54218713 12.91766067"/>
  </r>
  <r>
    <n v="638"/>
    <x v="5"/>
    <s v="Attack"/>
    <n v="2015"/>
    <s v="31/12/2015                       20-45PM"/>
    <s v="JAMBUSAVARIDENNI JP NAGARA BANGALORE"/>
    <s v="77.58391056 12.86938358"/>
  </r>
  <r>
    <n v="639"/>
    <x v="5"/>
    <s v="Attack"/>
    <n v="2015"/>
    <s v="31/12/2015               23-50PM"/>
    <s v="BK CECLE JP NAGARA BANGALORE "/>
    <s v="77.55685074 12.90552889"/>
  </r>
  <r>
    <n v="640"/>
    <x v="5"/>
    <s v="Attack"/>
    <n v="2016"/>
    <s v="07/01/2016            15-15PM"/>
    <s v="SUBRAMANYAPURA ROAD BANGALORE"/>
    <s v="77.55882025 12.91390096"/>
  </r>
  <r>
    <n v="641"/>
    <x v="5"/>
    <s v="Attack"/>
    <n v="2016"/>
    <s v="22/01/2016                 18-00PM"/>
    <s v="CHUNCHAGATTA MAIN ROAD BANGALORE"/>
    <s v="77.57361002 12.89050892"/>
  </r>
  <r>
    <n v="642"/>
    <x v="5"/>
    <s v="Attack"/>
    <n v="2016"/>
    <s v="08/02/2016                15-30PM"/>
    <s v="MANJUNATH CANDYMENT KONANAKUNTE"/>
    <s v="77.57377343 12.8887116"/>
  </r>
  <r>
    <n v="643"/>
    <x v="5"/>
    <s v="Attack"/>
    <n v="2016"/>
    <s v="10/02/2016                         12-20PM"/>
    <s v="JP NAGARA BANGALORE"/>
    <s v="77.58241633 12.8656847"/>
  </r>
  <r>
    <n v="644"/>
    <x v="5"/>
    <s v="Attack"/>
    <n v="2016"/>
    <s v="15/02/2016                15-20PM"/>
    <s v="SPOORTHINAGARA AREHAKLLI BANGALORE"/>
    <s v="77.53771819 12.91081042"/>
  </r>
  <r>
    <n v="645"/>
    <x v="5"/>
    <s v="Attack"/>
    <n v="2016"/>
    <s v="16/02/2016              18-00PM"/>
    <s v="SUBRAMANYAPURA YADALAM NAGARA BANGALORE"/>
    <s v="77.5445644 12.8967726"/>
  </r>
  <r>
    <n v="646"/>
    <x v="5"/>
    <s v="Attack"/>
    <n v="2016"/>
    <s v="18/02/2016              22-30PM "/>
    <s v="SUBRAMYAPURA YADALAM NAGAR BANGALORE"/>
    <s v="77.55075847 12.91429834"/>
  </r>
  <r>
    <n v="647"/>
    <x v="5"/>
    <s v="Attack"/>
    <n v="2016"/>
    <s v="23/02/2016        07-10AM "/>
    <s v="ARHALLI BANGALORE"/>
    <s v="77.54201107 12.91688388"/>
  </r>
  <r>
    <n v="648"/>
    <x v="5"/>
    <s v="Attack"/>
    <n v="2016"/>
    <s v="02/03/2016                09-30AM"/>
    <s v="J S DINNE . J P NAGARA BANAGALORE"/>
    <s v="77.58241633 12.8656847"/>
  </r>
  <r>
    <n v="649"/>
    <x v="5"/>
    <s v="Attack"/>
    <n v="2016"/>
    <s v="13/03/2016                 14-40PM"/>
    <s v="APPAYYASWAMI LAYOUT BANGALORE"/>
    <s v="77.54533797 12.91739661"/>
  </r>
  <r>
    <n v="650"/>
    <x v="5"/>
    <s v="Attack"/>
    <n v="2016"/>
    <s v="14/03/2016                       10-00AM"/>
    <s v="BEERESHWARANAGARA CHUNCHAGATTA MAIN ROAD BANGALORE"/>
    <s v="77.57377343 12.8887116"/>
  </r>
  <r>
    <n v="651"/>
    <x v="5"/>
    <s v="Attack"/>
    <n v="2016"/>
    <s v="22/03/2016               18-30PM"/>
    <s v="INTERNATION SCHOOL AREHALLI SUBRAMANYA PURA BANGALORE"/>
    <s v="77.54851768 12.91242363"/>
  </r>
  <r>
    <n v="652"/>
    <x v="5"/>
    <s v="Attack"/>
    <n v="2016"/>
    <s v="25/03/2016                   16-00PM"/>
    <s v="CHIKKALASANDRA NAYDU LAYOUT BANGALORE"/>
    <s v="77.54411899 12.90868716"/>
  </r>
  <r>
    <n v="653"/>
    <x v="5"/>
    <s v="Attack"/>
    <n v="2016"/>
    <s v="29/03/2016                20-45PM"/>
    <s v="UTTARAHALLI BANGALORE"/>
    <s v="77.53979815 12.9158664"/>
  </r>
  <r>
    <n v="654"/>
    <x v="5"/>
    <s v="Attack"/>
    <n v="2016"/>
    <s v="01/04/2016                  18-30PM"/>
    <s v="HANUMAGIRI NAGARA BANGALORE"/>
    <s v="77.58310043 12.86717163"/>
  </r>
  <r>
    <n v="655"/>
    <x v="5"/>
    <s v="Attack"/>
    <n v="2016"/>
    <s v="03/04/2016              16-10PM"/>
    <s v="KOTHANORE MAIN ROAD HARI NAGARA BANGALORE"/>
    <m/>
  </r>
  <r>
    <n v="656"/>
    <x v="5"/>
    <s v="Attack"/>
    <n v="2016"/>
    <s v="03/04/2016                  10-00AM"/>
    <s v="KOTHANORE MAIN ROAD HARI NAGARA BANGALORE"/>
    <n v="77.566934750000001"/>
  </r>
  <r>
    <n v="657"/>
    <x v="5"/>
    <s v="Attack"/>
    <n v="2016"/>
    <s v="09/04/2016               18-30PM"/>
    <s v="GANAPATHIPUARA BANGALORE"/>
    <s v="77.5719447 12.89572496"/>
  </r>
  <r>
    <n v="658"/>
    <x v="5"/>
    <s v="Attack"/>
    <n v="2016"/>
    <s v="18/04/2016                   19-00PM"/>
    <s v="CHIKKALASANDRA BANGALORE"/>
    <m/>
  </r>
  <r>
    <n v="659"/>
    <x v="5"/>
    <s v="Attack"/>
    <n v="2016"/>
    <s v="19/04/2016             12-40PM"/>
    <s v="KANAKA PURA MAIN ROAD BANGALORE"/>
    <m/>
  </r>
  <r>
    <n v="660"/>
    <x v="5"/>
    <s v="Attack"/>
    <n v="2016"/>
    <s v="28/04/2016                      09-30AM"/>
    <s v="AREHALLI , UTTARALLI BANGALORE"/>
    <s v="77.53771819 12.91081042"/>
  </r>
  <r>
    <n v="661"/>
    <x v="5"/>
    <s v="Attack"/>
    <n v="2016"/>
    <s v="02/05/2016            17-30PM"/>
    <s v="AREHALLI MAIN ROAD , SHRINIVASA CALONY BANGLORE"/>
    <s v="77.53558039 12.91242457"/>
  </r>
  <r>
    <n v="662"/>
    <x v="5"/>
    <s v="Attack"/>
    <n v="2016"/>
    <s v="13/05/2016                07-50AM"/>
    <s v="CHIKKSANDRA BANGLORE"/>
    <s v="77.53745649 12.91084893"/>
  </r>
  <r>
    <n v="663"/>
    <x v="5"/>
    <s v="Attack"/>
    <n v="2016"/>
    <s v="24/05/2016                  12-50PM"/>
    <s v="KOTTHANOR MAIN ROAD HANUMAGIRI BANGALORE"/>
    <s v="77.5613003_x000a_12.88864991"/>
  </r>
  <r>
    <n v="664"/>
    <x v="5"/>
    <s v="Attack"/>
    <n v="2016"/>
    <s v="30/05/2016               12-50PM"/>
    <s v="KONANUKUNTE BANGALORE"/>
    <s v="77.56902319 12.88350116"/>
  </r>
  <r>
    <n v="665"/>
    <x v="5"/>
    <s v="Attack"/>
    <n v="2016"/>
    <s v="02/06/2016              13-00PM"/>
    <s v="DODDAKALLASANDRA BANGALORE"/>
    <s v="77.55998912 12.8833525"/>
  </r>
  <r>
    <n v="666"/>
    <x v="5"/>
    <s v="Attack"/>
    <n v="2016"/>
    <s v="14/06/2016                 15-30PM"/>
    <s v="CHUNCHANKATTE BANGALORE"/>
    <s v="77.55767556 12.88496438"/>
  </r>
  <r>
    <n v="667"/>
    <x v="5"/>
    <s v="Attack"/>
    <n v="2016"/>
    <s v="16/06/2016            11-00AM"/>
    <s v="KONANUKUNTE BANGALORE"/>
    <s v="77.53613997 12.9072655"/>
  </r>
  <r>
    <n v="668"/>
    <x v="5"/>
    <s v="Attack"/>
    <n v="2016"/>
    <s v="20/06/2016            -11-45AM"/>
    <s v="SPOORTHINAGARA AREHAKLLI BANGALORE"/>
    <s v="77.54851768 12.91242363"/>
  </r>
  <r>
    <n v="669"/>
    <x v="5"/>
    <s v="Attack"/>
    <n v="2016"/>
    <s v="26/06/2016              18-00PM"/>
    <s v="YALCHENALLI BANGALORE"/>
    <n v="77.555466109999998"/>
  </r>
  <r>
    <n v="670"/>
    <x v="5"/>
    <s v="Attack"/>
    <n v="2016"/>
    <s v="05/07/2016              11-30AM"/>
    <s v="VASANTHAPURA BANGALORE"/>
    <s v="77.55394005 12.89180481"/>
  </r>
  <r>
    <n v="671"/>
    <x v="5"/>
    <s v="Attack"/>
    <n v="2016"/>
    <s v="10/07/2016                   14-30PM"/>
    <s v="UTTARAHALLI BANGALORE"/>
    <s v="77.54053594_x000a_12.90419243"/>
  </r>
  <r>
    <n v="672"/>
    <x v="5"/>
    <s v="Attack"/>
    <n v="2016"/>
    <s v="20/07/2016                    18-15PM"/>
    <s v="CHUNCHUNKATTE KONANKUNTE BANGALORE"/>
    <s v="77.5719447 12.89572496"/>
  </r>
  <r>
    <n v="673"/>
    <x v="5"/>
    <s v="Attack"/>
    <n v="2016"/>
    <s v="28/07/2016                  10-45AM"/>
    <s v="JP NAGARA BANGALORE"/>
    <s v="77.5437391 12.9067446"/>
  </r>
  <r>
    <n v="674"/>
    <x v="5"/>
    <s v="Attack"/>
    <n v="2016"/>
    <s v="28/07/2016             13-15PM"/>
    <s v="KOTTHANOR JP NAGARA BANGALORE"/>
    <s v="77.58071703 12.8776868"/>
  </r>
  <r>
    <n v="675"/>
    <x v="5"/>
    <s v="Attack"/>
    <n v="2016"/>
    <s v="28/07/2016              10-30AM"/>
    <s v="KOTTHANOR JP NAGARA BANGALORE"/>
    <s v="77.58071703 12.8776868"/>
  </r>
  <r>
    <n v="676"/>
    <x v="5"/>
    <s v="Attack"/>
    <n v="2016"/>
    <s v="03/08/2016                   14-00PM"/>
    <s v="UTTARAHALLI BANGALORE"/>
    <s v="77.56842522 12.88376625"/>
  </r>
  <r>
    <n v="677"/>
    <x v="5"/>
    <s v="Attack"/>
    <n v="2016"/>
    <s v="15/08/2016              10-40AM "/>
    <s v="CHIKKALASANDRA NEAR BUS STOP BANGALORE"/>
    <s v="77.55232885 12.91828297"/>
  </r>
  <r>
    <n v="678"/>
    <x v="5"/>
    <s v="Attack"/>
    <n v="2016"/>
    <s v="28/08/2016                   12-15PM"/>
    <s v="No. 109 RATIION DEPOW KANAKPUR MAIN ROAD, DODDAKALLASANDRA BANGLORE"/>
    <s v="77.53877462 12.91157239"/>
  </r>
  <r>
    <n v="679"/>
    <x v="5"/>
    <s v="Attack"/>
    <n v="2016"/>
    <s v="02/09/2016            13-00PM "/>
    <s v="NO 33 CHUNCAHANAKATTE MAIN ROAD KONANAKUNTE, BANGLORE"/>
    <s v="77.56973981 12.88806808"/>
  </r>
  <r>
    <n v="680"/>
    <x v="5"/>
    <s v="Attack"/>
    <n v="2016"/>
    <s v="03/09/2016                 14-00PM"/>
    <s v="SUBRAMANYAPURA POLICE STATION, COMPOUND SUBRAMANYAPURA."/>
    <s v="77.5438607 12.9031545"/>
  </r>
  <r>
    <n v="681"/>
    <x v="5"/>
    <s v="Attack"/>
    <n v="2016"/>
    <s v="04/09/2016                20-15PM"/>
    <s v="3RD CROSS CANARA BANK CALONY, UTTARAHALLI BANGALORE"/>
    <s v="77.5509633514439 12.9098892799034"/>
  </r>
  <r>
    <n v="682"/>
    <x v="5"/>
    <s v="Attack"/>
    <n v="2016"/>
    <s v="05/09/2016            21-10PM"/>
    <s v="VINUTA BAR RESTAUARANT AJANPURAQ MAIN JROAD SOUDHA MITI LAYOUT"/>
    <s v="77.56902319 12.88350116"/>
  </r>
  <r>
    <n v="683"/>
    <x v="5"/>
    <s v="Attack"/>
    <n v="2016"/>
    <s v="09/09/2016                   22-45PM"/>
    <s v="NO 39/3 VASANTA PURA VILLAGE UTTARAHALLI HOBLI"/>
    <s v="77.54375125 12.90512329"/>
  </r>
  <r>
    <n v="684"/>
    <x v="5"/>
    <s v="Attack"/>
    <n v="2016"/>
    <s v="30/09/2016                     08-00AM"/>
    <s v="NO.164/4 KOTTANUR VILLAGE UTTAHALLI HOBLI BANGALORE CITY "/>
    <s v="77.5437391 12.9067446"/>
  </r>
  <r>
    <n v="685"/>
    <x v="5"/>
    <s v="Attack"/>
    <n v="2016"/>
    <s v="25/10/2016            15-00PM"/>
    <m/>
    <s v="77.5564616 6 12.90977693"/>
  </r>
  <r>
    <n v="686"/>
    <x v="5"/>
    <s v="Attack"/>
    <n v="2016"/>
    <s v="11/11/2016                    20-00PM"/>
    <s v="NO314 7TH CROSS GOWDAN PALYA BANGLORE CITY"/>
    <s v="77.56259702 12.91663814"/>
  </r>
  <r>
    <n v="687"/>
    <x v="5"/>
    <s v="Attack"/>
    <n v="2016"/>
    <s v="29/11/2016                      11-00AM"/>
    <s v="MANJUNATH BAR NEAR KANAKPURA MAIN ROAD BANGALORE"/>
    <s v="77.55485809 12.91009902"/>
  </r>
  <r>
    <n v="688"/>
    <x v="5"/>
    <s v="Attack"/>
    <n v="2016"/>
    <s v="26/12/2016                  11-35AM"/>
    <s v="NEAR PRATHAM SCHOOL UTTARAHALLI MAIN GODANAGHALLI PALYA BANGLORE"/>
    <s v="77.556877 12.911738"/>
  </r>
  <r>
    <n v="689"/>
    <x v="5"/>
    <s v="Attack"/>
    <n v="2017"/>
    <s v="15/01/2017                12-15PM"/>
    <s v="BHUVANESHWARINAGARA  ROAD BHUVANESWARA"/>
    <s v="77.58206937_x000a_12.88292452"/>
  </r>
  <r>
    <n v="690"/>
    <x v="5"/>
    <s v="Attack"/>
    <n v="2017"/>
    <s v="22/01/2017             13-00PM "/>
    <s v="VASANTHVALLABHA TEMPLE NEAR VASANTAPURA BANGLORE"/>
    <s v="77.57384591 12.88023219"/>
  </r>
  <r>
    <n v="691"/>
    <x v="5"/>
    <s v="Attack"/>
    <n v="2017"/>
    <s v="28/01/2017                 14-00PM "/>
    <s v="NO 3/1 FIRST FLOOR, FIRST CROSS  UDAYANAGARA CHIKKALLASANDRA  SUBRAMANYA POLICE STATION"/>
    <s v="77.56788031 13.00748497"/>
  </r>
  <r>
    <n v="692"/>
    <x v="5"/>
    <s v="Attack"/>
    <n v="2017"/>
    <s v="30/01/2017            18-00PM"/>
    <s v="BESIDE THE ROAD 16TH CROSS SAMRUDDI LAYOUT DODDAGOWDANA PALYA BANGALORE  "/>
    <s v=".7756305833 12.89021991"/>
  </r>
  <r>
    <n v="693"/>
    <x v="5"/>
    <s v="Attack"/>
    <n v="2017"/>
    <s v="31/01/2017                   17-00PM"/>
    <s v="BRUNDAVANA HOTEL NEAR MARUTHI CIRCLE RAMAJINEYA LAYOUT BANGLORE"/>
    <s v="77.56692379 12.88056739"/>
  </r>
  <r>
    <n v="694"/>
    <x v="5"/>
    <s v="Attack"/>
    <n v="2017"/>
    <s v="06/02/2017                   09-00AM"/>
    <s v="GOVT. HOSPITAL UTTARALLI, BANGLORE"/>
    <s v="77.55021425 12.9144943"/>
  </r>
  <r>
    <n v="695"/>
    <x v="5"/>
    <s v="Attack"/>
    <n v="2017"/>
    <s v="02/03/2017                 09-30AM"/>
    <s v="VASANTA PURA BUSSTOP NEAR VASANTA PURA BANGALORE"/>
    <s v="77.5506745177223 12.8952806790666"/>
  </r>
  <r>
    <n v="696"/>
    <x v="5"/>
    <s v="Attack"/>
    <n v="2017"/>
    <s v="05/03/2017               18-30PM"/>
    <s v="GAVIPURA HOTEL NEAR GAVIPURA GUTTAHALLI BANGALORE NAGARA"/>
    <s v="77.55687281 12.88339446"/>
  </r>
  <r>
    <n v="697"/>
    <x v="5"/>
    <s v="Attack"/>
    <n v="2017"/>
    <s v="23/03/2017              09-00AM"/>
    <s v="FIRST MAIN ROAD FIRST CROSS CHIKKAGOUDANA PALYA UTTARALLI MAIN ROAD BANGALORE"/>
    <s v="77.55646166 12.90977693"/>
  </r>
  <r>
    <n v="698"/>
    <x v="5"/>
    <s v="Attack"/>
    <n v="2017"/>
    <s v="29/03/2017            10-15AM"/>
    <s v="FIRST CROSS AREHALLI  UTTAHALLI BANGALORE"/>
    <s v="77.58206937 12.88292452"/>
  </r>
  <r>
    <n v="699"/>
    <x v="5"/>
    <s v="Attack"/>
    <n v="2017"/>
    <s v="12/04/2017             12-20PM"/>
    <s v="VALANT AREA CHIKKALASANDRA BUS STOP CHIKKALLASANDRA"/>
    <s v="77.58206937 12.88292452"/>
  </r>
  <r>
    <n v="700"/>
    <x v="5"/>
    <s v="Attack"/>
    <n v="2017"/>
    <s v="19/05/2017                  15-30PM"/>
    <s v="SHRINIVAS THEATER UTTARAHALLI MAIN ROAD BENGALORE"/>
    <s v="77.556877 12.911738"/>
  </r>
  <r>
    <n v="701"/>
    <x v="5"/>
    <s v="Attack"/>
    <n v="2017"/>
    <s v="06/06/2017               11-30PM"/>
    <s v="SANDYA LIGHT AASHRAM VINAYAK LAYOT UTTARAHALLI BENGARURE"/>
    <s v="77.54272573 12.90623249"/>
  </r>
  <r>
    <n v="702"/>
    <x v="5"/>
    <s v="Attack"/>
    <n v="2017"/>
    <s v="18/07/2017              14-40PM"/>
    <s v="KRISHNNEGOUDA HOUSE NEAR , BRIGHT WAY SCHOOL ROAD GODANPALYA BANGALORE"/>
    <s v="77.5563552 12.88255509"/>
  </r>
  <r>
    <n v="703"/>
    <x v="5"/>
    <s v="Attack"/>
    <n v="2017"/>
    <s v="24/08/2017                   20-15PM"/>
    <s v="METAL CLOSEX PVT LTD KANAKAPURA MAIN ROAD KONANAKUNTE CROSS, BANGALORE"/>
    <s v="77.55729374 12.88211726"/>
  </r>
  <r>
    <n v="704"/>
    <x v="5"/>
    <s v="Attack"/>
    <n v="2017"/>
    <s v="28/08/2017                13-00PM "/>
    <s v="SETLLE MIL MAVINA THOPU SUBRAMANYA PURA POST UTTARAHALLI BANGALORE"/>
    <s v="77.54053594 12.90419243"/>
  </r>
  <r>
    <n v="705"/>
    <x v="5"/>
    <s v="Attack"/>
    <n v="2017"/>
    <s v="02/09/2017             11-10AM"/>
    <s v="SERVE NO 43/2 VASANTA PURA VILLAGE UTTARAHALLI HOBLI SUBRAMNYA PURA BANGALORE"/>
    <s v="77.55236918 12.89189796"/>
  </r>
  <r>
    <n v="706"/>
    <x v="5"/>
    <s v="Attack"/>
    <n v="2017"/>
    <s v="19/09/2017                 15-00PM"/>
    <s v="MINT APPARTMENT RAJKUMAR VIGRA FRONT GOUDANA PALYA BANGALORE"/>
    <s v="77.5563552 12.88255509"/>
  </r>
  <r>
    <n v="707"/>
    <x v="5"/>
    <s v="Attack"/>
    <n v="2017"/>
    <s v="19/09/2017            18-30PM"/>
    <s v="39TH 7TH CROSS GOUDANA PALYA BANGALORE"/>
    <s v="77.57540769 12.89246857"/>
  </r>
  <r>
    <n v="708"/>
    <x v="5"/>
    <s v="Attack"/>
    <n v="2017"/>
    <s v="03/10/2017                 10-00AM"/>
    <s v="SIRI HERITAGE APPARTMENT 18TH CROSS PP LAYOUT WATER TANK NEAR BANGLORE"/>
    <s v="77.53558126 12.9057223"/>
  </r>
  <r>
    <n v="709"/>
    <x v="5"/>
    <s v="Attack"/>
    <n v="2017"/>
    <s v="12/10/2017             20-15PM"/>
    <s v="SITE NO 31 BRITE WAY SCHOOL ROAD 1ST CROSS GOUDANPALYA"/>
    <s v="77.57540769 12.89246857"/>
  </r>
  <r>
    <n v="710"/>
    <x v="5"/>
    <s v="Attack"/>
    <n v="2017"/>
    <s v="18/10/2017               13-00PM "/>
    <s v="SERVE NO1 SITE NO 30 UTTARAHALLI VILLAGE UTTAHALLI BANGALORE"/>
    <s v="77.542703 12.905759"/>
  </r>
  <r>
    <n v="711"/>
    <x v="5"/>
    <s v="Attack"/>
    <n v="2017"/>
    <s v="31/10/2017                   18-30PM"/>
    <s v="1ST CROSS MUNISWARA NAGARA VENKATESHAPPA BUILDING SLV ESTATE AGENCY OFFICE BANGALORE"/>
    <s v="77.55232885 12.91828297"/>
  </r>
  <r>
    <n v="712"/>
    <x v="5"/>
    <s v="Attack"/>
    <n v="2017"/>
    <s v="23/11/2017                18-30PM"/>
    <s v="ITTAMADU MAIN ROAD AREHALLI BANGALORE"/>
    <s v="77.54201107 12.91688388"/>
  </r>
  <r>
    <n v="713"/>
    <x v="5"/>
    <s v="Attack"/>
    <n v="2017"/>
    <s v="01/12/2017                 09-00AM"/>
    <s v="154,  1 MILE KAKATHIYA NAGARA UTTARAHALLI BANGALORE"/>
    <s v="77.54680384 12.91945321"/>
  </r>
  <r>
    <n v="714"/>
    <x v="5"/>
    <s v="Attack"/>
    <n v="2017"/>
    <s v="11/12/2017                  11-00AM"/>
    <s v="UTTARAHALLI KERE NEAR UTTAARA HALLI BANGALORE"/>
    <s v="77.56120326 12.88858018"/>
  </r>
  <r>
    <n v="715"/>
    <x v="5"/>
    <s v="Attack"/>
    <n v="2017"/>
    <s v="12/12/2017                   07-00AM"/>
    <s v="UTTARAHALLI KERE NEAR UTTAARA HALLI BANGALORE"/>
    <s v="77.552059 12.9069823"/>
  </r>
  <r>
    <n v="716"/>
    <x v="5"/>
    <s v="Attack"/>
    <n v="2017"/>
    <s v="18/12/2017                13-00PM "/>
    <s v="ITTAMADU MAIN ROAD RAMACHANDRA  PURA AREHALLI BANGALORE "/>
    <m/>
  </r>
  <r>
    <n v="717"/>
    <x v="5"/>
    <s v="Attack"/>
    <n v="2017"/>
    <s v="22/12/2017          10-00AM"/>
    <s v="AGS LAYOUT AREHALLI BANGALORE"/>
    <s v="77.56232091 12.88948381"/>
  </r>
  <r>
    <n v="718"/>
    <x v="5"/>
    <s v="Attack"/>
    <n v="2017"/>
    <s v="27/12/2017               11-15AM"/>
    <s v="MASASL HOTEL NEAR HARSHITA BAR BEHIND PLAYGROUND BANGALORE"/>
    <s v="77.5401234 12.91147627"/>
  </r>
  <r>
    <n v="719"/>
    <x v="5"/>
    <s v="Attack"/>
    <n v="2018"/>
    <s v="07/01/2018               13-00PM "/>
    <s v="BHCS LAYOUT PLAY GROUND BANGLORE"/>
    <s v="77.54488816 12.90471042"/>
  </r>
  <r>
    <n v="720"/>
    <x v="5"/>
    <s v="Attack"/>
    <n v="2018"/>
    <s v="13/01/2018            11-15AM"/>
    <s v="BUS STOP CHIKKALASANDRA UTTRAHALLI HOBLI BANGLORE"/>
    <s v="77.54961937 12.91424733"/>
  </r>
  <r>
    <n v="721"/>
    <x v="5"/>
    <s v="Attack"/>
    <n v="2018"/>
    <s v="13/01/2018                   18-30PM"/>
    <s v="SUBRAMANYA PURA MAIN ROAD UTTARAHALLI BANGALORE"/>
    <s v="77.5438607 12.9031545"/>
  </r>
  <r>
    <n v="722"/>
    <x v="5"/>
    <s v="Attack"/>
    <n v="2018"/>
    <s v="14/01/2018               11-15AM"/>
    <s v="SUBRAMANYA PURA MAIN ROAD UTTARAHALLI BANGALORE"/>
    <s v="77.54016178 12.9145439"/>
  </r>
  <r>
    <n v="723"/>
    <x v="5"/>
    <s v="Attack"/>
    <n v="2018"/>
    <s v="30/01/2018                11-15AM"/>
    <s v="SITE NO159 FIRST MAIN FIRST CROSS SARVA CHAMANAGARA BANGLORE"/>
    <s v="77.53628814_x000a_12.90773892"/>
  </r>
  <r>
    <n v="724"/>
    <x v="5"/>
    <s v="Attack"/>
    <n v="2018"/>
    <s v="02/02/2018                20-30PM "/>
    <s v="CHILAKARCHI CRICKET GROUND KUMABALAGUDU BANGALORE"/>
    <m/>
  </r>
  <r>
    <n v="725"/>
    <x v="5"/>
    <s v="Attack"/>
    <n v="2018"/>
    <s v="10/02/2018              11-15AM"/>
    <s v="AGS LAYOUT NEAR PARK AGS LAYOUT BANGALORE"/>
    <s v="77.56232091_x000a_ 12.88948381"/>
  </r>
  <r>
    <n v="726"/>
    <x v="5"/>
    <s v="Attack"/>
    <n v="2018"/>
    <s v=" 21/02/2018                   18-30PM"/>
    <s v="NO 209 CHOUDESWARI APPPARTMENT FKATE NO 2 ARENALLI BANGALORE"/>
    <s v="77.5563932 _x000a_12.91031858"/>
  </r>
  <r>
    <n v="727"/>
    <x v="5"/>
    <s v="Attack"/>
    <n v="2018"/>
    <s v="21/02/2018             20-00PM "/>
    <s v="IN FRONT OF PRATHANA SCHOOL FIRST MAIN ROAD CROSSING KADIRENALLI PETROL BUNK BANGLORE "/>
    <s v="77.57428171 12.89200041"/>
  </r>
  <r>
    <n v="728"/>
    <x v="5"/>
    <s v="Attack"/>
    <n v="2018"/>
    <s v="09/03/2018              09-00AM"/>
    <s v="NEAR BIRD SCHOOL ABBAYYA NAIDU STUDIO NEAR NAIDU LAYOUT BANGALORE CITY"/>
    <s v="77.55673516 12.90989234"/>
  </r>
  <r>
    <n v="729"/>
    <x v="5"/>
    <s v="Attack"/>
    <n v="2018"/>
    <s v="21/03/2018                 09-40AM"/>
    <s v="NO228 BANDE MARIYAMMA TEMPLE BEHIND VASANTA PURA BANGALORE"/>
    <s v="77.57384591 12.88023219"/>
  </r>
  <r>
    <n v="730"/>
    <x v="5"/>
    <s v="Attack"/>
    <n v="2018"/>
    <s v="13/04/2018                09-00AM"/>
    <s v="KALA KUTIRA CHIKKALASANDRA GROUND CHIKKALSANDRA BANGALORE"/>
    <s v="77.54961937 12.91424733"/>
  </r>
  <r>
    <n v="731"/>
    <x v="5"/>
    <s v="Attack"/>
    <n v="2018"/>
    <s v=" 23/04/2018                     10-00AM"/>
    <s v="SLV BAR ITTAMADU MAIN ROAD NEAR OIL  AANUGODI ITTMANDU MAIN ROAD ARENALLI"/>
    <s v="77.54201107 12.91688388"/>
  </r>
  <r>
    <n v="732"/>
    <x v="5"/>
    <s v="Attack"/>
    <n v="2018"/>
    <s v="16/05/2018             11-15AM"/>
    <s v="UTTAHALLI MAIN ROAD SANVI HP PETROL BUNK UTTARAHALLI BANGLORE CITY"/>
    <s v="77.54853759 12.90809631"/>
  </r>
  <r>
    <n v="733"/>
    <x v="5"/>
    <s v="Attack"/>
    <n v="2018"/>
    <s v="22/05/2018                 13-00PM "/>
    <s v="NO49 NINETH CROSS MANJUNATH NILAYA GOUDANA PALYA UTTARAHALLI BANGLORE CITY "/>
    <s v="77.56311454 12.89020726"/>
  </r>
  <r>
    <n v="734"/>
    <x v="5"/>
    <s v="Attack"/>
    <n v="2018"/>
    <d v="2018-06-18T00:00:00"/>
    <s v="HASINA TRENDING NO3 FIRST MAIN ROAD KUVEMPU NAGARA DODDAKALLASANDRA KANAKAPURA MAIN ROAD BANGLORE"/>
    <s v="77.55349801 12.88566566"/>
  </r>
  <r>
    <n v="735"/>
    <x v="5"/>
    <s v="Attack"/>
    <n v="2018"/>
    <d v="2018-07-10T00:00:00"/>
    <s v="GOUDANA PALYA BANGLORE"/>
    <s v="77.55526626 12.90931424"/>
  </r>
  <r>
    <n v="736"/>
    <x v="5"/>
    <s v="Attack"/>
    <n v="2018"/>
    <s v="29/07/2018            20-15PM"/>
    <s v="SUBRAMANYA BUILDING THIRD CROSS ARENALLI MAIN ROAD AGS LAYOUT UTTARAHALLI  BANGALORE"/>
    <s v="77.53910415 12.91564682"/>
  </r>
  <r>
    <n v="737"/>
    <x v="5"/>
    <s v="Attack"/>
    <n v="2018"/>
    <s v="08/08/2018              09-00AM"/>
    <s v="NO 53 SHANKARA RAO BUIDING SIXTH CROSS AMBEDKAR CALONY UTTARAHALLI BANGALORE"/>
    <s v="77.54187553 12.90545457"/>
  </r>
  <r>
    <n v="738"/>
    <x v="5"/>
    <s v="Attack"/>
    <n v="2018"/>
    <s v="22/08/2018                11-00AM"/>
    <s v="RAMACHANDRA PURA PARK NEAR RAMACHANDRA PURA BANGALORE"/>
    <s v="77.54124559 12.90353394"/>
  </r>
  <r>
    <n v="739"/>
    <x v="5"/>
    <s v="Attack"/>
    <n v="2018"/>
    <s v="22/08/2018             18-30PM"/>
    <s v="RAMACHANDRA PURA PARK NEAR RAMACHANDRA PURA BANGALORE"/>
    <s v="77.54124559 12.90353394"/>
  </r>
  <r>
    <n v="740"/>
    <x v="5"/>
    <s v="Attack"/>
    <n v="2018"/>
    <s v="24/08/2018               09-00AM"/>
    <s v="SEVENTH MAIN FIRST CROSS SARVABOUMA NAGARA CHIKKALASANDRA BANGALORE NAGARA"/>
    <s v="77.57426142 12.88010332"/>
  </r>
  <r>
    <n v="741"/>
    <x v="5"/>
    <s v="Attack"/>
    <n v="2018"/>
    <s v="24/08/2018              09-00AM"/>
    <s v="SARVE NO 69 SITE NO 2 CHIKKALLASANDRA UTTRAHALLI BANGLORE NAGARA"/>
    <s v="77.54451167 12.89638857"/>
  </r>
  <r>
    <n v="742"/>
    <x v="5"/>
    <s v="Attack"/>
    <n v="2018"/>
    <s v="29/08/2018                  09-00AM"/>
    <s v="NO102 PRRTITUDE PRACHIMA APTS UTTARAHALLI BUS STOP BENGALORE"/>
    <s v="77.5427012.905759"/>
  </r>
  <r>
    <n v="743"/>
    <x v="5"/>
    <s v="Attack"/>
    <n v="2018"/>
    <s v="19/11/2018            10-00PM "/>
    <s v="NEAR KALAKUTIRA CHIKKALASANDRA BUS STOP CHIKKALASANDRA BANGALORE"/>
    <s v="77.58218798 12.89025011"/>
  </r>
  <r>
    <n v="744"/>
    <x v="5"/>
    <s v="Attack"/>
    <n v="2018"/>
    <s v="23/11/2018                 13-00PM "/>
    <s v="SECOND CROSS BALAJI LAYOUT UTTARAHALLI HOBLI BANGALORE NAGARA"/>
    <s v="77.58079977 12.88992359"/>
  </r>
  <r>
    <n v="745"/>
    <x v="5"/>
    <s v="Attack"/>
    <n v="2018"/>
    <s v="14/12/2018            18-30PM"/>
    <s v="NON VEG PARK IN FRONT OF LIQUA ZONE AGS LAYOUT BANGALORE CITY"/>
    <s v="77.55525352 12.91563196"/>
  </r>
  <r>
    <n v="746"/>
    <x v="5"/>
    <s v="Attack"/>
    <n v="2018"/>
    <s v="18/12/2018                  09-00AM"/>
    <s v="SHREE VEERABADRESWARA STORE FIFTH CROSS  SUBRAMANYA PURA MAIN ROAD DODDAKALLASANDRA GOUDANAPALYA BENGALORE CITY"/>
    <s v="77.55368473 12.90836274"/>
  </r>
  <r>
    <n v="747"/>
    <x v="5"/>
    <s v="Attack"/>
    <n v="2019"/>
    <s v="06/01/2019                  09-00AM"/>
    <s v="NO.26 SEVENTH CROSS GT LAYOUT ARENALLI BANGALORE CITY"/>
    <s v="77.54851768 12.91242363"/>
  </r>
  <r>
    <n v="748"/>
    <x v="5"/>
    <s v="Attack"/>
    <n v="2019"/>
    <s v="06/01/2019            11-15AM"/>
    <s v="NO 26 SRINIVAS COLONY  SEVENTH CROSS GT LAY OUT ARENAHALLI BANGALORE CITY"/>
    <s v="77.54851768 12.91242363"/>
  </r>
  <r>
    <n v="749"/>
    <x v="5"/>
    <s v="Attack"/>
    <n v="2019"/>
    <s v="23/01/2019              09-00AM"/>
    <s v="NO 267 KADAMAB CIRCLE VASANTAPURA SUBRAMANYAPURA POST BENGALORE CITY"/>
    <s v="77.54753806_x000a_12.90108207"/>
  </r>
  <r>
    <n v="750"/>
    <x v="5"/>
    <s v="Attack"/>
    <n v="2019"/>
    <s v="28/01/2019               13-00PM "/>
    <s v="NO137 BHUVANESHWARA TEMPLE NEAR BHUVANESWARI NAGARA BAENGALORE"/>
    <s v="77.58206937 12.88292452"/>
  </r>
  <r>
    <n v="751"/>
    <x v="5"/>
    <s v="Attack"/>
    <n v="2019"/>
    <s v="30/01/2019             20-15PM"/>
    <s v="VALLABHA NAGARA SUBRAMANYA PURA POST UTTARAHALLI"/>
    <s v="77.54555561 12.9060275"/>
  </r>
  <r>
    <n v="752"/>
    <x v="5"/>
    <s v="Attack"/>
    <n v="2019"/>
    <s v="22/02/2019            10-00AM"/>
    <s v="MARAMMA TEMPLE ROAD HARINAGARA  UTTARAHALLI BANGALORE"/>
    <s v="77.53811823 12.91016458"/>
  </r>
  <r>
    <n v="753"/>
    <x v="5"/>
    <s v="Attack"/>
    <n v="2019"/>
    <s v="26/02/2019                  09-00AM"/>
    <s v="BMTC NEAR PP LAYOUT UTTARAHALLI BENGALORE"/>
    <s v="77.53558126 12.9057223"/>
  </r>
  <r>
    <n v="754"/>
    <x v="5"/>
    <s v="Attack"/>
    <n v="2019"/>
    <s v="05/03/2019                09-00AM"/>
    <s v="SRI SAEE TEMPLE VASANTAPURA BENGALORE CITY"/>
    <s v="77.55219028 12.89594801"/>
  </r>
  <r>
    <n v="755"/>
    <x v="5"/>
    <s v="Attack"/>
    <n v="2019"/>
    <s v="11/03/2019                 09-00AM"/>
    <s v="NO48 KONANAKUNTE CROSS THIRD CROSS ROYAL SCHOOL NEAR KONANAKUNTE CROSS BENGALORE CITY  "/>
    <s v="77.54086376 12.91412376"/>
  </r>
  <r>
    <n v="756"/>
    <x v="5"/>
    <s v="Attack"/>
    <n v="2019"/>
    <s v="11/03/2019                21-00PM "/>
    <s v="ABBAYYANAIDU STADIULM MGM APT NEAR NAIDU LAYOUT BENGALORE CITY"/>
    <s v="77.55006231 12.91641215"/>
  </r>
  <r>
    <n v="757"/>
    <x v="5"/>
    <s v="Attack"/>
    <n v="2019"/>
    <s v="18/03/2019            09-00AM"/>
    <s v="KADIRENAHALLI PETROL BUNK NER KADDRINEHALLI  BANGALORE"/>
    <s v="77.55882025 12.91390096"/>
  </r>
  <r>
    <n v="758"/>
    <x v="5"/>
    <s v="Attack"/>
    <n v="2019"/>
    <s v="19/03/2019                           21-00PM "/>
    <s v="7TH CROSS SAGARA VENJATESH BUILDERS NAGAPPA LAYOUT MARUTHI LAYOUT BANGALORE CITY"/>
    <s v="77.54189573 12.90505271"/>
  </r>
  <r>
    <n v="759"/>
    <x v="5"/>
    <s v="Attack"/>
    <n v="2019"/>
    <s v="22/03/2019                 21-00PM "/>
    <s v="NEELA BAR UTTARAHALLI MAIN ROAD GOUDANA PALYA BENGALORE CITY"/>
    <s v="77.58177943 12.8836526"/>
  </r>
  <r>
    <n v="760"/>
    <x v="5"/>
    <s v="Attack"/>
    <n v="2019"/>
    <s v="25/03/2019              21-00PM "/>
    <s v="NO 114/84 KRISHNA NAGARA UTTARAHLLI BENGALORE CITY"/>
    <s v="77.55021425 12.9144943"/>
  </r>
  <r>
    <n v="761"/>
    <x v="5"/>
    <s v="Attack"/>
    <n v="2019"/>
    <s v="25/03/2019               11-00AM "/>
    <s v="NO 81 NEAR SHIVAMMA BUILDING 5TH CROSS MANJUBNATH NAGARA BENGALORE CITY "/>
    <s v="77.55531561 77.55531561"/>
  </r>
  <r>
    <n v="762"/>
    <x v="5"/>
    <s v="Attack"/>
    <n v="2019"/>
    <s v="29/03/2019                21-00PM "/>
    <s v="NEAR ABBAYYANAIDU STUADIUM NAIDU LAYOUT BENGALORE "/>
    <s v="77.58310043 12.86717163"/>
  </r>
  <r>
    <n v="763"/>
    <x v="5"/>
    <s v="Attack"/>
    <n v="2019"/>
    <s v="08/04/2019                        21-00PM "/>
    <s v="NO NIL GUMMYYA LAYOUT PADMANAABHA NAGARA BENGALORE CITY"/>
    <s v="77.57428171 12.89200041"/>
  </r>
  <r>
    <n v="764"/>
    <x v="5"/>
    <s v="Attack"/>
    <n v="2019"/>
    <s v="08/04/2019                 18-00PM "/>
    <s v="IN FRONT OF NEAR KABBALAMMA TEMPLE NER 5TH CROSS SRINIVAS COLONY BENGALORE CITY"/>
    <s v="77.54962241 12.91548032"/>
  </r>
  <r>
    <n v="765"/>
    <x v="5"/>
    <s v="Attack"/>
    <n v="2019"/>
    <s v="08/04/2019                  13-00PM "/>
    <s v="MURALI KRISHNA SCHOOL AND STOVE FACTORY GOUDANAPALYA BENGALORE CITY"/>
    <s v="77.55531561 77.55531561"/>
  </r>
  <r>
    <n v="766"/>
    <x v="5"/>
    <s v="Attack"/>
    <n v="2019"/>
    <s v="11/04/2019                10-00AM"/>
    <s v="NO 138 BHUVANESWARI NAGARA SLUM BOARD QUATRESS GUBBALLAROAD UTTARAHALLI "/>
    <s v="77.54800705 12.89825057"/>
  </r>
  <r>
    <n v="767"/>
    <x v="5"/>
    <s v="Attack"/>
    <n v="2019"/>
    <s v="20/04/2019                 11-15AM"/>
    <s v="NEAR SAPOTA GARDEN UTTARAHALLI BENGALORE"/>
    <s v="77.53558126 12.9057223"/>
  </r>
  <r>
    <n v="768"/>
    <x v="5"/>
    <s v="Attack"/>
    <n v="2019"/>
    <s v="25/04/2019            10-00AM"/>
    <s v="NO 10/2 NEW MILLENIUM SCHOOL VEERABHADRA SWAMY LAYOUT SUBRAMANYA PURA POST BENGALORE CITY"/>
    <s v="77.543788 12.903573"/>
  </r>
  <r>
    <n v="769"/>
    <x v="5"/>
    <s v="Attack"/>
    <n v="2019"/>
    <s v="02/05/2019             20-15PM"/>
    <s v="NO 158/38 , 39 4TH CROSS CANARA BANK CALONY CHIKKALLASANDRA BENGALORE "/>
    <m/>
  </r>
  <r>
    <n v="770"/>
    <x v="5"/>
    <s v="Attack"/>
    <n v="2019"/>
    <s v="04/05/2019                17-00PM "/>
    <s v="SUBRAMANYA PURA  SWAMY TEMPLE SUBRAMAYA PURA BENGALORE CITY "/>
    <s v="77.53621018 12.90860182"/>
  </r>
  <r>
    <n v="771"/>
    <x v="5"/>
    <s v="Attack"/>
    <n v="2019"/>
    <s v="14/05/2019                13-00PM  "/>
    <s v="4 TH MAHADI GANAPATHY ROYAL HOMES APPARTMENT KUMARSWAMY SCHOOL NEAR UTTARAHALLI BENGALORE "/>
    <s v="12.908367 77.541598"/>
  </r>
  <r>
    <n v="772"/>
    <x v="5"/>
    <s v="Attack"/>
    <n v="2019"/>
    <s v="14/05/2019                   18-30PM"/>
    <s v="KAGGIS BEKARY FRONT , OUTH GROUND HOTEL BESIDE VEGETABLE SHOP OPPSITE BENGALORE "/>
    <s v="12.909619 77.549214"/>
  </r>
  <r>
    <n v="773"/>
    <x v="5"/>
    <s v="Attack"/>
    <n v="2019"/>
    <s v="27/06/2019               21-00PM "/>
    <s v="SSR RESILDENCY APPARTMENT BHCS LAYOUT PATELMMA TEMPLE BEHIND BSK 5TH CROSS BENGALORE CILTY"/>
    <s v="77.53582623 12.90699357"/>
  </r>
  <r>
    <n v="774"/>
    <x v="5"/>
    <s v="Attack"/>
    <n v="2019"/>
    <s v="01/07/2019                  21-00PM "/>
    <s v="MASALA HOTEL OPPOSITE UTTARAHALLI MAIN ROAD UTTARAHALLLI BENGALORE CITY "/>
    <s v="77.56842522 12.88376625"/>
  </r>
  <r>
    <n v="775"/>
    <x v="5"/>
    <s v="Attack"/>
    <n v="2019"/>
    <s v="10/07/2019                  18-30PM"/>
    <s v="NO 302 3RD FLOOR BALDOTA RESIDENCY OPP HIMALAYA DSCHOOL CHIKKALASANDRA BAENGALORE"/>
    <s v="77.58142943 12.89157884"/>
  </r>
  <r>
    <n v="776"/>
    <x v="5"/>
    <s v="Attack"/>
    <n v="2019"/>
    <s v="05/08/2019                  21-00PM "/>
    <s v="BESIDE THE ROAD YADALAMMNAGARA SUBRAMANYA PURA POST  BANGALORE  "/>
    <s v="77.55075847 12.91429834"/>
  </r>
  <r>
    <n v="777"/>
    <x v="5"/>
    <s v="Attack"/>
    <n v="2019"/>
    <s v="06/08/2019              18-20AM"/>
    <s v="NO. 34/2 GANESH TEMPLE ROAD 8TH CROSS HOMLUMAGIRI NAGAR CHIKKALASANDRA BENGALORE"/>
    <s v="77.58218798 12.89025011"/>
  </r>
  <r>
    <n v="778"/>
    <x v="5"/>
    <s v="Attack"/>
    <n v="2019"/>
    <s v="22/08/2019                  13-00PM "/>
    <s v="NO 92 , 7TH CROSS 18 TH MAIN K KRISHNNAYA LAYOUT NEAR PP LAYOUT BENGALORE CITY  "/>
    <s v="77.53558126 12.9057223"/>
  </r>
  <r>
    <n v="779"/>
    <x v="5"/>
    <s v="Attack"/>
    <n v="2019"/>
    <s v="09/09/2019                 21-00PM "/>
    <s v="CA SITE NO. 11 OPP RAJATADRI HOTEL BEHIND UTTRAHALLI LAKE PP LAYOUT "/>
    <s v="77.53558126 12.9057223"/>
  </r>
  <r>
    <n v="780"/>
    <x v="5"/>
    <s v="Attack"/>
    <n v="2019"/>
    <s v="11/09/2019                 11-15AM"/>
    <s v="ITTAMANDU MAIN ROAD ARENAHALLI BENGALORE CITY "/>
    <s v="77.53910415_x000a_12.91564682"/>
  </r>
  <r>
    <n v="781"/>
    <x v="5"/>
    <s v="Attack"/>
    <n v="2019"/>
    <s v="11/11/2019               21-00PM "/>
    <s v="4TH CROSS SRINIVAS COLONY UTTRAHALLI HOBLI BENGALORE CITY"/>
    <s v="77.53636053 12.90797019"/>
  </r>
  <r>
    <n v="782"/>
    <x v="5"/>
    <s v="Attack"/>
    <n v="2019"/>
    <s v="29/11/2019            10-00AM"/>
    <s v="ARPITA BARA UTTRAHALLI BENGALORE CITY "/>
    <s v="77.58206937 12.88292452"/>
  </r>
  <r>
    <n v="783"/>
    <x v="5"/>
    <s v="Attack"/>
    <n v="2019"/>
    <s v="15/12/2019                11-15AM"/>
    <s v="NO329 6TH CROSS BHUVANESWARA NAGARA SUBRAMANYA PURA POST BENGALORE CITY"/>
    <s v="77.58206937 12.88292452"/>
  </r>
  <r>
    <n v="784"/>
    <x v="6"/>
    <s v="Attack"/>
    <n v="2015"/>
    <s v="18/01/2015 (16:45)"/>
    <s v="Front Of Ede-Gah, Ashray Layout Avalahalli, Bangalore."/>
    <s v="12.869623_x000a_77.561821"/>
  </r>
  <r>
    <n v="785"/>
    <x v="6"/>
    <s v="Attack"/>
    <n v="2015"/>
    <s v="28/01/2015 (21:30)"/>
    <s v="Near Sarasamma House Old Anganvadi School, Baiyanapalya, Talaghattapura,Bangalore."/>
    <s v="12.871692_x000a_77.543150"/>
  </r>
  <r>
    <n v="786"/>
    <x v="6"/>
    <s v="Attack"/>
    <n v="2015"/>
    <s v="28/01/2015 (22:15)"/>
    <s v="Near Bhajana House , Vajarahalli, Baiyanapalya, Bangalore."/>
    <s v="12.871191_x000a_77.543016"/>
  </r>
  <r>
    <n v="787"/>
    <x v="6"/>
    <s v="Attack"/>
    <n v="2015"/>
    <s v="11/02/2015 (17:30)"/>
    <s v="Chinappa,s House, Kembatahalli, Bangalore."/>
    <s v="12.859118_x000a_77.572322"/>
  </r>
  <r>
    <n v="788"/>
    <x v="6"/>
    <s v="Attack"/>
    <n v="2015"/>
    <s v="22/02/2015 (18:00)"/>
    <s v="Bhuvaneshvari Nagar, Subramanaya Post, Banglore."/>
    <s v="12.894204_x000a_77.542770"/>
  </r>
  <r>
    <n v="789"/>
    <x v="6"/>
    <s v="Attack"/>
    <n v="2015"/>
    <s v="08/03/2015 (23:30)"/>
    <s v="Near C.K. Mahesh House, Marutinagar, Gubbalal, Bangalore."/>
    <s v="12.893191_x000a_77.542505"/>
  </r>
  <r>
    <n v="790"/>
    <x v="6"/>
    <s v="Attack"/>
    <n v="2015"/>
    <s v="13/03/2015 (14:00)"/>
    <s v="Near Masjid, BDA Quarters, Avalahalli, Bangalore."/>
    <s v="12.871628_x000a_77.561261"/>
  </r>
  <r>
    <n v="791"/>
    <x v="6"/>
    <s v="Attack"/>
    <n v="2015"/>
    <s v="14/03/2015 (13:00)"/>
    <s v="Near Omega Apt, 80 Feet Road, Turahalli Colony, Bangalore."/>
    <s v="12.893554_x000a_77.538895"/>
  </r>
  <r>
    <n v="792"/>
    <x v="6"/>
    <s v="Attack"/>
    <n v="2015"/>
    <s v="22/03/2015 (14:05)"/>
    <s v="Near Anands House, Tippasandra, Bangalore."/>
    <s v="12.869800_x000a_77.555385"/>
  </r>
  <r>
    <n v="793"/>
    <x v="6"/>
    <s v="Attack"/>
    <n v="2015"/>
    <s v="26/03/2015  (13:30)"/>
    <s v="Near Ganesh Temple, Pipeline Road, Raghuvanahalli, Banglore."/>
    <s v="12.877426_x000a_77.539985"/>
  </r>
  <r>
    <n v="794"/>
    <x v="6"/>
    <s v="Attack"/>
    <n v="2015"/>
    <s v="26/03/2015  (14:00)"/>
    <s v="Near BBMP Park, Pipeline Road, Raghuvanahalli, Bangalore."/>
    <s v="12.876958_x000a_77.539428"/>
  </r>
  <r>
    <n v="795"/>
    <x v="6"/>
    <s v="Attack"/>
    <n v="2015"/>
    <s v="15/04/2015 (11:00)"/>
    <s v="Capital Club, Anjanapura, Bangalore."/>
    <s v="12.856172_x000a_77.555703"/>
  </r>
  <r>
    <n v="796"/>
    <x v="6"/>
    <s v="Attack"/>
    <n v="2015"/>
    <s v="19/04/2015 (13:15)"/>
    <s v="Near Nice Road Bridge, Pipeline Road, Talaghattapura, Bangalore."/>
    <s v="12.860333_x000a_77.523031"/>
  </r>
  <r>
    <n v="797"/>
    <x v="6"/>
    <s v="Attack"/>
    <n v="2015"/>
    <s v="24/04/2015 (15:10)"/>
    <s v="Near Hillside College, Raghuvanahalli, Bangalore."/>
    <s v="12.883543_x000a_77.547526"/>
  </r>
  <r>
    <n v="798"/>
    <x v="6"/>
    <s v="Attack"/>
    <n v="2015"/>
    <s v="29/04/2015 (11:00)"/>
    <s v="Ishvarya Aptd, Kanakapura Main Road, Raghuvanahalli, Bangalore."/>
    <s v="12.881747_x000a_77.546289"/>
  </r>
  <r>
    <n v="799"/>
    <x v="6"/>
    <s v="Attack"/>
    <n v="2015"/>
    <s v="3/04/2015 (14:00)"/>
    <s v="No.3/3, Ishvarya Nilay, Naer Ishvar Temple, Kanakapura Road, Bangalore."/>
    <s v="12.881747_x000a_77.546289"/>
  </r>
  <r>
    <n v="800"/>
    <x v="6"/>
    <s v="Attack"/>
    <n v="2015"/>
    <s v="08/05/2015 (16:00)"/>
    <s v="Madina Hotel, Anjanapura, Bangalore."/>
    <s v="12.863652_x000a_77.555527"/>
  </r>
  <r>
    <n v="801"/>
    <x v="6"/>
    <s v="Attack"/>
    <n v="2015"/>
    <s v="19/05/2015 (21:00)"/>
    <s v="Near Rajesh Chicken Shop, 80 Feet, Road, Kariyanaplaya, Bangalore."/>
    <s v="12.891342_x000a_77.523967"/>
  </r>
  <r>
    <n v="802"/>
    <x v="6"/>
    <s v="Attack"/>
    <n v="2015"/>
    <s v="22/05/2015 (22:00)"/>
    <s v="No.33, Nandi Garden Apt, Shrinivas Reddy Layout, Anjanapura Post, Bangalore."/>
    <s v="12.864784_x000a_77.554210"/>
  </r>
  <r>
    <n v="803"/>
    <x v="6"/>
    <s v="Attack"/>
    <n v="2015"/>
    <s v="26/05/2015 (18:30)"/>
    <s v="80 Feet Road, Anjanapura BDA Layout, Bangalore."/>
    <s v="12.856018_x000a_77.564528"/>
  </r>
  <r>
    <n v="804"/>
    <x v="6"/>
    <s v="Attack"/>
    <n v="2015"/>
    <s v="26/05/2015 (00:15)"/>
    <s v="Just Book, Building, 3rd Floor, Gubbalal Main Road, Bangalore."/>
    <s v="12.890073_x000a_77.542276"/>
  </r>
  <r>
    <n v="805"/>
    <x v="6"/>
    <s v="Attack"/>
    <n v="2015"/>
    <s v="01/06/2015 (13:50)"/>
    <s v="No.407, BCMC Layout, Raghuvanahalli, Kanakapura Main Road, Bangalore."/>
    <s v="12.866266_x000a_77.543685"/>
  </r>
  <r>
    <n v="806"/>
    <x v="6"/>
    <s v="Attack"/>
    <n v="2015"/>
    <s v="06/06/2015 (15:00)"/>
    <s v="Front of 416 9th Cross, Avalahalli, Bagalore."/>
    <s v="12.866541_x000a_77.567617"/>
  </r>
  <r>
    <n v="807"/>
    <x v="6"/>
    <s v="Attack"/>
    <n v="2015"/>
    <s v="08/06/2015 (10:30)"/>
    <s v="Anjanapura Bande, 80 Feet Road, Bangalore."/>
    <s v="12.855414_x000a_77.565999"/>
  </r>
  <r>
    <n v="808"/>
    <x v="6"/>
    <s v="Attack"/>
    <n v="2015"/>
    <s v="03/07/2015 (14:00)"/>
    <s v="Holiday village Road, Vajarahalli, Kanakapura Road, Bangalore."/>
    <s v="12.867267_x000a_77.543673"/>
  </r>
  <r>
    <n v="809"/>
    <x v="6"/>
    <s v="Attack"/>
    <n v="2015"/>
    <s v="09/07/2015 (13:15)"/>
    <s v="Near TippasandraPark, Doddakallasandra Post, Bangalore."/>
    <s v="12.871688_x000a_77.555856"/>
  </r>
  <r>
    <n v="810"/>
    <x v="6"/>
    <s v="Attack"/>
    <n v="2015"/>
    <s v="13/08/2015 (16:15)"/>
    <s v="No.518, Behind Royal Lake, 3rd Phase, Raghvanapalya, Bangalore."/>
    <s v="12.869293_x000a_77.572492"/>
  </r>
  <r>
    <n v="811"/>
    <x v="6"/>
    <s v="Attack"/>
    <n v="2015"/>
    <s v="01/09/2015 (14:10)"/>
    <s v="BBMP Solid aste Manegement Commeeti, Banashankari 6th Stage, 5th Block, Bangalore."/>
    <s v="12.869297_x000a_77.525191"/>
  </r>
  <r>
    <n v="812"/>
    <x v="6"/>
    <s v="Attack"/>
    <n v="2015"/>
    <s v="14/09/2015 (01:30)"/>
    <s v="Kembattahalli Colony, Bangalore."/>
    <s v="12.856072_x000a_77.576919"/>
  </r>
  <r>
    <n v="813"/>
    <x v="6"/>
    <s v="Attack"/>
    <n v="2015"/>
    <s v="21/09/2015 (18:00)"/>
    <s v="Survey No.94/27, chikkegoudanpalya, Hemmigepura, 3rd Bklock, 6th Cross Bangalore."/>
    <s v="12.878058_x000a_77.511198"/>
  </r>
  <r>
    <n v="814"/>
    <x v="6"/>
    <s v="Attack"/>
    <n v="2015"/>
    <s v="30/09/2015 (22:45)"/>
    <s v="Neae Ramachadrappa House, Jyoti Farm, Talaghattapura, Bangalore."/>
    <s v="12.869635_x000a_77.534393"/>
  </r>
  <r>
    <n v="815"/>
    <x v="6"/>
    <s v="Attack"/>
    <n v="2015"/>
    <s v="01/10/2015 (10:10)"/>
    <s v="Neae Ramachadrappa House, Jyoti Farm, Talaghattapura, Bangalore."/>
    <s v="12.869635_x000a_77.534393"/>
  </r>
  <r>
    <n v="816"/>
    <x v="6"/>
    <s v="Attack"/>
    <n v="2015"/>
    <s v="29/10/2015 (18:30)"/>
    <s v="Near Vegitable Market, Raghuvanahalli, Bangalore."/>
    <s v="12.876895_x000a_77.545061"/>
  </r>
  <r>
    <n v="817"/>
    <x v="6"/>
    <s v="Attack"/>
    <n v="2015"/>
    <s v="2/11/2015 (10:30)"/>
    <s v="SV Bar &amp; Resort, Anjanapura , Bangalore."/>
    <s v="12.861869_x000a_77.558201"/>
  </r>
  <r>
    <n v="818"/>
    <x v="6"/>
    <s v="Attack"/>
    <n v="2015"/>
    <s v="02/11/2015 (11:30)"/>
    <s v="No.1,  Nanjappa Complex Bar &amp; resort, Near KSIT College, Raghuvanahalli, Bangalore."/>
    <s v="12.878629_x000a_77.545068"/>
  </r>
  <r>
    <n v="819"/>
    <x v="6"/>
    <s v="Attack"/>
    <n v="2015"/>
    <s v="03/11/2015 (17:30)"/>
    <s v="Near Tulasipura Lake, Tulasipura Main Road, Bangalore."/>
    <s v="12.869541_x000a_77.546971"/>
  </r>
  <r>
    <n v="820"/>
    <x v="6"/>
    <s v="Attack"/>
    <n v="2015"/>
    <s v="19/11/2015 (18:30)"/>
    <s v="Mataji Hardware Shop, Near Abhiman Bar, 100 Feet Road Vajarahalli, Bangalore."/>
    <s v="12.866147_x000a_77.546218"/>
  </r>
  <r>
    <n v="821"/>
    <x v="6"/>
    <s v="Attack"/>
    <n v="2015"/>
    <s v="08/12/2015 (12:30)"/>
    <s v="Near Sridevi Bakery, Kanakapura Main Road, Talaghattapura, Bangalore."/>
    <s v="12.864551_x000a_77.542888"/>
  </r>
  <r>
    <n v="822"/>
    <x v="6"/>
    <s v="Attack"/>
    <n v="2015"/>
    <s v="08/12/2015 (22:49)"/>
    <s v="front Of Ms wines, Knakapura Main Road, Bangalore."/>
    <s v="12.868749_x000a_77.542331"/>
  </r>
  <r>
    <n v="823"/>
    <x v="6"/>
    <s v="Attack"/>
    <n v="2016"/>
    <s v="10/01/2016 (14:00)"/>
    <s v="SV Bar &amp; Resort, Kembatahalli, Anjanapura , Bangalore."/>
    <s v="12.869944_x000a_77.549881"/>
  </r>
  <r>
    <n v="824"/>
    <x v="6"/>
    <s v="Attack"/>
    <n v="2016"/>
    <s v="04/02/2016 (23:30)"/>
    <s v="Jayaram's House, Library Road, Talaghattapura, Bangalore."/>
    <s v="12.861122_x000a_77.549811"/>
  </r>
  <r>
    <n v="825"/>
    <x v="6"/>
    <s v="Attack"/>
    <n v="2016"/>
    <s v="19/03/2016 (15:30)"/>
    <s v="Balaji Layout, Vajarahalli, Baiyanapalya, Bangalore."/>
    <s v="12.867781_x000a_77.542544"/>
  </r>
  <r>
    <n v="826"/>
    <x v="6"/>
    <s v="Attack"/>
    <n v="2016"/>
    <s v="20/03/2016 (13:00)"/>
    <s v="Near KSSEM College, Building Work Place, Mallasndra, Bangalore."/>
    <s v="12.865478_x000a_77.541168"/>
  </r>
  <r>
    <n v="827"/>
    <x v="6"/>
    <s v="Attack"/>
    <n v="2016"/>
    <s v="21/03/2016 (13:15) 1"/>
    <s v="Near Tulasipura Lake, Anjanapura  Main Road, Bangalore."/>
    <s v="12.865221_x000a_77.543077"/>
  </r>
  <r>
    <n v="828"/>
    <x v="6"/>
    <s v="Attack"/>
    <n v="2016"/>
    <s v="23/03/2016 (23:30)"/>
    <s v=" Water Tank, Labour Shade Aryahams Apt, JP Nagar 9th phase, Bangalore."/>
    <s v="12.866110_x000a_77.546988"/>
  </r>
  <r>
    <n v="829"/>
    <x v="6"/>
    <s v="Attack"/>
    <n v="2016"/>
    <s v="25/03/2016 (20:00)"/>
    <s v="Near KSIT College Raghuvanahalli, Bangalore."/>
    <s v="12.879408_x000a_77.545308"/>
  </r>
  <r>
    <n v="830"/>
    <x v="6"/>
    <s v="Attack"/>
    <n v="2016"/>
    <s v="02/04/2016 (17:00)"/>
    <s v="Mahagara Proptiese, Holiday village road, Bangalore."/>
    <s v="12.864789_x000a_77.541129"/>
  </r>
  <r>
    <n v="831"/>
    <x v="6"/>
    <s v="Attack"/>
    <n v="2016"/>
    <s v="04/04/2016 (12:00)"/>
    <s v="Near KSIT College Raghuvanahalli, Bangalore."/>
    <s v="12.866100_x000a_77.546780"/>
  </r>
  <r>
    <n v="832"/>
    <x v="6"/>
    <s v="Attack"/>
    <n v="2016"/>
    <s v="07/04/2016 (16:00)"/>
    <s v="Near Syed Rasool House, Gollahalli, Bangalore."/>
    <s v="12.864977_x000a_77.546611"/>
  </r>
  <r>
    <n v="833"/>
    <x v="6"/>
    <s v="Attack"/>
    <n v="2016"/>
    <s v="02/06/2016 (10:30)"/>
    <s v="Loni Motors, Vinayak Theater road, Avalahalli, Bangalore."/>
    <s v="12.861120_x000a_77.549970"/>
  </r>
  <r>
    <n v="834"/>
    <x v="6"/>
    <s v="Attack"/>
    <n v="2016"/>
    <s v="19/06/2016 (16:00)"/>
    <s v="Loni Motors, Vinayak Theater road, Avalahalli, Bangalore."/>
    <s v="12.868478_x000a_77.546611"/>
  </r>
  <r>
    <n v="835"/>
    <x v="6"/>
    <s v="Attack"/>
    <n v="2016"/>
    <s v="21/06/2016 (20:00)"/>
    <s v="No.113, Neat Maramma Temple, Vajarahalli, Bangalore."/>
    <s v="12.876147_x000a_77.546997"/>
  </r>
  <r>
    <n v="836"/>
    <x v="6"/>
    <s v="Attack"/>
    <n v="2016"/>
    <s v="29/06/2016 (21:15)"/>
    <s v="Tippu C'ircle Avalahalli, Anjanapura post, Bangalore."/>
    <s v="12.862001_x000a_77.548110"/>
  </r>
  <r>
    <n v="837"/>
    <x v="6"/>
    <s v="Attack"/>
    <n v="2016"/>
    <s v="18/07/2016 (14:30)"/>
    <s v="No.36, Turahalli, Uttarahalli Post, Bangalore."/>
    <s v="12.866147_x000a_77.548811"/>
  </r>
  <r>
    <n v="838"/>
    <x v="6"/>
    <s v="Attack"/>
    <n v="2016"/>
    <s v="18/07/2016 (14:30)"/>
    <s v="No.36, Turahalli, Uttarahalli Post, Bangalore."/>
    <s v="12.879147_x000a_77.541197"/>
  </r>
  <r>
    <n v="839"/>
    <x v="6"/>
    <s v="Attack"/>
    <n v="2016"/>
    <s v="24/7/2016 (11:00)"/>
    <s v="Bida Shop, Sahara Bakery, Avalahalli, Bangalore."/>
    <s v="12.863331_x000a_77.548994"/>
  </r>
  <r>
    <n v="840"/>
    <x v="6"/>
    <s v="Attack"/>
    <n v="2016"/>
    <s v="25/07/2016 (21:30)"/>
    <s v="No.542, 4th Cross, Surya mother Land School, Avalahalli, Anjanapura post, Bangalore."/>
    <s v="12.864778_x000a_77.544617"/>
  </r>
  <r>
    <n v="841"/>
    <x v="6"/>
    <s v="Attack"/>
    <n v="2016"/>
    <s v="11/08/2016 (18:30)"/>
    <s v="pavamanpura 100 Feet Road, Banashanakari 6h Stage, Bangalore."/>
    <s v="12.869714_x000a_77.548791"/>
  </r>
  <r>
    <n v="842"/>
    <x v="6"/>
    <s v="Attack"/>
    <n v="2016"/>
    <s v="06/09/2016 (16:00)"/>
    <s v="Near Sahara Bakery, Avalahalli, Anjanapura post, Bangalore."/>
    <s v="12.861174_x000a_77.5463271"/>
  </r>
  <r>
    <n v="843"/>
    <x v="6"/>
    <s v="Attack"/>
    <n v="2016"/>
    <s v="13/09/2016 (18:00)"/>
    <s v="No.11 Hosahalli, Near Gangamma Temple, Talaghattapura, Bangalore."/>
    <s v="12.863971_x000a_77.548741"/>
  </r>
  <r>
    <n v="844"/>
    <x v="6"/>
    <s v="Attack"/>
    <n v="2016"/>
    <s v="28/9/2016 (09:00)"/>
    <s v="Neat Balanna's House, Bhuvaneshvari Nagar, Subramanyapura Post, Bangalore."/>
    <s v="12.869108_x000a_77.545478"/>
  </r>
  <r>
    <n v="845"/>
    <x v="6"/>
    <s v="Attack"/>
    <n v="2016"/>
    <s v="07/10/2016  (10:30)"/>
    <s v="Near Alcons Star Cunstructions Building, 80 Feet Road, Gubbalal, BSK 6th Stage, Bangalore."/>
    <s v="12.863974_x000a_77.542119"/>
  </r>
  <r>
    <n v="846"/>
    <x v="6"/>
    <s v="Attack"/>
    <n v="2016"/>
    <s v="24/10/2016 (00:15)"/>
    <s v="Near Malgudi Villas, RK Garden, Holiday villlage, Vajarahalli,  Bangalore."/>
    <s v="12.862397_x000a_77.542974"/>
  </r>
  <r>
    <n v="847"/>
    <x v="6"/>
    <s v="Attack"/>
    <n v="2016"/>
    <s v="29/10/2016 (14:30)n"/>
    <s v="Near Glass Factory, Smashana, 80 Feet Road, Gubbalal, Bangalore."/>
    <s v="12.862674_x000a_77.541191"/>
  </r>
  <r>
    <n v="848"/>
    <x v="6"/>
    <s v="Attack"/>
    <n v="2016"/>
    <s v="03/11/2016 (11:15)"/>
    <s v="Kanakapura Road, Paramount Garden, Talaghattapura, Bangalore."/>
    <s v="12.863971_x000a_77.541228"/>
  </r>
  <r>
    <n v="849"/>
    <x v="6"/>
    <s v="Attack"/>
    <n v="2016"/>
    <s v="06/11/2016 (16:30)"/>
    <s v="KSIT College, Kanakapura main Road, Bangalore."/>
    <s v="12.867448_x000a_77.543691"/>
  </r>
  <r>
    <n v="850"/>
    <x v="6"/>
    <s v="Attack"/>
    <n v="2016"/>
    <s v="07/11/2016 (22:00)"/>
    <s v="Mantrui Cortyard Villas, Near Shobha Apartment, Pipeline Road, Talaghattapura, Bangalore."/>
    <s v="12.861587_x000a_77.543947"/>
  </r>
  <r>
    <n v="851"/>
    <x v="6"/>
    <s v="Attack"/>
    <n v="2016"/>
    <s v="09/11/2016 (22:00)"/>
    <s v="New Cunstruction Building, Urbon Project, Near Tippu Circle, Avalahalli, Anjanapura Post, Bangalore."/>
    <s v="12.862551_x000a_77.543557"/>
  </r>
  <r>
    <n v="852"/>
    <x v="6"/>
    <s v="Attack"/>
    <n v="2016"/>
    <s v="14/11/2016 (23:00)"/>
    <s v="SV Bar, Bida stall, Kembatahalli Main Road, Kembatahalli, Bangalore."/>
    <s v="12.865517_x000a_77.543381"/>
  </r>
  <r>
    <n v="853"/>
    <x v="6"/>
    <s v="Attack"/>
    <n v="2016"/>
    <s v="16/11/2016 (11:00)"/>
    <s v="No.198, Near Maramma Temple Road, Vajarahalli, Talaghattapura, Bangalore."/>
    <s v="12.869417_x000a_77.547194"/>
  </r>
  <r>
    <n v="854"/>
    <x v="6"/>
    <s v="Attack"/>
    <n v="2016"/>
    <s v="16/11/2016 (12:00)"/>
    <s v="No.198, Near Maramma Temple Road, Vajarahalli, Talaghattapura, Bangalore."/>
    <s v="12.866221_x000a_77.543187"/>
  </r>
  <r>
    <n v="855"/>
    <x v="6"/>
    <s v="Attack"/>
    <n v="2016"/>
    <s v="15/11/2016 (17:00 PM)"/>
    <s v="Near Shanimahatma Temple, Subramanyapura post, Uttarahalli hobli, Bangalore."/>
    <s v="12.862947_x000a_77.568471"/>
  </r>
  <r>
    <n v="856"/>
    <x v="6"/>
    <s v="Attack"/>
    <n v="2016"/>
    <s v="18/11/2016 (16:30)"/>
    <s v="Near Bakery Gollahalli Village, Anjanapura Post, Bangalore."/>
    <s v="12.876178_x000a_77.542841"/>
  </r>
  <r>
    <n v="857"/>
    <x v="6"/>
    <s v="Attack"/>
    <n v="2016"/>
    <s v="29/11/2016 (10:00)"/>
    <s v="Near HM World City, Avalahalli, Anjanapura post, Bangalore."/>
    <s v="12.862178_x000a_77.541884"/>
  </r>
  <r>
    <n v="858"/>
    <x v="6"/>
    <s v="Attack"/>
    <n v="2017"/>
    <s v="05/01/2016 (10:00)"/>
    <s v="Sompaura Bridge, Sompura , Kengeri Hobli, Bangalore."/>
    <s v="12.861578_x000a_77.542134"/>
  </r>
  <r>
    <n v="859"/>
    <x v="6"/>
    <s v="Attack"/>
    <n v="2017"/>
    <s v="06/01/2017 (11:30)"/>
    <s v="Near Purvankara Apt Bridge, Nice Road, Bangalore."/>
    <s v="12.863971_x000a_77.541557"/>
  </r>
  <r>
    <n v="860"/>
    <x v="6"/>
    <s v="Attack"/>
    <n v="2017"/>
    <s v="10/01/2017 (21:30)"/>
    <s v="Near Mango Grow, Talaghattapura Lake, Piupeline Road, Bangalore."/>
    <s v="12.861874_x000a_77.541977"/>
  </r>
  <r>
    <n v="861"/>
    <x v="6"/>
    <s v="Attack"/>
    <n v="2017"/>
    <s v="18/01/2017 (12:00)"/>
    <s v="Yalamma Dasappa College , Raghuvanahalli, Bangalore."/>
    <s v="12.869871_x000a_77.543378"/>
  </r>
  <r>
    <n v="862"/>
    <x v="6"/>
    <s v="Attack"/>
    <n v="2017"/>
    <s v="29/01/2017 ( 3:30)"/>
    <s v="Kido Factory, Nagegowdanpalya, 100 Feet Road, Bangalore."/>
    <s v="12.861578_x000a_77.549557"/>
  </r>
  <r>
    <n v="863"/>
    <x v="6"/>
    <s v="Attack"/>
    <n v="2017"/>
    <s v="19/02/2017 (21:00)"/>
    <s v="No.46, Vajarahalli,  Behind Manjunath Marrige Hall, Talaghattapura Post, Bangalroe."/>
    <s v="12.866114_x000a_77.543448"/>
  </r>
  <r>
    <n v="864"/>
    <x v="6"/>
    <s v="Attack"/>
    <n v="2017"/>
    <s v="13/03/2017 (14:15)"/>
    <s v="Near Mantri Kotyard Villas, Labour Colony, 4th &quot;T&quot; Block, BDA Layout, Banashankari 6th Stage, Talaghattapura, Bangalore.."/>
    <s v="12.869594_x000a_77.5436217"/>
  </r>
  <r>
    <n v="865"/>
    <x v="6"/>
    <s v="Attack"/>
    <n v="2017"/>
    <s v="17/03/217 (17:35)"/>
    <s v="Fornt Off KS Poly Technic, 8 Feet Raod Gubbalal, Bangalore."/>
    <s v="12.861437_x000a_77.5428171"/>
  </r>
  <r>
    <n v="866"/>
    <x v="6"/>
    <s v="Attack"/>
    <n v="2017"/>
    <s v="28/03/2017 (09:05)"/>
    <s v="Nice Road Brodge Varahasandra, Bengalore South."/>
    <s v="12.866178_x000a_77.543947"/>
  </r>
  <r>
    <n v="867"/>
    <x v="6"/>
    <s v="Attack"/>
    <n v="2017"/>
    <s v="04/04/2017 (09:30)"/>
    <s v="Berialground Road, Near Kabbalamma Temple, Hosahalli, Talagttapura Post, Bangalore."/>
    <s v="12.8621781_x000a_77.543319"/>
  </r>
  <r>
    <n v="868"/>
    <x v="6"/>
    <s v="Attack"/>
    <n v="2017"/>
    <s v="02/05/2017 (17:00)"/>
    <s v="Dasegoudanpalya, Vidyapeet Post, Kengeri Hobli, Bangalore."/>
    <s v="12.8665478_x000a_77.546781"/>
  </r>
  <r>
    <n v="869"/>
    <x v="6"/>
    <s v="Attack"/>
    <n v="2017"/>
    <s v="25/05/2017 (03:00) "/>
    <s v="Near Purvankara Apt Bridge, Nice Road, Bangalore."/>
    <s v="12.862178_x000a_77.545443"/>
  </r>
  <r>
    <n v="870"/>
    <x v="6"/>
    <s v="Attack"/>
    <n v="2017"/>
    <s v="25/06/2017 (20:20)"/>
    <s v="Near No.92, 3rs Cross Tippasandra, Bangalore."/>
    <s v="12.861287_x000a_77.546719"/>
  </r>
  <r>
    <n v="871"/>
    <x v="6"/>
    <s v="Attack"/>
    <n v="2017"/>
    <s v="23/07/20017 (16:30)"/>
    <s v="KK Estate Shooting House, Gubblal Main Road, Bangalore."/>
    <s v="12.862214_x000a_77.543384"/>
  </r>
  <r>
    <n v="872"/>
    <x v="6"/>
    <s v="Attack"/>
    <n v="2017"/>
    <s v="24/07/20017 (23:00)"/>
    <s v="KK Estate Shooting House, Gubblal Main Road, Bangalore."/>
    <s v="12.863974_x000a_77.549917"/>
  </r>
  <r>
    <n v="873"/>
    <x v="6"/>
    <s v="Attack"/>
    <n v="2017"/>
    <s v="04/08/2017 (10:00)"/>
    <s v="Near Wine Shop, Vidyapeeth Post, Hedmmigepura, Bangalore."/>
    <s v="12.865547_x000a_77.543994"/>
  </r>
  <r>
    <n v="874"/>
    <x v="6"/>
    <s v="Attack"/>
    <n v="2017"/>
    <s v="24/09/2017 (15;35)"/>
    <s v="Front Off Gurusiddeshvar Theater, Tippasandra Bangalore."/>
    <s v="12.861547_x000a_77.541487"/>
  </r>
  <r>
    <n v="875"/>
    <x v="6"/>
    <s v="Attack"/>
    <n v="2017"/>
    <s v="24/09/2017 (15:35)"/>
    <s v="No.08, Laibrary road talaghattadprua, bangalore."/>
    <s v="12.863388_x000a_77.5415478"/>
  </r>
  <r>
    <n v="876"/>
    <x v="6"/>
    <s v="Attack"/>
    <n v="2017"/>
    <s v="03/10/2017 (21:00) "/>
    <s v="No.08, Laibrary road talaghattadprua, bangalore."/>
    <s v="12.878478_x000a_77.542174"/>
  </r>
  <r>
    <n v="877"/>
    <x v="6"/>
    <s v="Attack"/>
    <n v="2017"/>
    <s v="12/10/2017 (12:00)"/>
    <s v="Near Basavaraj's House, Nagegowdanapalya, Talaghattapura Post, Bangalore."/>
    <s v="12.862881_x000a_77.544487"/>
  </r>
  <r>
    <n v="878"/>
    <x v="6"/>
    <s v="Attack"/>
    <n v="2017"/>
    <s v="17/10/2017 (17:00)"/>
    <s v="Near Nice Road, Kanakapura Road, Bangalore."/>
    <s v="12.861278_x000a_77.543957"/>
  </r>
  <r>
    <n v="879"/>
    <x v="6"/>
    <s v="Attack"/>
    <n v="2017"/>
    <s v="24/10/2017 (17:00)"/>
    <s v="Near Fire office, Anjanapura Bangalore."/>
    <s v="12.861478_x000a_77.568457"/>
  </r>
  <r>
    <n v="880"/>
    <x v="6"/>
    <s v="Attack"/>
    <n v="2017"/>
    <s v="08/11/2017 (23:00) "/>
    <s v=" Panchamukhi Layout, Hemmigepura, Vidyapeeth Post, Bangalore."/>
    <s v="12.878781_x000a_77.546147"/>
  </r>
  <r>
    <n v="881"/>
    <x v="6"/>
    <s v="Attack"/>
    <n v="2017"/>
    <s v="26/11/2017 (23:15)"/>
    <s v="No.21, 2nd Cross, Bovi Colony, Ganigarapalya, bangalore."/>
    <s v="12.8621789_x000a_77.542144"/>
  </r>
  <r>
    <n v="882"/>
    <x v="6"/>
    <s v="Attack"/>
    <n v="2017"/>
    <s v="05/12/2017 (16:00)"/>
    <s v="No.862, 5h Block, BSK 6th Stage, Bangalore."/>
    <s v="12.861947_x000a_77.54"/>
  </r>
  <r>
    <n v="883"/>
    <x v="6"/>
    <s v="Attack"/>
    <n v="2017"/>
    <s v="10/12/2017 (10:30)"/>
    <s v="No.862, 5h Block, BSK 6th Stage, Bangalore."/>
    <s v="12.863447_x000a_77.54"/>
  </r>
  <r>
    <n v="884"/>
    <x v="6"/>
    <s v="Attack"/>
    <n v="2017"/>
    <s v="31/12/2015 (12:15)"/>
    <s v="Sahana Tedndors, Ashraya Colony, BDA Quarters Avalahalli, Bangalore."/>
    <s v="12.862174_x000a_77.546112"/>
  </r>
  <r>
    <n v="885"/>
    <x v="6"/>
    <s v="Attack"/>
    <n v="2018"/>
    <s v="04/01/2018 (22:15)"/>
    <s v="No.5/3, kanakapura Main Road, Bengaluru."/>
    <s v="12.860171_x000a_77.5464710"/>
  </r>
  <r>
    <n v="886"/>
    <x v="6"/>
    <s v="Attack"/>
    <n v="2018"/>
    <s v="06/01/2018 (20:15)"/>
    <s v="Gubbalal Village, Subramanyapura Pot, Bengaluru."/>
    <s v="12.860118_x000a_77.543697"/>
  </r>
  <r>
    <n v="887"/>
    <x v="6"/>
    <s v="Attack"/>
    <n v="2018"/>
    <s v="18/01/2018 (16:00) `"/>
    <s v="Site No.21/1, Uttarahalli Hobli, Kembattahalli, Bengaluru."/>
    <s v="12.860018_x000a_77.544470"/>
  </r>
  <r>
    <n v="888"/>
    <x v="6"/>
    <s v="Attack"/>
    <n v="2018"/>
    <s v="18/01/2018 (17:00) `"/>
    <s v="Polar Bear Icecreame, Raghuvanahalli, bengaluru."/>
    <s v="12.865517_x000a_77.5491478"/>
  </r>
  <r>
    <n v="889"/>
    <x v="6"/>
    <s v="Attack"/>
    <n v="2018"/>
    <s v="20/01/2018 (04:00)"/>
    <s v="Venkateshvarsvamy Temple, 100 Feet Road, Hosahalli, Bengaluru."/>
    <s v="12.863947_x000a_77.542178"/>
  </r>
  <r>
    <n v="890"/>
    <x v="6"/>
    <s v="Attack"/>
    <n v="2018"/>
    <s v="29/01/2018 (16:00)"/>
    <s v="No.162, Near GOVT School, Tippasandra, Bengaluru."/>
    <s v="12.863178_x000a_77.540157"/>
  </r>
  <r>
    <n v="891"/>
    <x v="6"/>
    <s v="Attack"/>
    <n v="2018"/>
    <s v="09/02/2018 (15:0) "/>
    <s v="No.55/12, Hemmigepura Village, Kengeri Hobli, Bengaluru."/>
    <s v="12.860017_x000a_77.546740"/>
  </r>
  <r>
    <n v="892"/>
    <x v="6"/>
    <s v="Attack"/>
    <n v="2018"/>
    <s v="16/02/2018 (13:15)"/>
    <s v="Manovajrtey Kaval Village, Uttarahalli, Hobli, Bengaluru."/>
    <s v="12.863314_x000a_77.546614"/>
  </r>
  <r>
    <n v="893"/>
    <x v="6"/>
    <s v="Attack"/>
    <n v="2018"/>
    <s v="24/02/2018 (12:30) "/>
    <s v="Hemmigepura village, Vidyapeeth Post,Bengeluru."/>
    <s v="12.862880_x000a_77.546974"/>
  </r>
  <r>
    <n v="894"/>
    <x v="6"/>
    <s v="Attack"/>
    <n v="2018"/>
    <s v="17/03/208 (16:30)"/>
    <s v="Site no. 01, &amp; 88, Banashankjari 6th Stage, Bengaluru."/>
    <s v="12.863178_x000a_77.548841"/>
  </r>
  <r>
    <n v="895"/>
    <x v="6"/>
    <s v="Attack"/>
    <n v="2018"/>
    <s v="25/03/2018 (12:30)"/>
    <s v="11 th Cross, Shastrinagar, Bengaluru."/>
    <s v="12.869870_x000a_77.543884"/>
  </r>
  <r>
    <n v="896"/>
    <x v="6"/>
    <s v="Attack"/>
    <n v="2018"/>
    <s v="02/04/2018 (17:00)"/>
    <s v="Site No. 250, Vajarahalli, Balaji Layout,  bengaluru."/>
    <s v="12.862178_x000a_77.543971"/>
  </r>
  <r>
    <n v="897"/>
    <x v="6"/>
    <s v="Attack"/>
    <n v="2018"/>
    <s v="03/04/2018 (14:30:00)"/>
    <s v="No.99, Turahalli Village, 80 Feet Road  Bengaluru."/>
    <s v="12.862271_x000a_77.540187"/>
  </r>
  <r>
    <n v="898"/>
    <x v="6"/>
    <s v="Attack"/>
    <n v="2018"/>
    <s v="13/04/2018 (15:00)"/>
    <s v="No.9/2A, Mallasandra Road, uttarahalli, Hobl;I Bengaluru."/>
    <s v="12.863971_x000a_77.542177"/>
  </r>
  <r>
    <n v="899"/>
    <x v="6"/>
    <s v="Attack"/>
    <n v="2018"/>
    <s v="13/04/2018 (19:00)"/>
    <s v="No.9/2A, Mallasandra Road, uttarahalli, Hobl;I Bengaluru."/>
    <s v="12.865541_x000a_77.559741"/>
  </r>
  <r>
    <n v="900"/>
    <x v="6"/>
    <s v="Attack"/>
    <n v="2018"/>
    <s v="17/04/2018 (19:00)"/>
    <s v="Site No.15/21, Hosahalli Village, Uttarahalli Village, Bengaluru."/>
    <s v="12.862178_x000a_77.543301"/>
  </r>
  <r>
    <n v="901"/>
    <x v="6"/>
    <s v="Attack"/>
    <n v="2018"/>
    <s v="26/04/2018 (10:15)"/>
    <s v="Gurumurthy House, No.04 Choudeshvari Rice Cornor, Raghvanapalya, Bengaluru."/>
    <s v="12.866108_x000a_77.547841"/>
  </r>
  <r>
    <n v="902"/>
    <x v="6"/>
    <s v="Attack"/>
    <n v="2018"/>
    <s v="12/5/2018 (17:00) "/>
    <s v="KRB Petrol Bunk, Kembatahalli,  Anjanapura  post, Bengaluru."/>
    <s v="12.862174_x000a_77.547617"/>
  </r>
  <r>
    <n v="903"/>
    <x v="6"/>
    <s v="Attack"/>
    <n v="2018"/>
    <s v="28/05/2018 (16:00)"/>
    <s v="site No.08, Nagehoudanapalya,  Bengaluru."/>
    <s v="12.862178_x000a_77.542991"/>
  </r>
  <r>
    <n v="904"/>
    <x v="6"/>
    <s v="Attack"/>
    <n v="2018"/>
    <s v="20/06/2018 (10;30)"/>
    <s v="Khata No.86/2, Kanakapura Main Road, Talaghattapura , Bengaluru."/>
    <s v="12.862217_x000a_77.543974"/>
  </r>
  <r>
    <n v="905"/>
    <x v="6"/>
    <s v="Attack"/>
    <n v="2018"/>
    <s v="23/06/2018 (17:00)"/>
    <s v="BDA Constructions Buyilding, Behind KR Hospital, Uttarahalli, Circle, subramanyapura Post, Bengaluru."/>
    <s v="12.860178_x000a_77.543971"/>
  </r>
  <r>
    <n v="906"/>
    <x v="6"/>
    <s v="Attack"/>
    <n v="2018"/>
    <s v="16/07/2018 (21:00) "/>
    <s v="Near Nandi garden Anjanapura Main Road, Bengaluru."/>
    <s v="12.863391_x000a_77.549631"/>
  </r>
  <r>
    <n v="907"/>
    <x v="6"/>
    <s v="Attack"/>
    <n v="2018"/>
    <s v="25/07/2018"/>
    <s v="Near Hemmigepura bus Stop, Vidyapeeth Post,  Bengaluru."/>
    <s v="12.862871_x000a_77.542208"/>
  </r>
  <r>
    <n v="908"/>
    <x v="6"/>
    <s v="Attack"/>
    <n v="2018"/>
    <s v="26/07/2018 (12:00)"/>
    <s v="Near Hemmigepura bus Stop, Vidyapeeth Post,  Bengaluru."/>
    <s v="12.869713_x000a_77.542280"/>
  </r>
  <r>
    <n v="909"/>
    <x v="6"/>
    <s v="Attack"/>
    <n v="2018"/>
    <s v="30/07/2018 (16:00)"/>
    <s v="Varahasandra Village Kengeri Hobli, Bengaluru."/>
    <s v="12.863971_x000a_77.541498"/>
  </r>
  <r>
    <n v="910"/>
    <x v="6"/>
    <s v="Attack"/>
    <n v="2018"/>
    <s v="30/07/2018 (17:00)"/>
    <s v="Varahasandra Village Kengeri Hobli, Bengaluru."/>
    <s v="12.863971_x000a_77.542871"/>
  </r>
  <r>
    <n v="911"/>
    <x v="6"/>
    <s v="Attack"/>
    <n v="2018"/>
    <s v="04/08/2018 (10:30)"/>
    <s v="No.05 Sompura Vidyapeeth Post, Bengaluru."/>
    <s v="12.863310_x000a_77.548714"/>
  </r>
  <r>
    <n v="912"/>
    <x v="6"/>
    <s v="Attack"/>
    <n v="2018"/>
    <s v="13/8/2018 (20:45)"/>
    <s v="site No.14/4, uttarahalli, Hobli, Bengaluru."/>
    <s v="12.869941_x000a_77.543971"/>
  </r>
  <r>
    <n v="913"/>
    <x v="6"/>
    <s v="Attack"/>
    <n v="2018"/>
    <s v="13/8/2018 (23:00)"/>
    <s v="site No.140, 1st Block, Jayaprakasha Nagar, 9th Phase, bengaluru.Bengaluru."/>
    <s v="12.863741_x000a_77.543310"/>
  </r>
  <r>
    <n v="914"/>
    <x v="6"/>
    <s v="Attack"/>
    <n v="2018"/>
    <s v="26/08/2018 (09:358)"/>
    <s v="Yogehs's House, BCMC Layout, Raghuvanahalli, bengaluru."/>
    <s v="12.862178_x000a_77.543971"/>
  </r>
  <r>
    <n v="915"/>
    <x v="6"/>
    <s v="Attack"/>
    <n v="2018"/>
    <s v="04/10/2018 (23:00)"/>
    <s v="Yogehs's House, BCMC Layout, Raghuvanahalli, bengaluru."/>
    <s v="12.878179_x000a_77.551471"/>
  </r>
  <r>
    <n v="916"/>
    <x v="6"/>
    <s v="Attack"/>
    <n v="2018"/>
    <s v="07/10/2018 (17:45)"/>
    <s v="Library Road Talaghattapura, Bengaluru."/>
    <s v="12.847479_x000a_77.558479"/>
  </r>
  <r>
    <n v="917"/>
    <x v="6"/>
    <s v="Attack"/>
    <n v="2018"/>
    <s v="14/10/2018 (10:00)"/>
    <s v="SBI Bsank Road, Kanakapura Main Road, Raghuvanahalli, Bengaluru."/>
    <s v="12.862147_x000a_77.548814"/>
  </r>
  <r>
    <n v="918"/>
    <x v="6"/>
    <s v="Attack"/>
    <n v="2018"/>
    <s v="16/10/2018 (15:00)"/>
    <s v="5th Cross, Near Aladmar, Tippasandra, Bengaluru."/>
    <s v="12.8601789_x000a_77.545471"/>
  </r>
  <r>
    <n v="919"/>
    <x v="6"/>
    <s v="Attack"/>
    <n v="2018"/>
    <s v="20/10/2018 (02:00)"/>
    <s v="Kamalammas House, Narayananagar, 1st Block, Tippasandra, Bengaluru."/>
    <s v="12.864410_x000a_77.549381"/>
  </r>
  <r>
    <n v="920"/>
    <x v="6"/>
    <s v="Attack"/>
    <n v="2018"/>
    <s v="27/10/2018 (10:10)"/>
    <s v="BDA Quarters Avalahalli, Anjanapura post, Bengaluru."/>
    <s v="12.864578_x000a_77.543974"/>
  </r>
  <r>
    <n v="921"/>
    <x v="6"/>
    <s v="Attack"/>
    <n v="2018"/>
    <s v="05/11/2018 (13:15)"/>
    <s v="No. A 701, Tower, 1, Sriram simhony Apt, Mallasandra , Road, Kanakapura Main Road, Bengaluru."/>
    <s v="12.862147_x000a_77.541478"/>
  </r>
  <r>
    <n v="922"/>
    <x v="6"/>
    <s v="Attack"/>
    <n v="2018"/>
    <s v="22/05/2018 (11:00)"/>
    <s v="Site No. 54 Gubbalal,  Uttarahalli, Hovbli, Bengaluru."/>
    <s v="12.862879_x000a_77.543971"/>
  </r>
  <r>
    <n v="923"/>
    <x v="6"/>
    <s v="Attack"/>
    <n v="2018"/>
    <s v="17/11/2018(15:30)"/>
    <s v="Site No.15/3, Talaghattapura Village, Kanakapura Main Road, Bengaluru."/>
    <s v="12.861107_x000a_77.546971"/>
  </r>
  <r>
    <n v="924"/>
    <x v="6"/>
    <s v="Attack"/>
    <n v="2018"/>
    <s v="24/11/2018 (21:00)"/>
    <s v="Plat No.6035, 1st Floor Shri Wine Apartment, Kanakapura Main Road Bengaluru."/>
    <s v="12.866671_x000a_77.544487"/>
  </r>
  <r>
    <n v="925"/>
    <x v="6"/>
    <s v="Attack"/>
    <n v="2018"/>
    <s v="05/12/2018 (13:00)"/>
    <s v="Near Adinarayansvami Temple, Gollahalli Anjanapura Bengaluru."/>
    <s v="12.862178_x000a_77.546717"/>
  </r>
  <r>
    <n v="926"/>
    <x v="6"/>
    <s v="Attack"/>
    <n v="2018"/>
    <s v="13/12/2018 (22:0)"/>
    <s v="No.439, 6th Cross, Bhuvanshvari Nagar, Subramanyapura Post, Bengaluru,"/>
    <s v="12.862284_x000a_77.543017"/>
  </r>
  <r>
    <n v="927"/>
    <x v="6"/>
    <s v="Attack"/>
    <n v="2018"/>
    <s v="18/11/2018 (20:15)"/>
    <s v="Avalahalli BDA Layout, Anjanapura post, Begnaluru."/>
    <s v="12.863278_x000a_77.540141"/>
  </r>
  <r>
    <n v="928"/>
    <x v="6"/>
    <s v="Attack"/>
    <n v="2018"/>
    <s v="29/05/2018 (22:00)"/>
    <s v="Manjanna's House, Near Kalyan Mantapa, Balaji Layput, Vajarahalli,m Bengaluru."/>
    <s v="12.862178_x000a_77.543271"/>
  </r>
  <r>
    <n v="929"/>
    <x v="6"/>
    <s v="Attack"/>
    <n v="2019"/>
    <s v="26/02/2019 (14:00)_"/>
    <s v="Sadhashiva house near 2 th cross, Judicial lyt, Thalagattapura, Bangalore."/>
    <s v="12.863971_x000a_77.542178"/>
  </r>
  <r>
    <n v="930"/>
    <x v="6"/>
    <s v="Attack"/>
    <n v="2019"/>
    <s v="05-03-2019 (18:30)"/>
    <s v="Opposite Shel petrole Bunk, Kanakapura main road, Bengalour city."/>
    <s v="12.870174_x000a_77.542211"/>
  </r>
  <r>
    <n v="931"/>
    <x v="6"/>
    <s v="Attack"/>
    <n v="2019"/>
    <s v="07/03/2019 (13:30)"/>
    <s v="Near KSIT college, Kanakapura main road, Raghuvanahalli, Bangalore."/>
    <s v="12.863971_x000a_77.540157"/>
  </r>
  <r>
    <n v="932"/>
    <x v="6"/>
    <s v="Attack"/>
    <n v="2019"/>
    <s v="14-03-2019 (15:00)"/>
    <s v="no-310, Ganesh Bekari opp, Avaahalli, Anjanapura Road, Bengalour."/>
    <s v="12.866617_x000a_77.545732"/>
  </r>
  <r>
    <n v="933"/>
    <x v="6"/>
    <s v="Attack"/>
    <n v="2019"/>
    <s v="28/03/2019 (21:50)"/>
    <s v="No-441, Bhuvaseshwara nagara , Subramanyapura post, Uttrahalli, Bangalore."/>
    <s v="12.863976_x000a_77.544131"/>
  </r>
  <r>
    <n v="934"/>
    <x v="6"/>
    <s v="Attack"/>
    <n v="2019"/>
    <s v="03/04/2019 (17:00)"/>
    <s v="oppo GT house, tippu cercle near, Avalahalli, Bangalore."/>
    <s v="12.872208_x000a_77.566316"/>
  </r>
  <r>
    <n v="935"/>
    <x v="6"/>
    <s v="Attack"/>
    <n v="2019"/>
    <s v="03-04-2019 (22:30)"/>
    <s v="100 ft road , Ganigara palya, Bangalore."/>
    <s v="12.874712_x000a_77.533853"/>
  </r>
  <r>
    <n v="936"/>
    <x v="6"/>
    <s v="Attack"/>
    <n v="2019"/>
    <s v="08/04/2019 (11:30)"/>
    <s v="Rajanna house near, Ganigarapalya , Bengalore."/>
    <s v="12.875183_x000a_77.533083"/>
  </r>
  <r>
    <n v="937"/>
    <x v="6"/>
    <s v="Attack"/>
    <n v="2019"/>
    <s v="08/04/2019  (13-00)"/>
    <s v="No-441, 6 th cross, Bhuvaneshwari nagar, Bangalore."/>
    <s v="12.89413_x000a_77.541369"/>
  </r>
  <r>
    <n v="938"/>
    <x v="6"/>
    <s v="Attack"/>
    <n v="2019"/>
    <s v="03/05/2019 (19:30)"/>
    <s v="No-106, b 12 road, Ganigarapalya, BSK 6 th Stege, Bangalore."/>
    <s v="12.873542_x000a_77.532350"/>
  </r>
  <r>
    <n v="939"/>
    <x v="6"/>
    <s v="Attack"/>
    <n v="2019"/>
    <s v="10/07/2019 (03:30)"/>
    <s v="No-178, Ganigarapalya sadana school near, Thalagattapura"/>
    <s v="12.871934_x000a_77.533441"/>
  </r>
  <r>
    <n v="940"/>
    <x v="6"/>
    <s v="Attack"/>
    <n v="2019"/>
    <s v="23/08/2019 (19:00)"/>
    <s v="No-192, opp Bescom office, tippu cercle, Anjanapur, Bangalore."/>
    <s v="12.859276_x000a_77.563266"/>
  </r>
  <r>
    <n v="941"/>
    <x v="6"/>
    <s v="Attack"/>
    <n v="2019"/>
    <s v="23/08/2019  (21:30), "/>
    <s v="Manjunatha House oppo, Avalahalli, Bangalore."/>
    <s v="12.871210_x000a_77.564375"/>
  </r>
  <r>
    <n v="942"/>
    <x v="6"/>
    <s v="Attack"/>
    <n v="2019"/>
    <s v="04-09-2019  (13:00)"/>
    <s v="Near Bhuvaneshwari  nagar house, Subramanyapura Uttrahalli, Bangalore."/>
    <s v="12.89447_x000a_77.541371"/>
  </r>
  <r>
    <n v="943"/>
    <x v="6"/>
    <s v="Attack"/>
    <n v="2019"/>
    <s v="13/09/2019 (01:00)"/>
    <s v="Beereswara bekari , 80 ft road, Kriyanapalya, Bangalore."/>
    <s v="12.891970_x000a_77.523410"/>
  </r>
  <r>
    <n v="944"/>
    <x v="6"/>
    <s v="Attack"/>
    <n v="2019"/>
    <s v="02/07/2019 (22:00)"/>
    <s v="Karnataka Bank ATM, Kanakapura main road, Raghuvanahalli, Bangalore."/>
    <s v="12.878127_x000a_77.545653"/>
  </r>
  <r>
    <n v="945"/>
    <x v="6"/>
    <s v="Attack"/>
    <n v="2019"/>
    <s v="22/07/2019 (16:15)"/>
    <s v="Sahara Bekari road, Avalahalli, Bengalore."/>
    <s v="12.872577_x000a_77.562818"/>
  </r>
  <r>
    <n v="946"/>
    <x v="6"/>
    <s v="Attack"/>
    <n v="2019"/>
    <s v="20/10/2019 (16:15)"/>
    <s v="c/o Ajanna building siddaganga school, Raghuvanahalli, Bangalore."/>
    <s v="12.875743_x000a_77.544554"/>
  </r>
  <r>
    <n v="947"/>
    <x v="6"/>
    <s v="Attack"/>
    <n v="2019"/>
    <s v="31/05/2019 (12:12)"/>
    <s v="No-441 House oppo , 6 th cross, Bhuvaneshwari nagara , Subramanyapura , Bangalour."/>
    <s v="12.895617_x000a_77.541573"/>
  </r>
  <r>
    <n v="948"/>
    <x v="6"/>
    <s v="Attack"/>
    <n v="2019"/>
    <s v="13/11/2019 (13:30)"/>
    <s v="Shell petroll bunk, kanakapura main Road, thalagattapura, Bangalore."/>
    <s v="12.862618_x000a_77.531543"/>
  </r>
  <r>
    <n v="949"/>
    <x v="6"/>
    <s v="Attack"/>
    <n v="2019"/>
    <s v="23/11/2019 (11:45), "/>
    <s v="Hil side college PG near, gubbalala, Bangalore."/>
    <s v="12.883127_x000a_77.546741"/>
  </r>
  <r>
    <n v="950"/>
    <x v="6"/>
    <s v="Attack"/>
    <n v="2019"/>
    <s v="01/11/2019 (11:45)"/>
    <s v="No-NH 1-101 sriram surabi apportment, mallasandra, Bangalore"/>
    <s v="12.866041_x000a_77.77543801"/>
  </r>
  <r>
    <n v="951"/>
    <x v="6"/>
    <s v="Attack"/>
    <n v="2019"/>
    <s v="17/12/2019 (18:00)"/>
    <s v="Balaji lyt park, thalagattapura, Bangalore."/>
    <s v="12.876338_x000a_77.540164"/>
  </r>
  <r>
    <n v="952"/>
    <x v="6"/>
    <s v="Attack"/>
    <n v="2019"/>
    <s v="04/12/2019 (16:00)"/>
    <s v="vishnuvardana vigraha near, 5 th cross, kanakapura main Road, , Thalagattapura, Bangalore."/>
    <s v="12.867778_x000a_77.535700"/>
  </r>
  <r>
    <n v="953"/>
    <x v="7"/>
    <s v="Attack"/>
    <n v="2017"/>
    <d v="2017-01-22T00:00:00"/>
    <s v="Near bhumi spirit,gubbalal gate,kanakapur main road,bangalore"/>
    <s v="12.88999&amp;77.550627"/>
  </r>
  <r>
    <n v="954"/>
    <x v="7"/>
    <s v="Attack"/>
    <n v="2017"/>
    <s v="24/01/2017,17.00"/>
    <s v="No.39,5th cross,surabhi nagar,jambusavari dinne,bangalore-62"/>
    <s v="12.86825&amp;77.582154"/>
  </r>
  <r>
    <n v="955"/>
    <x v="7"/>
    <s v="Attack"/>
    <n v="2017"/>
    <d v="2017-02-02T00:00:00"/>
    <s v="Samudaya bhavan,surabhi nagar,jambusavari dinne,jp nagar8th stage,bangalore"/>
    <s v="12.86825&amp;77.582162"/>
  </r>
  <r>
    <n v="956"/>
    <x v="7"/>
    <s v="Attack"/>
    <n v="2017"/>
    <s v="15/02/2017,21.35"/>
    <s v="No.11 front ,1st cross,subbanna layout,konanakunte cross,bangalore"/>
    <s v="12.879174&amp;77.564244"/>
  </r>
  <r>
    <n v="957"/>
    <x v="7"/>
    <s v="Attack"/>
    <n v="2017"/>
    <s v="25/02/2017,18.00"/>
    <s v="Anjaneya temle road,vaddarpalya,bangalore"/>
    <s v="12.879290&amp;77.567728"/>
  </r>
  <r>
    <n v="958"/>
    <x v="7"/>
    <s v="Attack"/>
    <n v="2017"/>
    <s v="25/02/2017,21.30"/>
    <s v="Konanakunte cross signal,bangalore"/>
    <s v="12.890678&amp;77.564027"/>
  </r>
  <r>
    <n v="959"/>
    <x v="7"/>
    <s v="Attack"/>
    <n v="2017"/>
    <d v="2017-03-05T00:00:00"/>
    <s v="Sridhar bakery near,surabhi nagar,bangalore"/>
    <s v="12.86825&amp;77.582154"/>
  </r>
  <r>
    <n v="960"/>
    <x v="7"/>
    <s v="Attack"/>
    <n v="2017"/>
    <s v="18/03/2017,21.00"/>
    <s v="Sri kabbalamma bipanis,bangalore"/>
    <s v="12.879174&amp;77.564244"/>
  </r>
  <r>
    <n v="961"/>
    <x v="7"/>
    <s v="Attack"/>
    <n v="2017"/>
    <d v="2017-03-30T00:00:00"/>
    <s v="brambalingeshwara condiments,ashraya calony,jambusavari dinne,bangalore"/>
    <s v="12.908554&amp;77.591969"/>
  </r>
  <r>
    <n v="962"/>
    <x v="7"/>
    <s v="Attack"/>
    <n v="2017"/>
    <s v="19/04/2017,11.30"/>
    <s v="Near 7 manjappa temple,chunchaghatta main road,bangalore"/>
    <s v="12.888167&amp;77.570983"/>
  </r>
  <r>
    <n v="963"/>
    <x v="7"/>
    <s v="Attack"/>
    <n v="2017"/>
    <s v="27/04/2017,09.00"/>
    <s v="Weavers calony,gottigere,bangalore"/>
    <s v="12.844683&amp;77.583062"/>
  </r>
  <r>
    <n v="964"/>
    <x v="7"/>
    <s v="Attack"/>
    <n v="2017"/>
    <s v="03/05/2017,09.00"/>
    <s v="Raghavendra house,jambusavari dinne,jp nagar 8th stage,bangalore"/>
    <s v="12.865815&amp;77.580803"/>
  </r>
  <r>
    <n v="965"/>
    <x v="7"/>
    <s v="Attack"/>
    <n v="2017"/>
    <s v="28/05/2017,18.00"/>
    <s v="Infront of meta closure,kanakapura main road,konanakiunte cross,bangalore"/>
    <s v="12.867538&amp;77.534498"/>
  </r>
  <r>
    <n v="966"/>
    <x v="7"/>
    <s v="Attack"/>
    <n v="2017"/>
    <s v="02/06/2017,16.30"/>
    <s v="kateramma temple,kothanur dinne,bangalore"/>
    <s v="12.875750&amp;77.581656"/>
  </r>
  <r>
    <n v="967"/>
    <x v="7"/>
    <s v="Attack"/>
    <n v="2017"/>
    <s v="06/06/2017,23.30"/>
    <s v="No.37,vadddarapalya,jambusavari dinne,bangalore"/>
    <s v="12.908554&amp;77.591969"/>
  </r>
  <r>
    <n v="968"/>
    <x v="7"/>
    <s v="Attack"/>
    <n v="2017"/>
    <s v="14/06/2017,18.30"/>
    <s v="Koliform gate near,bg road,bangalore"/>
    <s v="12.844683&amp;77.583062"/>
  </r>
  <r>
    <n v="969"/>
    <x v="7"/>
    <s v="Attack"/>
    <n v="2017"/>
    <s v="01/07/2017,16.00"/>
    <s v="No.578,sai nilaya konanakunte,bangalore"/>
    <s v="12.890678&amp;77.564027"/>
  </r>
  <r>
    <n v="970"/>
    <x v="7"/>
    <s v="Attack"/>
    <n v="2017"/>
    <s v="01/07/2017,12.00"/>
    <s v="Behind Chandra choudeshwari temple,konanakunte,bangalore"/>
    <s v="12.879174&amp;77.564244"/>
  </r>
  <r>
    <n v="971"/>
    <x v="7"/>
    <s v="Attack"/>
    <n v="2017"/>
    <s v="02/07/2017,15.00"/>
    <s v="Near bk circle,jambusavari dinne,"/>
    <s v="12.908554&amp;77.591969"/>
  </r>
  <r>
    <n v="972"/>
    <x v="7"/>
    <s v="Attack"/>
    <n v="2017"/>
    <s v="08/07/2017,19.30"/>
    <s v="Infront of No.78,behind ganesh temple,5th main road,kothanur main road,bangalore"/>
    <s v="12.876396&amp;77.5836"/>
  </r>
  <r>
    <n v="973"/>
    <x v="7"/>
    <s v="Attack"/>
    <n v="2017"/>
    <s v="11/07/2017,23.30"/>
    <s v="Royal fine RBI layout,bangalore"/>
    <s v="12.88995&amp;77.582318"/>
  </r>
  <r>
    <n v="974"/>
    <x v="7"/>
    <s v="Attack"/>
    <n v="2017"/>
    <s v="12/07/2017,13.30"/>
    <s v="Infront of munivenkatappa house,doddakallasandra,kanakapura main road,bangalore"/>
    <s v="12.745792&amp;77.48775"/>
  </r>
  <r>
    <n v="975"/>
    <x v="7"/>
    <s v="Attack"/>
    <n v="2017"/>
    <s v="14/07/2017,14.30"/>
    <s v="No01/15,2nd cross,shivshakti nagar,bangalore"/>
    <s v="12.88164&amp;77.571036"/>
  </r>
  <r>
    <n v="976"/>
    <x v="7"/>
    <s v="Attack"/>
    <n v="2017"/>
    <s v="23/07/2017,11.45"/>
    <s v="No.85 Ganesh temple,konanakunte bangalore"/>
    <s v="12.890678&amp;77.564027"/>
  </r>
  <r>
    <n v="977"/>
    <x v="7"/>
    <s v="Attack"/>
    <n v="2017"/>
    <s v="02/08/2017,11.45"/>
    <s v="No.174,muneshwara layout pillaganahalli,bangalore"/>
    <s v="12.844683&amp;77.583062"/>
  </r>
  <r>
    <n v="978"/>
    <x v="7"/>
    <s v="Attack"/>
    <n v="2017"/>
    <s v="05/08/2017,10.30"/>
    <s v="Laksmi audio bakery,weavers calony,bg road,bangalore"/>
    <s v="12.834683&amp;77.583062"/>
  </r>
  <r>
    <n v="979"/>
    <x v="7"/>
    <s v="Attack"/>
    <n v="2017"/>
    <s v="01/09/2017,13.50"/>
    <s v="Near eshwari temple,behind AK calony,bangalore"/>
    <s v="12.88164&amp;77.571036"/>
  </r>
  <r>
    <n v="980"/>
    <x v="7"/>
    <s v="Attack"/>
    <n v="2017"/>
    <s v="13/09/2017,16.50"/>
    <s v="No.8/18,Ganapathipur,chunchaghatta main road,bangalore"/>
    <s v="12.861915&amp;77.561583"/>
  </r>
  <r>
    <n v="981"/>
    <x v="7"/>
    <s v="Attack"/>
    <n v="2017"/>
    <s v="18/09/2017,10.15"/>
    <s v="Nice road tole gate ,bg road junction bangalore"/>
    <s v="12.867463&amp;77.583062"/>
  </r>
  <r>
    <n v="982"/>
    <x v="7"/>
    <s v="Attack"/>
    <n v="2017"/>
    <s v="20/09/2017,15.20"/>
    <s v="Near venkataramanappa office,pillaganahalli,bangalore"/>
    <s v="12.854683&amp;77.583042"/>
  </r>
  <r>
    <n v="983"/>
    <x v="7"/>
    <s v="Attack"/>
    <n v="2017"/>
    <s v="25/09/2017,11.45"/>
    <s v="Infront of No.39,3rd cross,new bank calony,konanakunte ,bangalore"/>
    <s v="12.87257&amp;17.588882"/>
  </r>
  <r>
    <n v="984"/>
    <x v="7"/>
    <s v="Attack"/>
    <n v="2017"/>
    <s v="26/09/2017,11.30"/>
    <s v="No,nill,behind shani mahatma temle,gottigere,bangalore"/>
    <s v="12.88825&amp;77.572154"/>
  </r>
  <r>
    <n v="985"/>
    <x v="7"/>
    <s v="Attack"/>
    <n v="2017"/>
    <s v="30/09/2017,09.20"/>
    <s v="Near royal bakery,12th cross,weavers calony,bangalore"/>
    <s v="12.89825&amp;77.5712169"/>
  </r>
  <r>
    <n v="986"/>
    <x v="7"/>
    <s v="Attack"/>
    <n v="2017"/>
    <s v="13/10/2017,17.00"/>
    <s v="Infront of shashi hardware,jambu savari dinne,bangalore"/>
    <s v="12.865815&amp;77.580803"/>
  </r>
  <r>
    <n v="987"/>
    <x v="7"/>
    <s v="Attack"/>
    <n v="2017"/>
    <s v="15/10/2017,16.30"/>
    <s v="Near karnataka driving school,pillar bali bangalore"/>
    <s v="12.87825&amp;77.582154"/>
  </r>
  <r>
    <n v="988"/>
    <x v="7"/>
    <s v="Attack"/>
    <n v="2017"/>
    <s v="20/10/2017,16.00"/>
    <s v="Infront of NO.798,maruthi layout,new bloosam school,weavers calonybangalore"/>
    <s v="12.86825&amp;77.582154"/>
  </r>
  <r>
    <n v="989"/>
    <x v="7"/>
    <s v="Attack"/>
    <n v="2017"/>
    <s v="20/10/2017,22.15"/>
    <s v="Near anjaneya temple,4th cross,maruthi layout,weavers calony,bg road,bangalore"/>
    <s v="12.88825&amp;77.5821342"/>
  </r>
  <r>
    <n v="990"/>
    <x v="7"/>
    <s v="Attack"/>
    <n v="2017"/>
    <s v="23/10/2017,18.00"/>
    <s v="No.01,muniswamy compound,8th main,srinidhi bhavan,srinidhi layout bangalore"/>
    <s v="12.98825&amp;77.582154"/>
  </r>
  <r>
    <n v="991"/>
    <x v="7"/>
    <s v="Attack"/>
    <n v="2017"/>
    <s v="11/11/2017, 13.00"/>
    <s v="No.573, Sai Nilay, Konanakunte bangalore"/>
    <s v="12.845799&amp;77.584087"/>
  </r>
  <r>
    <n v="992"/>
    <x v="7"/>
    <s v="Attack"/>
    <n v="2017"/>
    <s v="11/11/2017, 21.15"/>
    <s v="No.79, Om Shakthi Temple, Near, 5th Main, Ganapathipur, bangalore"/>
    <s v="12.880860&amp;77.574720"/>
  </r>
  <r>
    <n v="993"/>
    <x v="7"/>
    <s v="Attack"/>
    <n v="2017"/>
    <s v="20/11/2017, 01.00 "/>
    <s v="Near Bekary, Harinagar, bangalore"/>
    <s v="12.88829&amp;77.580217"/>
  </r>
  <r>
    <n v="994"/>
    <x v="7"/>
    <s v="Attack"/>
    <n v="2017"/>
    <s v="13/12/2017, 19.00"/>
    <s v="Muneshwar Badavane, Pillaganahalli, bangalore"/>
    <s v="12.835799&amp;77.584087"/>
  </r>
  <r>
    <n v="995"/>
    <x v="7"/>
    <s v="Attack"/>
    <n v="2017"/>
    <s v="29/12/2017, 14.00"/>
    <s v="No.172, Pruthvi Nilaya, Beereswar Temple Near, 11th Cross, Beereswar Nagar, bangalore"/>
    <s v="12.835799&amp;77.584087"/>
  </r>
  <r>
    <n v="996"/>
    <x v="7"/>
    <s v="Attack"/>
    <n v="2018"/>
    <s v="05/01/2018,19.15 "/>
    <s v="No.197,12th cross,weavers calony,bangalore"/>
    <s v="12.895925&amp;77.585328"/>
  </r>
  <r>
    <n v="997"/>
    <x v="7"/>
    <s v="Attack"/>
    <n v="2018"/>
    <s v="11/01/2018,15.00"/>
    <s v="No.01,pillaganahalli muneshwara badawane,bangalore"/>
    <s v="12.835799&amp;77.584087"/>
  </r>
  <r>
    <n v="998"/>
    <x v="7"/>
    <s v="Attack"/>
    <n v="2018"/>
    <s v="17/01/2018,12.50"/>
    <s v="No.19,narayanappa layout new bank calony,konanakunte,bangalore"/>
    <s v="12.845799&amp;77.584087"/>
  </r>
  <r>
    <n v="999"/>
    <x v="7"/>
    <s v="Attack"/>
    <n v="2018"/>
    <s v="25/01/2018,15.30"/>
    <s v="Ambruth nagar main road,bangalore"/>
    <s v="12.878746&amp;77.5622"/>
  </r>
  <r>
    <n v="1000"/>
    <x v="7"/>
    <s v="Attack"/>
    <n v="2018"/>
    <s v="26/01/2018,16.00"/>
    <s v="Near gottigere sand stand,bangalore"/>
    <s v="12.835799&amp;77.584087"/>
  </r>
  <r>
    <n v="1001"/>
    <x v="7"/>
    <s v="Attack"/>
    <n v="2018"/>
    <s v="27/01/2018.21.15"/>
    <s v="Opp JSS school,ganapathipura bangalore"/>
    <s v="12.880860&amp;77.574720"/>
  </r>
  <r>
    <n v="1002"/>
    <x v="7"/>
    <s v="Attack"/>
    <n v="2018"/>
    <s v="06/02/2018,19.00"/>
    <s v="Near HDFC bank ,gourava nagarbangalore"/>
    <s v="12.835799&amp;77.584087"/>
  </r>
  <r>
    <n v="1003"/>
    <x v="7"/>
    <s v="Attack"/>
    <n v="2018"/>
    <s v="12/02/2018,16.30"/>
    <s v="BIG bazar RBI layout,bangalore"/>
    <s v="12.883650&amp;77.567108"/>
  </r>
  <r>
    <n v="1004"/>
    <x v="7"/>
    <s v="Attack"/>
    <n v="2018"/>
    <s v="16/02/2018,11.00"/>
    <s v="Church road,pillaganahalli,muneshwara layout,bangalore"/>
    <s v="12.845799&amp;77.584087"/>
  </r>
  <r>
    <n v="1005"/>
    <x v="7"/>
    <s v="Attack"/>
    <n v="2018"/>
    <s v="19/02/2018,17.00"/>
    <s v="uma house,ganapathipura bangalore"/>
    <s v="12.882462&amp;77.569158"/>
  </r>
  <r>
    <n v="1006"/>
    <x v="7"/>
    <s v="Attack"/>
    <n v="2018"/>
    <s v="21/02/2018,19.30"/>
    <s v="IC-2/7B lane,Nice tole plaza,bg road,bangalore"/>
    <s v="12.88829&amp;77.580217"/>
  </r>
  <r>
    <n v="1007"/>
    <x v="7"/>
    <s v="Attack"/>
    <n v="2018"/>
    <s v="06/03/2018,11.15"/>
    <s v="Near chandrachoudeshawara temple,konanakunte,bangalore"/>
    <s v="12.845799&amp;77.584087"/>
  </r>
  <r>
    <n v="1008"/>
    <x v="7"/>
    <s v="Attack"/>
    <n v="2018"/>
    <s v="10/03/2018,16.00"/>
    <s v="Infront of No.30 Eshwari temple road,doddakallasandra,bangalore"/>
    <s v="12.884587&amp;77.569498 "/>
  </r>
  <r>
    <n v="1009"/>
    <x v="7"/>
    <s v="Attack"/>
    <n v="2018"/>
    <s v="15/03/2018,22.30"/>
    <s v="Chunchaghatta main road,milk booth bangalore"/>
    <s v="12.844501&amp;77.584473"/>
  </r>
  <r>
    <n v="1010"/>
    <x v="7"/>
    <s v="Attack"/>
    <n v="2018"/>
    <s v="21/03/2018,20.40"/>
    <s v="Near maramma temple road,harinagar,bangalore"/>
    <s v="12.88829&amp;77.580217"/>
  </r>
  <r>
    <n v="1011"/>
    <x v="7"/>
    <s v="Attack"/>
    <n v="2018"/>
    <s v="23/03/2018,11.55"/>
    <s v="Jambusavari dinne jp nagar 8th stage,bangalore"/>
    <s v="12.8834428&amp;77.569808"/>
  </r>
  <r>
    <n v="1012"/>
    <x v="7"/>
    <s v="Attack"/>
    <n v="2018"/>
    <s v="26/03/2018,12.00"/>
    <s v="Near maruthi layout ragi mill tengin tope,weavers calony,bangalore"/>
    <s v="12.881754&amp;77.569001 "/>
  </r>
  <r>
    <n v="1013"/>
    <x v="7"/>
    <s v="Attack"/>
    <n v="2018"/>
    <s v="26/03/2018,21.30"/>
    <s v="12th cross,Near water tank road,weavers calony,bg road,bangalore"/>
    <s v="12.854933&amp;77.588491"/>
  </r>
  <r>
    <n v="1014"/>
    <x v="7"/>
    <s v="Attack"/>
    <n v="2018"/>
    <s v="31/03/2018,11.15"/>
    <s v="No.161,5th cross harinagar bangalore"/>
    <s v="12.882116&amp;77.574506"/>
  </r>
  <r>
    <n v="1015"/>
    <x v="7"/>
    <s v="Attack"/>
    <n v="2018"/>
    <s v="11/04/2018,09.35"/>
    <s v="No.10,vasanth poornima,2nd cross,2nd main,jyothi layout,yelachenahalli,bangalore"/>
    <s v="12.87825&amp;77.582172"/>
  </r>
  <r>
    <n v="1016"/>
    <x v="7"/>
    <s v="Attack"/>
    <n v="2018"/>
    <s v="13/04/2018,15.30"/>
    <s v="No.05,5th main,5th cross,kothanur village,jp nagar 8th stage,bangalore"/>
    <s v="12.892825&amp;77.58269"/>
  </r>
  <r>
    <n v="1017"/>
    <x v="7"/>
    <s v="Attack"/>
    <n v="2018"/>
    <s v="21/04/2018,22.15"/>
    <s v="Platinium life styke apt,common area,80 feet kothanur main road,jp nagar 8th stage,bangalore"/>
    <s v="12.87825&amp;77.582172"/>
  </r>
  <r>
    <n v="1018"/>
    <x v="7"/>
    <s v="Attack"/>
    <n v="2018"/>
    <s v="27/04/2018,16.00"/>
    <s v="No.nill,near muneshwara temple,muneshwara layout pillaganahalli,bangalore"/>
    <s v="12.88825&amp;77.582165"/>
  </r>
  <r>
    <n v="1019"/>
    <x v="7"/>
    <s v="Attack"/>
    <n v="2018"/>
    <s v="01/05/2018,17.15"/>
    <s v="1 st cross,4th main,beereshwara nagar,bangalore"/>
    <s v="12.86825&amp;77.582161"/>
  </r>
  <r>
    <n v="1020"/>
    <x v="7"/>
    <s v="Attack"/>
    <n v="2018"/>
    <s v="01/05/2018,17.30"/>
    <s v="4th cross,beereshwara nagar,chunchaghatta main road,bangalore"/>
    <s v="12.86825&amp;77.582172"/>
  </r>
  <r>
    <n v="1021"/>
    <x v="7"/>
    <s v="Attack"/>
    <n v="2018"/>
    <s v="01/05/2018,23.50"/>
    <s v="No.256,4th cross,weavers calony,bg road,bangalore"/>
    <s v="12.872825&amp;77.582169"/>
  </r>
  <r>
    <n v="1022"/>
    <x v="7"/>
    <s v="Attack"/>
    <n v="2018"/>
    <d v="2018-05-04T00:00:00"/>
    <s v="Navodaya nagar busstop,bangalore"/>
    <s v="12.75825&amp;77.58214"/>
  </r>
  <r>
    <n v="1023"/>
    <x v="7"/>
    <s v="Attack"/>
    <n v="2018"/>
    <s v="14/05/2018,16.10"/>
    <s v="Near Ganesh theatre,RBI layout bangalore"/>
    <s v="12.78825&amp;77.582154"/>
  </r>
  <r>
    <n v="1024"/>
    <x v="7"/>
    <s v="Attack"/>
    <n v="2018"/>
    <s v="03/06/2018,15.30"/>
    <s v="Konanakunte cross singnal near,bangalore"/>
    <s v="12.86825&amp;77.582169 "/>
  </r>
  <r>
    <n v="1025"/>
    <x v="7"/>
    <s v="Attack"/>
    <n v="2018"/>
    <s v="08/06/2018,02.30"/>
    <s v="Bilvardahalli road,bangalore"/>
    <s v="12.796825&amp;77.582172"/>
  </r>
  <r>
    <n v="1026"/>
    <x v="7"/>
    <s v="Attack"/>
    <n v="2018"/>
    <s v="09/06/2018,10.30"/>
    <s v="Jambusasavari dinne,near auto stand,jp nagar 8th stage,bangalore"/>
    <s v="12.86825&amp;77.582154"/>
  </r>
  <r>
    <n v="1027"/>
    <x v="7"/>
    <s v="Attack"/>
    <n v="2018"/>
    <s v="15/06/2018,23.20"/>
    <s v="Near mukambika bakery,kembath halli road,gottigere,bangalore"/>
    <s v="12.86825&amp;77.582154"/>
  </r>
  <r>
    <n v="1028"/>
    <x v="7"/>
    <s v="Attack"/>
    <n v="2018"/>
    <s v="30/06/2018,20.50"/>
    <s v="Bhuvaneshwari glass and fly wood gottigere,kembathhalli main road,bangalore"/>
    <s v="12.86825&amp;77.582154"/>
  </r>
  <r>
    <n v="1029"/>
    <x v="7"/>
    <s v="Attack"/>
    <n v="2018"/>
    <s v="14/07/2018,07.00"/>
    <s v="Infront of retail shop,RBI layout,jp nagar 7th stage,bangalore"/>
    <s v="12.86825&amp;77.582154"/>
  </r>
  <r>
    <n v="1030"/>
    <x v="7"/>
    <s v="Attack"/>
    <n v="2018"/>
    <s v="16/07/2018,22.15"/>
    <s v="No.03,2nd main,aditya nagar,kothanur main road,bangalore"/>
    <s v="12.86825&amp;77.582154"/>
  </r>
  <r>
    <n v="1031"/>
    <x v="7"/>
    <s v="Attack"/>
    <n v="2018"/>
    <s v="16/07/2018,22.30"/>
    <s v="No.02,2nd main aditya nagar,bangalore"/>
    <s v="12.86825&amp;77.582154"/>
  </r>
  <r>
    <n v="1032"/>
    <x v="7"/>
    <s v="Attack"/>
    <n v="2018"/>
    <s v="31/07/2018,22.00"/>
    <s v="Gubbala gate,kanakapur main road, bangalore"/>
    <s v="12.86825&amp;77.582154"/>
  </r>
  <r>
    <n v="1033"/>
    <x v="7"/>
    <s v="Attack"/>
    <n v="2018"/>
    <s v="02/08/2018,10.30"/>
    <s v="Chaitanya tchno school,jambusavari dinne,jp nagar,bangalore"/>
    <s v="12.86825&amp;77.582154"/>
  </r>
  <r>
    <n v="1034"/>
    <x v="7"/>
    <s v="Attack"/>
    <n v="2018"/>
    <s v="04/08/2018,17.45"/>
    <s v="Near nandini milk Booth,weavers calony,B.G.road,bangalore"/>
    <s v="12.86825&amp;77.582154"/>
  </r>
  <r>
    <n v="1035"/>
    <x v="7"/>
    <s v="Attack"/>
    <n v="2018"/>
    <s v="09/08/2018,12.30"/>
    <s v="Syte no.15/A,survey no,166,aditya nagar,jp nagar 8th stage,bangalore"/>
    <s v="12.86825&amp;77.582154"/>
  </r>
  <r>
    <n v="1036"/>
    <x v="7"/>
    <s v="Attack"/>
    <n v="2018"/>
    <s v="02/09/2018,09.30"/>
    <s v="No.19,1st floor,near ganesh temple,service stastion ,bangalore"/>
    <s v="12.86825&amp;77.582154"/>
  </r>
  <r>
    <n v="1037"/>
    <x v="7"/>
    <s v="Attack"/>
    <n v="2018"/>
    <s v="18/09/2018,03.45"/>
    <s v="Infront of bus depo,near tea shop,jambusavari dinne,bangalore"/>
    <s v="12.86825&amp;77.582154"/>
  </r>
  <r>
    <n v="1038"/>
    <x v="7"/>
    <s v="Attack"/>
    <n v="2018"/>
    <s v="01/10/2018,21.00"/>
    <s v="Near JSS school,ganapathipura,konanakunte bangalore"/>
    <s v="12.86825&amp;77.582154"/>
  </r>
  <r>
    <n v="1039"/>
    <x v="7"/>
    <s v="Attack"/>
    <n v="2018"/>
    <s v="04/10/2018,13.00"/>
    <s v="Near brookes heaven apt,jambusavari dinne main road,bangalore"/>
    <s v="12.86825&amp;77.582154"/>
  </r>
  <r>
    <n v="1040"/>
    <x v="7"/>
    <s v="Attack"/>
    <n v="2018"/>
    <s v="04/10/2018,16.30"/>
    <s v="No.168,8th cross,bhagya nagar,soudhamini layout,konanakunte,bangalore"/>
    <s v="12.86825&amp;77.582154"/>
  </r>
  <r>
    <n v="1041"/>
    <x v="7"/>
    <s v="Attack"/>
    <n v="2018"/>
    <s v="11/10/2018,18.15"/>
    <s v="Near chittur bakery,kothanur main road,bangalore"/>
    <s v="12.86825&amp;77.582154"/>
  </r>
  <r>
    <n v="1042"/>
    <x v="7"/>
    <s v="Attack"/>
    <n v="2018"/>
    <s v="21/10/2018,16.15"/>
    <s v="Infront of spoorthi tyre and syramics,jambusavari dinne,jp nagar 8th stage,bangalore"/>
    <s v="12.86825&amp;77.582154"/>
  </r>
  <r>
    <n v="1043"/>
    <x v="7"/>
    <s v="Attack"/>
    <n v="2018"/>
    <s v="29/10/2018,04.10"/>
    <s v="No.402,pillaganahalli,gottigere,krishnappextension,uttarahalli,bangalore"/>
    <s v="12.86825&amp;77.582154"/>
  </r>
  <r>
    <n v="1044"/>
    <x v="7"/>
    <s v="Attack"/>
    <n v="2018"/>
    <s v="09/11/2018,18.00"/>
    <s v="No.818, front,9th cross,weavers calony,gottigere,bangalore"/>
    <s v="12.86825&amp;77.582154"/>
  </r>
  <r>
    <n v="1045"/>
    <x v="7"/>
    <s v="Attack"/>
    <n v="2018"/>
    <s v="09/11/2018,19.00"/>
    <s v="lorry stand,nice road beside,gottigere,bangalore"/>
    <s v="12.86825&amp;77.582154"/>
  </r>
  <r>
    <n v="1046"/>
    <x v="7"/>
    <s v="Attack"/>
    <n v="2018"/>
    <s v="10/11/2018,19.00"/>
    <s v="No.848/1234,9th cross,weavers calony,gottigere,bangalore"/>
    <s v="12.86825&amp;77.582154"/>
  </r>
  <r>
    <n v="1047"/>
    <x v="7"/>
    <s v="Attack"/>
    <n v="2018"/>
    <s v="20/12/2018,14.00"/>
    <s v="No.8A,R R nilaya,rajendra prasad road,ganapathipura main road,bangalore"/>
    <s v="12.86825&amp;77.582154"/>
  </r>
  <r>
    <n v="1048"/>
    <x v="7"/>
    <s v="Attack"/>
    <n v="2018"/>
    <d v="2018-12-25T00:00:00"/>
    <s v="No.415,vittal apt,kalen agrahara bg road,bangalore"/>
    <s v="12.86825&amp;77.582154"/>
  </r>
  <r>
    <n v="1049"/>
    <x v="7"/>
    <s v="Attack"/>
    <n v="2018"/>
    <s v="25/12/2018,22.45"/>
    <s v="No.415,vittal apt,kalen agrahar,bg road,bangalore"/>
    <s v="12.86825&amp;77.582154"/>
  </r>
  <r>
    <n v="1050"/>
    <x v="7"/>
    <s v="Attack"/>
    <n v="2019"/>
    <s v="07/01/2019,15.15"/>
    <s v="Mo.408 anad enclave,royal county,jp nagar 8th stage,bangalore"/>
    <s v="12.86825&amp;77.582154"/>
  </r>
  <r>
    <n v="1051"/>
    <x v="7"/>
    <s v="Attack"/>
    <n v="2019"/>
    <s v="14/01/2019,20.00"/>
    <s v="Near bakery,beereshwara nagar,bangalore"/>
    <s v="12.86825&amp;77.582154"/>
  </r>
  <r>
    <n v="1052"/>
    <x v="7"/>
    <s v="Attack"/>
    <n v="2019"/>
    <s v="29/01/2019,17.00"/>
    <s v="Channakeshava bar,chunchaghatta main road,bangalore"/>
    <s v="12.86825&amp;77.582154"/>
  </r>
  <r>
    <n v="1053"/>
    <x v="7"/>
    <s v="Attack"/>
    <n v="2019"/>
    <s v="02/02/2019,18.00"/>
    <s v="No.02,2nd main road,aditya nagar,kothanur main road,jp nagar 8th stage,bangalore"/>
    <s v="12.78825&amp;77.582154"/>
  </r>
  <r>
    <n v="1054"/>
    <x v="7"/>
    <s v="Attack"/>
    <n v="2019"/>
    <s v="06/02/2019,13.30"/>
    <s v="Anajneya temple,avalahalli road,bangalore"/>
    <s v="12.89825&amp;77.582154"/>
  </r>
  <r>
    <n v="1055"/>
    <x v="7"/>
    <s v="Attack"/>
    <n v="2019"/>
    <s v="07/02/2019,17.00"/>
    <s v="Channakeshava bar and resturent,chunchaghatta main road,bangalore"/>
    <s v="12.882462&amp;77.569158"/>
  </r>
  <r>
    <n v="1056"/>
    <x v="7"/>
    <s v="Attack"/>
    <n v="2019"/>
    <s v="21/02/2019.19.20"/>
    <s v="No.5,chunchaghatta main road,RR bar near,bangalore"/>
    <s v="12.892462&amp;77.579158"/>
  </r>
  <r>
    <n v="1057"/>
    <x v="7"/>
    <s v="Attack"/>
    <n v="2019"/>
    <s v="03/03/2019,22.45"/>
    <s v="Near sushanth house,jambusavari dinne jp nagar 8th stage,bangalore"/>
    <s v="12.86825&amp;77.582154"/>
  </r>
  <r>
    <n v="1058"/>
    <x v="7"/>
    <s v="Attack"/>
    <n v="2019"/>
    <s v="13/03/2019,13.10"/>
    <s v="No.12,17th cross,ganapathipura JSS school,konanakunte,bangalore"/>
    <s v="12.86825&amp;77.582154"/>
  </r>
  <r>
    <n v="1059"/>
    <x v="7"/>
    <s v="Attack"/>
    <n v="2019"/>
    <s v="16/03/2019,23.30"/>
    <s v="Kirthi convention hall,kothanur main road,bangalore"/>
    <s v="12.86825&amp;77.582154"/>
  </r>
  <r>
    <n v="1060"/>
    <x v="7"/>
    <s v="Attack"/>
    <n v="2019"/>
    <d v="2019-03-17T00:00:00"/>
    <s v="TCH college road,harinagar,bangalore"/>
    <s v="12.86825&amp;77.582154"/>
  </r>
  <r>
    <n v="1061"/>
    <x v="7"/>
    <s v="Attack"/>
    <n v="2019"/>
    <s v="01/04/2019,13.15"/>
    <s v="No.05,brundavan silicon city enclave,konanakunte,bangalore"/>
    <s v="12.86825&amp;77.582154"/>
  </r>
  <r>
    <n v="1062"/>
    <x v="7"/>
    <s v="Attack"/>
    <n v="2019"/>
    <s v="04/04/2019,21.15"/>
    <s v="No.54,kothanur dinne,ganesh temple near,bangalore"/>
    <s v="12.873437&amp;77.583593"/>
  </r>
  <r>
    <n v="1063"/>
    <x v="7"/>
    <s v="Attack"/>
    <n v="2019"/>
    <s v="09/04/2019,21.10"/>
    <s v="Church road,3rd cross,kothanur dinne jp nagar 8th stage,bangalore"/>
    <s v="12.883437&amp;77.583593"/>
  </r>
  <r>
    <n v="1064"/>
    <x v="7"/>
    <s v="Attack"/>
    <n v="2019"/>
    <s v="23/04/2019,17.30"/>
    <s v="No.123rd main,chunchaghatta main road,bangalore"/>
    <s v="12.87825&amp;77.582154"/>
  </r>
  <r>
    <n v="1065"/>
    <x v="7"/>
    <s v="Attack"/>
    <n v="2019"/>
    <s v="28/04/2019,13.15"/>
    <s v="No.1556,ambedkar nagar,pillaganagalli,bangalore"/>
    <s v="12.85825&amp;77.582154"/>
  </r>
  <r>
    <n v="1066"/>
    <x v="7"/>
    <s v="Attack"/>
    <n v="2019"/>
    <s v="07/05/2019,14.40"/>
    <s v="No.19,vasanth vallabha nagar,kothanur main road,jp nagar 8th stage,bangalore"/>
    <s v="12.86825&amp;77.582154"/>
  </r>
  <r>
    <n v="1067"/>
    <x v="7"/>
    <s v="Attack"/>
    <n v="2019"/>
    <s v="13/05/2019,20.45"/>
    <s v="Someshwara bhavan near,RBI layout,jp nagara 7th stage, bangalore"/>
    <s v="12.86825&amp;77.582154"/>
  </r>
  <r>
    <n v="1068"/>
    <x v="7"/>
    <s v="Attack"/>
    <n v="2019"/>
    <s v="18/05/2019,18.45"/>
    <s v="Venkateshwara medical shop,chunchaghatta main road,bangalore"/>
    <s v="12.87825&amp;77.582154"/>
  </r>
  <r>
    <n v="1069"/>
    <x v="7"/>
    <s v="Attack"/>
    <n v="2019"/>
    <s v="23/05/2019,15.15"/>
    <s v="No.20,3rd main road,2nd cross,narayanappa layout,new bank calony,bangalore"/>
    <s v="12.89825&amp;77.582154"/>
  </r>
  <r>
    <n v="1070"/>
    <x v="7"/>
    <s v="Attack"/>
    <n v="2019"/>
    <s v="30/05/2019,23.50"/>
    <s v="No.19,near muneshwara temple,muneshwara extension,pillaganahalli,bangalore"/>
    <s v="12.8925&amp;77.582154"/>
  </r>
  <r>
    <n v="1071"/>
    <x v="7"/>
    <s v="Attack"/>
    <n v="2019"/>
    <s v="25/06/2019,20.15"/>
    <s v="No.18/513, front,jayaram road,chunchaghatta main road,bangalore"/>
    <s v="12.83271&amp;77.71821714"/>
  </r>
  <r>
    <n v="1072"/>
    <x v="7"/>
    <s v="Attack"/>
    <n v="2019"/>
    <s v="25/06/2019,20.25"/>
    <s v="No.18/513, front,jayaram road,chunchaghatta main road,bangalore"/>
    <s v="12.868271&amp;77.71821714"/>
  </r>
  <r>
    <n v="1073"/>
    <x v="7"/>
    <s v="Attack"/>
    <n v="2019"/>
    <s v="28/06/2019,14.00"/>
    <s v="BK circle junction,jambusavari dinne,bangalore"/>
    <s v="12.868271&amp;77.71821714"/>
  </r>
  <r>
    <n v="1074"/>
    <x v="7"/>
    <s v="Attack"/>
    <n v="2019"/>
    <s v="04/07/2019,22.15"/>
    <s v="Infront of bakery,jambusavari dinne,bustand near,bangalore"/>
    <s v="12.878271&amp;77.71821714"/>
  </r>
  <r>
    <n v="1075"/>
    <x v="7"/>
    <s v="Attack"/>
    <n v="2019"/>
    <s v="06/07/2019,09.45"/>
    <s v="No.15/5,pillaganahalli,kembath halli main road,gottigere,bangalore"/>
    <s v="12.888271&amp;77.71821714"/>
  </r>
  <r>
    <n v="1076"/>
    <x v="7"/>
    <s v="Attack"/>
    <n v="2019"/>
    <s v="09/07/2019,15.00"/>
    <s v="No.01 front,govt school,puttamma layout,chunchaghatta main road,bangalore"/>
    <s v="12.878271&amp;77.71821714"/>
  </r>
  <r>
    <n v="1077"/>
    <x v="7"/>
    <s v="Attack"/>
    <n v="2019"/>
    <s v="16/07/2019,22.15"/>
    <s v="Near anjaneya temple,pavamana nagar,bangalore"/>
    <s v="12.898271&amp;77.71821714"/>
  </r>
  <r>
    <n v="1078"/>
    <x v="7"/>
    <s v="Attack"/>
    <n v="2019"/>
    <s v="16/07/2019,22.40"/>
    <s v="Maruthi layout,weavers calony,gottigere,bangalore"/>
    <s v="12.844683&amp;77.583062"/>
  </r>
  <r>
    <n v="1079"/>
    <x v="7"/>
    <s v="Attack"/>
    <n v="2019"/>
    <s v="25/07/2019,16.45"/>
    <s v="Harinagar bus stop,bangalore"/>
    <s v="12.883650&amp;77.567108"/>
  </r>
  <r>
    <n v="1080"/>
    <x v="7"/>
    <s v="Attack"/>
    <n v="2019"/>
    <s v="05/08/2019,13.30"/>
    <s v="Infront of metal closure,kanakapura main road,bangalore"/>
    <s v="12.843650&amp;77.567108"/>
  </r>
  <r>
    <n v="1081"/>
    <x v="7"/>
    <s v="Attack"/>
    <n v="2019"/>
    <s v="13/08/2019,11.30"/>
    <s v="3rd main,4th cross,shreyas calony jp nagar 8th stage,bangalore"/>
    <s v="12.888220&amp;77.578284"/>
  </r>
  <r>
    <n v="1082"/>
    <x v="7"/>
    <s v="Attack"/>
    <n v="2019"/>
    <s v="27/08/2019,17.30"/>
    <s v="Near brigade gardenia apt,RBI layout,jp nagara 7th stage,bangalore"/>
    <s v="12.888220&amp;77.578284"/>
  </r>
  <r>
    <n v="1083"/>
    <x v="7"/>
    <s v="Attack"/>
    <n v="2019"/>
    <s v="30/08/2019,13.30"/>
    <s v="Pillappanavar house,12th cross,weavers calony,pillaganahalli,bangalore"/>
    <s v="12.844683&amp;77.583062"/>
  </r>
  <r>
    <n v="1084"/>
    <x v="7"/>
    <s v="Attack"/>
    <n v="2019"/>
    <s v="01/09/2019,17.00"/>
    <s v="No.172,4th main,11th cross,beereshwara nagar,bangalore"/>
    <s v="12.880803&amp;77.584041"/>
  </r>
  <r>
    <n v="1085"/>
    <x v="7"/>
    <s v="Attack"/>
    <n v="2019"/>
    <s v="01/09/2019,17.15"/>
    <s v="No.176,4th main,11th cross,beereshwara nagar,chunchaghatta main road,bangalore"/>
    <s v="12.880803&amp;77.584041"/>
  </r>
  <r>
    <n v="1086"/>
    <x v="7"/>
    <s v="Attack"/>
    <n v="2019"/>
    <s v="03/09/2019,03.00"/>
    <s v="Near photos kitchen hotel,1st cross,2nd main,navodaya nagar,jp nagar 7th stage,bangalore"/>
    <s v="12.880777&amp;77.584035"/>
  </r>
  <r>
    <n v="1087"/>
    <x v="7"/>
    <s v="Attack"/>
    <n v="2019"/>
    <s v="16/11/2019,19.00"/>
    <s v="Yelachenahalli bus stop,yelachenahalli,bangalore"/>
    <s v="12.897696&amp;77.571659"/>
  </r>
  <r>
    <n v="1088"/>
    <x v="7"/>
    <s v="Attack"/>
    <n v="2019"/>
    <s v="01/12/2019,13.00"/>
    <s v="No.23,36,sri vinayak nilaya,1st cross,3rd main,sri krishna nagar,jp nagar8th stage,bangalore"/>
    <s v="12.892820&amp;77.578196"/>
  </r>
  <r>
    <n v="1089"/>
    <x v="7"/>
    <s v="Attack"/>
    <n v="2019"/>
    <s v="05/12/2019,18.30"/>
    <s v="Near panchalingeshwara,ganesh temple,old bank calony,bangalore"/>
    <s v="12.8886343&amp;77.567481"/>
  </r>
  <r>
    <n v="1090"/>
    <x v="8"/>
    <s v="Attack"/>
    <n v="2017"/>
    <s v="15-01-2017  at 21:50:00"/>
    <s v="NEAR SAI ENCLAVE LAYOUT NEAR BEKARI, J.P NAGARA, Bengaluru City,"/>
    <s v="LAT: 12°51'39.96&quot;N               LON: 77°34'45.54&quot;E"/>
  </r>
  <r>
    <n v="1091"/>
    <x v="8"/>
    <s v="Attack"/>
    <n v="2017"/>
    <s v="20-01-2017  at 13:10:00"/>
    <s v="SINDHURA CHOWTRI OPPOSITE, OUTER RINGR ROAD, J.P NAGARA 6TH_x000a_PHASE, Bengaluru City"/>
    <s v="12.909336.                          77.574310"/>
  </r>
  <r>
    <n v="1092"/>
    <x v="8"/>
    <s v="Attack"/>
    <n v="2017"/>
    <s v="01-02-2017  at 14:45:00"/>
    <s v="NEAR SIDDALINGESHWARA THEATER, J.P NAGARA, Bengaluru City,"/>
    <s v="(LAT: 12°54'12.38&quot;N                       LON: 77°34'50.81&quot;E)"/>
  </r>
  <r>
    <n v="1093"/>
    <x v="8"/>
    <s v="Attack"/>
    <n v="2017"/>
    <s v="09-02-2017 at   20:45:00"/>
    <s v="GANESHA TEMPLE OPPOSITE, KOTHANURU DINNE, Bengaluru City"/>
    <s v="12.877679 77.584074"/>
  </r>
  <r>
    <n v="1094"/>
    <x v="8"/>
    <s v="Attack"/>
    <n v="2017"/>
    <s v="12-02-2017 at   16:30:00"/>
    <s v="GODCHA PUB, NEAR BRIGADE MILENIUM,, J.P NAGARA, Bengaluru City,_x000a_Karnataka, 560078"/>
    <s v="12891021.77.582776"/>
  </r>
  <r>
    <n v="1095"/>
    <x v="8"/>
    <s v="Attack"/>
    <n v="2017"/>
    <s v="12-02-2017  at 21:30:00"/>
    <s v="CHITHRA SHINE BUETY PURLER, NO.24/2, 1ST MAIN, ASHTA LAKSHMI_x000a_LAYOUT, 6TH PHASE J.P NAGARA, Bengaluru City"/>
    <s v="12.902722. 77.583834"/>
  </r>
  <r>
    <n v="1096"/>
    <x v="8"/>
    <s v="Attack"/>
    <n v="2017"/>
    <s v="20-02-2017 at  14:30:00"/>
    <s v="BALAN CONVENTION CENTER, NO-99/4, NATARAJA LAYOUT, JP NAGAR_x000a_8TH PHASE, Bengaluru City"/>
    <s v="LAT: 12°53'23.30&quot;N, LON: 77°35'9.03&quot;E"/>
  </r>
  <r>
    <n v="1097"/>
    <x v="8"/>
    <s v="Attack"/>
    <n v="2017"/>
    <s v="25-03-2017  at 17:00:00"/>
    <s v="Infron of Brigade Millenium App, J P Nagar, 7th phase, Bengaluru City"/>
    <s v="LAT 12.892167,LAN-77.581841"/>
  </r>
  <r>
    <n v="1098"/>
    <x v="8"/>
    <s v="Attack"/>
    <n v="2017"/>
    <s v="04-04-2017  at 14:30:00"/>
    <s v="No.235, 20th main Road,19th cross,, SMS Layout, 5th phase,J PNagar,,_x000a_Bengaluru City"/>
    <s v="LAT-12'54'12'97&quot;N, LON-77'35'31'27&quot;E"/>
  </r>
  <r>
    <n v="1099"/>
    <x v="8"/>
    <s v="Attack"/>
    <n v="2017"/>
    <s v="20-04-2017 at   14:30:00"/>
    <s v="No.309, Bottle breacher Bar and Restaurent, 3rd Floor, J PNagar, 5th phase,_x000a_Bengaluru City,"/>
    <s v="LAT: 12°54'18.15&quot;N LON: 77°35'30.92&quot;E"/>
  </r>
  <r>
    <n v="1100"/>
    <x v="8"/>
    <s v="Attack"/>
    <n v="2017"/>
    <s v="24-04-2017  at 11:30:00"/>
    <s v="Ifront of Nandini Milk Parlar, 18th cross, 15th main, 5th phase, J PNagar, Bengaluru_x000a_City,"/>
    <s v="LAT- 12°54'0.92&quot;N, LON- 77°35'24.86&quot;E"/>
  </r>
  <r>
    <n v="1101"/>
    <x v="8"/>
    <s v="Attack"/>
    <n v="2017"/>
    <s v="25-04-2017  at 14:00:00"/>
    <s v="Cosmo Bakery,No.27, 17th cross, 18th main, 5th Phase, J P Nagar, Bengaluru_x000a_City,"/>
    <s v=",(LAT- 12°54'20.22&quot;N,                    LON-77°35'24.58&quot;E"/>
  </r>
  <r>
    <n v="1102"/>
    <x v="8"/>
    <s v="Attack"/>
    <n v="2017"/>
    <s v="11-06-2017 at   12:30:00"/>
    <s v="NO 30/25 4TH MAIN ASHTALAKSHMI LAY OUT, ASHTALAKSHMI LAY OUT JP_x000a_NAGARA 6 TH PHASE, Bengaluru City"/>
    <s v="LAT: 12°53'1.51&quot;N LAN: 77°35'24.21&quot;E"/>
  </r>
  <r>
    <n v="1103"/>
    <x v="8"/>
    <s v="Attack"/>
    <n v="2017"/>
    <s v="14-06-2017  at 10:30:00"/>
    <s v="No.45/46, Astalakshmi layout, 4th cross, Puttenahalli Main road, J P Nagar 7th_x000a_phase, Bengaluru City"/>
    <s v="LAT: 12°53'1.51&quot;N LAN: 77°35'24.21&quot;E"/>
  </r>
  <r>
    <n v="1104"/>
    <x v="8"/>
    <s v="Attack"/>
    <n v="2017"/>
    <s v="22-06-2017 at  22:10:00"/>
    <s v="#5,35th Main,7th cross,sarakki village garden, JP Nagar, Bengaluru City"/>
    <s v="LAT: 12°53'1.51&quot;N_x000a_LAN: 77°35'24.21&quot;E_x000a_"/>
  </r>
  <r>
    <n v="1105"/>
    <x v="8"/>
    <s v="Attack"/>
    <n v="2017"/>
    <s v="03-07-2017  at 16:00:00"/>
    <s v="No.209, Mahaveer Hermitage, 17th 'G' Cross, 15th main road, Rose Garden, J P_x000a_Nagar 5th Phase, Bengaluru City,"/>
    <s v="LAT: 12°53'1.51&quot;N LAN:_x000a_77°35'24.21&quot;E_x000a_"/>
  </r>
  <r>
    <n v="1106"/>
    <x v="8"/>
    <s v="Attack"/>
    <n v="2017"/>
    <s v="14-08-2017 at 16:00:00"/>
    <s v="Infront Off No.05, 5th main, 5th cross, Suncity Lay out, J P Nagar 7th phase,_x000a_Bengaluru City"/>
    <s v="12.886537.77586721"/>
  </r>
  <r>
    <n v="1107"/>
    <x v="8"/>
    <s v="Attack"/>
    <n v="2017"/>
    <s v="14-08-2017 at   21:00:00"/>
    <s v="Near Frank School, J P Nagar 6th phase, Bengaluru City"/>
    <s v="12.905746. 77.57994"/>
  </r>
  <r>
    <n v="1108"/>
    <x v="8"/>
    <s v="Attack"/>
    <n v="2017"/>
    <s v="11-09-2017 at  17:00:00"/>
    <s v="No 3/9, 19th Cross, 20th Main, SMS Layout, JP Nagara 5th Phase, Bengaluru City"/>
    <s v="Lat 12.906203_x000a_Lon-77.58576)"/>
  </r>
  <r>
    <n v="1109"/>
    <x v="8"/>
    <s v="Attack"/>
    <n v="2017"/>
    <s v="25-09-2017  at 16:00:00"/>
    <s v="NO 200 NAP COMPUTERS SOUTH CITY MAIN ROAD, ARKERE MICO LAY_x000a_OUT, Bengaluru City,"/>
    <s v="Lat-12.887179_x000a_LON-77.589881)"/>
  </r>
  <r>
    <n v="1110"/>
    <x v="8"/>
    <s v="Attack"/>
    <n v="2017"/>
    <s v="29-10-2017  at 12:15:00"/>
    <s v="NEAR NANJUNDESHWARA TEMPLE, PUTTENAHALLI CIRCLE, Bengaluru City"/>
    <s v="LAT: 12°53'52.39&quot;N LON: 77°34'22.73&quot;E)"/>
  </r>
  <r>
    <n v="1111"/>
    <x v="8"/>
    <s v="Attack"/>
    <n v="2017"/>
    <s v="28-11-2017  at 21:15:00"/>
    <s v="Near Avinash Dry Cleaner, Trishool School Road, Sarakki Garden,JP Nagara 6th_x000a_Phase, Bengaluru City,"/>
    <s v="12.899745.77582751"/>
  </r>
  <r>
    <n v="1112"/>
    <x v="8"/>
    <s v="Attack"/>
    <n v="2018"/>
    <s v="04-01-2018  at 02:45:00"/>
    <s v="IN FRONT OF CASMO BEKARY, 5TH PHASE J P NAGAR, Bengaluru City"/>
    <s v="LAT- 12.906348 LON-77.599550"/>
  </r>
  <r>
    <n v="1113"/>
    <x v="8"/>
    <s v="Attack"/>
    <n v="2018"/>
    <s v="22-01-2018  at 11:00:00"/>
    <s v="No 10/1A, VInayaka Bar &amp; Resturent, 17th Cross,, 24th Main, JP Nagara 6th_x000a_Phase, Bengaluru City"/>
    <s v="Lat-12.898622 Lon-77.570897"/>
  </r>
  <r>
    <n v="1114"/>
    <x v="8"/>
    <s v="Attack"/>
    <n v="2018"/>
    <s v="30-01-2018  at 21:30:00"/>
    <s v="In Front Of Bekary, Eswar Layout Bus Stop,, Chunchagatta Main Road, Bengaluru_x000a_City"/>
    <s v="12.891943 77.57550"/>
  </r>
  <r>
    <n v="1115"/>
    <x v="8"/>
    <s v="Attack"/>
    <n v="2018"/>
    <s v="14-02-2018  at   15:15:00"/>
    <s v="In Front Of Varsha Enclave Appt, 1st Cross, Omkaranagara, Bengaluru City,"/>
    <s v="12.889336, 77.588762"/>
  </r>
  <r>
    <n v="1116"/>
    <x v="8"/>
    <s v="Attack"/>
    <n v="2018"/>
    <s v="21-03-2018 at  14:30:00"/>
    <s v="Near Puttenahalli Lake,, JP Nagara 7th Phase, Bengaluru City,"/>
    <s v="LAT: 12°53'44.93&quot;N LON: 77°35'13.17&quot;E"/>
  </r>
  <r>
    <n v="1117"/>
    <x v="8"/>
    <s v="Attack"/>
    <n v="2018"/>
    <s v="29-03-2018 at  09:00:00"/>
    <s v="NO-262, 11TH CROSS, 6TH PHASE, K R LAYOUT, J P NAGARA, Bengaluru_x000a_City,"/>
    <s v=" LAT- 12.90248_x000a_LANG- 77.58207"/>
  </r>
  <r>
    <n v="1118"/>
    <x v="8"/>
    <s v="Attack"/>
    <n v="2018"/>
    <s v="14-04-2018  at 21:40:00"/>
    <s v="VINAYAKA NAGARA, J.P NAGARA 5TH PHASE, Bengaluru City"/>
    <s v="LAT- 12.899884_x000a_LANG -77.589881"/>
  </r>
  <r>
    <n v="1119"/>
    <x v="8"/>
    <s v="Attack"/>
    <n v="2018"/>
    <s v="14-04-2018  at 22:40:00"/>
    <s v="#19,2nd Floor,7th cross,Vinayaka nagar, JP Nagar 5th Phase, Bengaluru City"/>
    <s v="LAT-12.899884_x000a_LNG- 77.589881"/>
  </r>
  <r>
    <n v="1120"/>
    <x v="8"/>
    <s v="Attack"/>
    <n v="2018"/>
    <s v="04-07-2018 at   20:45:00"/>
    <s v="NO-7, 9TH MAIN, NATARAJ LAYOUT, JP NAGARA 6TH PHASE, Bengaluru City,"/>
    <s v="LAT-77.956874_x000a_LANG-12.856487"/>
  </r>
  <r>
    <n v="1121"/>
    <x v="8"/>
    <s v="Attack"/>
    <n v="2018"/>
    <s v="11-07-2018 at 18:30:00"/>
    <s v="Falt No N 13, GSBF Appt, NO 118, 1st Main Road,, Krishnam Raju Layout,_x000a_Doresanipalya, JP Nagara, Bengaluru City"/>
    <s v="12.9023932                             77.5820933"/>
  </r>
  <r>
    <n v="1122"/>
    <x v="8"/>
    <s v="Attack"/>
    <n v="2018"/>
    <s v="12-07-2018 at  09:15:00"/>
    <s v="No 103, Manish Manner, 28th Main,, Puttenahalli Main Road JP Nagara 6th Phase,_x000a_Bengaluru City"/>
    <s v="12.9025287 .                                77.582085"/>
  </r>
  <r>
    <n v="1123"/>
    <x v="8"/>
    <s v="Attack"/>
    <n v="2018"/>
    <s v="14-08-2018  at 16:30:00"/>
    <s v="NO-18, 18TH CROSS, 15TH MAIN, JP NAGARA 5TH PHASE, Bengaluru City"/>
    <s v="12.9024521                             77.5820206"/>
  </r>
  <r>
    <n v="1124"/>
    <x v="8"/>
    <s v="Attack"/>
    <n v="2018"/>
    <s v="02-09-2018 at  22:10:00"/>
    <s v="HOUSE NO-56, LAKSHMI TEMPLE ROAD, MUNISANJEEVAPPA LAOUT,_x000a_JARAGANAHALLI, JP NAGAR 6TH, Bengaluru City"/>
    <s v="12.9023236                              77.5821221"/>
  </r>
  <r>
    <n v="1125"/>
    <x v="8"/>
    <s v="Attack"/>
    <n v="2018"/>
    <s v="08-09-2018  at 19:00:00"/>
    <s v="Behind No 13/49, 14th Cross, Kottanur Main Road,, puttenahalli, JP Nagara 7th_x000a_Phase, Bengaluru City"/>
    <s v="12.9023238   77.5821107"/>
  </r>
  <r>
    <n v="1126"/>
    <x v="8"/>
    <s v="Attack"/>
    <n v="2018"/>
    <s v="09-09-2018  at 14:35:00"/>
    <s v="No 138, 15th Main,, puttenahalli, JP Nagara 7th Phase, Bengaluru City,"/>
    <s v="12.902423854 77.58218"/>
  </r>
  <r>
    <n v="1127"/>
    <x v="8"/>
    <s v="Attack"/>
    <n v="2018"/>
    <s v="11-09-2018 at   12:30:00"/>
    <s v="NO T2, Oasis Apartment, 15th Main, JP NAGARA 5TH PHASE, Bengaluru City,"/>
    <s v="12.903342   77.591839"/>
  </r>
  <r>
    <n v="1128"/>
    <x v="8"/>
    <s v="Attack"/>
    <n v="2018"/>
    <s v="21-09-2018  at 12:30:00"/>
    <s v="NO 91, 4th Cross, Venkatadri Layout, Behind Apolo Hospital, BG Road, Bengaluru_x000a_City,"/>
    <s v="12.896264 77.599616"/>
  </r>
  <r>
    <n v="1129"/>
    <x v="8"/>
    <s v="Attack"/>
    <n v="2018"/>
    <s v="24-09-2018  at 20:40:00"/>
    <s v="NO-403, HOUSE NO 104, SRINIKETHAN APPARTMENT, SUN CITY LAYOUT,_x000a_JP NAGARA 7TH PHASE, Bengaluru City"/>
    <s v="12.886113   77.585046"/>
  </r>
  <r>
    <n v="1130"/>
    <x v="8"/>
    <s v="Attack"/>
    <n v="2018"/>
    <s v="05-10-2018  at 15:00:00"/>
    <s v="Sravani Bar And Resturent, Near B K circle,, Kottanur Main Road, JP Nagara 8th_x000a_Phase, Bengaluru City,"/>
    <s v="12.877806  77.583708"/>
  </r>
  <r>
    <n v="1131"/>
    <x v="8"/>
    <s v="Attack"/>
    <n v="2018"/>
    <s v="09-11-2018  at 18:30:00"/>
    <s v="In Front Of New Construction Building,, Chikkaswamy Layout, Jaraganahalli, J P_x000a_Nagara, Bengaluru City"/>
    <s v="12.902823  77.577043"/>
  </r>
  <r>
    <n v="1132"/>
    <x v="8"/>
    <s v="Attack"/>
    <n v="2018"/>
    <s v="07-12-2018 at  15:00:00"/>
    <s v="Near House No 13, Lake view Residency, 12th Main, Nataraja Layout. JP Nagara_x000a_7th Phase, Bengaluru City,"/>
    <s v="12.888787    77.585418"/>
  </r>
  <r>
    <n v="1133"/>
    <x v="8"/>
    <s v="Attack"/>
    <n v="2018"/>
    <s v="17-12-2018  at 20:35:00"/>
    <s v="NO-45, 4TH CROSS, PUTTENAHALLI, JP NAGARA 7TH PHASE, Bengaluru_x000a_City,"/>
    <s v="12.895878   77.581846"/>
  </r>
  <r>
    <n v="1134"/>
    <x v="8"/>
    <s v="Attack"/>
    <n v="2018"/>
    <s v="19-12-2018 at  16:30:00"/>
    <s v="B-8, 1507, SOUTH CITY, ARAKERE MICO LAYOUT, JP NAGAR 7TH PHASE,_x000a_Bengaluru City,"/>
    <s v="12.887975   77.590916"/>
  </r>
  <r>
    <n v="1135"/>
    <x v="8"/>
    <s v="Attack"/>
    <n v="2019"/>
    <s v="31-01-2019 at  21:00:00"/>
    <s v="NO 49/6, 16th Main,, Puttenahalli Palya, JP Nagara 7th Phase, Bengaluru City"/>
    <s v="12.895878   77.581846"/>
  </r>
  <r>
    <n v="1136"/>
    <x v="8"/>
    <s v="Attack"/>
    <n v="2019"/>
    <s v="03-02-2019  at 18:30:00"/>
    <s v="House No NOt Known, 2nd Cross, Manjamma House,, Shivasakthi Nagara, JP_x000a_Nagara 7th Phase, Bengaluru City"/>
    <s v="12.902353   77.583402"/>
  </r>
  <r>
    <n v="1137"/>
    <x v="8"/>
    <s v="Attack"/>
    <n v="2019"/>
    <s v="04-02-2019  at 15:00:00"/>
    <s v="No 37, 1st Cross, 1st Main, Lakshmi Layout, JP Nagara 7th Phase, Bengaluru_x000a_City,"/>
    <s v="12.886842   77.591272"/>
  </r>
  <r>
    <n v="1138"/>
    <x v="8"/>
    <s v="Attack"/>
    <n v="2019"/>
    <s v="07-02-2019  at 14:30:00"/>
    <s v="OPP BEKARRY, NEAR NARAYANA SCHOOL, BOB COLONY, JP NAGARA 7TH_x000a_PHASE, Bengaluru City"/>
    <s v="12.891757   77.582555"/>
  </r>
  <r>
    <n v="1139"/>
    <x v="8"/>
    <s v="Attack"/>
    <n v="2019"/>
    <s v="26-02-2019 at   21:30:00"/>
    <s v="NO-201, SHOP NO-3, SHARIF ASSOCIATES, 2ND MAIN, LAKSHMI LAYOUT,_x000a_JP NAGARA 7TH PHASE, Bengaluru City"/>
    <s v="12.886842   77.591272"/>
  </r>
  <r>
    <n v="1140"/>
    <x v="8"/>
    <s v="Attack"/>
    <n v="2019"/>
    <s v="01-03-2019  at 22:05:00"/>
    <s v="NEAR LABOUR SHED, MAJESTIC PRAPARTIES APPARTMENT,_x000a_CONSTRACTION SITE, ESHWARI LAYOUT ROAD, JP NAGARA, Bengaluru"/>
    <s v="12.902353   77.583402"/>
  </r>
  <r>
    <n v="1141"/>
    <x v="8"/>
    <s v="Attack"/>
    <n v="2019"/>
    <s v="27-04-2019 at  20:45:00"/>
    <s v="NO-86/2, 2ND MAIN, SUBBARAJU LAYOUT, PUTTENAHALLI, Bengaluru City"/>
    <s v="12.895878   77.581846"/>
  </r>
  <r>
    <n v="1142"/>
    <x v="8"/>
    <s v="Attack"/>
    <n v="2019"/>
    <s v="30-04-2019 at  19:30:00"/>
    <s v="ON ROAD, CMC OFFICE ROAD,, DORESANIPALYA, BANNERUGATTA ROD,_x000a_Bengaluru City"/>
    <s v="12.902122   77.582668"/>
  </r>
  <r>
    <n v="1143"/>
    <x v="8"/>
    <s v="Attack"/>
    <n v="2019"/>
    <s v="06-05-2019  at 15:15:00"/>
    <s v="INSIDE HM TAMBOURINE APPARTMENT PRIMISSES, KANAKAPURA MAIN_x000a_ROAD, JP NAGAR 6TH PHASE, Bengaluru City"/>
    <s v="12.901612 77.574628"/>
  </r>
  <r>
    <n v="1144"/>
    <x v="8"/>
    <s v="Attack"/>
    <n v="2019"/>
    <s v="06-05-2019 at   15:30:00"/>
    <s v="HM TAMBOURINE APPARTMENTS, JP NAGARA 6TH PHASE, KANAKAPURA_x000a_MAIN ROAD, Bengaluru City"/>
    <s v="12.901612 77.574628"/>
  </r>
  <r>
    <n v="1145"/>
    <x v="8"/>
    <s v="Attack"/>
    <n v="2019"/>
    <s v="15-05-2019  at 21:00:00"/>
    <s v="NANDHINI APPARTMNET, PUTTENAHALLI, JP NAGARA 7TH PHASE,_x000a_Bengaluru City"/>
    <s v="12.897327   77.580171"/>
  </r>
  <r>
    <n v="1146"/>
    <x v="8"/>
    <s v="Attack"/>
    <n v="2019"/>
    <s v="19-07-2019  at 14:10:00"/>
    <s v="BABA WINES, NEAR SIDDALINGESHWAR THEATER, 6TH PHASE JP_x000a_NAGARA, Bengaluru City"/>
    <s v="12.904728    77.584046"/>
  </r>
  <r>
    <n v="1147"/>
    <x v="8"/>
    <s v="Attack"/>
    <n v="2019"/>
    <s v="13-08-2019  at 16:15:00"/>
    <s v="OPP HOUSE NO 32/02 8TH CROSS SARKKI GARDEN, JP NAGAR 6TH_x000a_PHASE, Bengaluru City,"/>
    <s v="12.904728    77.584046"/>
  </r>
  <r>
    <n v="1148"/>
    <x v="8"/>
    <s v="Attack"/>
    <n v="2019"/>
    <s v="15-09-2019  at 05:00:00"/>
    <s v="AT PARKING AREA OF CASA PICASA PUB, 15TH CROSS, NEAR NANDHI_x000a_HOTEL JUNCTION, JP NAGARA 6TH PHASE, Bengaluru City"/>
    <s v="12.932507   77.582221"/>
  </r>
  <r>
    <n v="1149"/>
    <x v="8"/>
    <s v="Attack"/>
    <n v="2019"/>
    <s v="14-10-2019 at   21:00:00"/>
    <s v="NO-01, 33RD MAIN, SARAKKI GARDEN, NEAR TRISULA SCHOOL,_x000a_JARAGANAHALLI, Bengaluru City"/>
    <s v="12.904728    77.584046"/>
  </r>
  <r>
    <n v="1150"/>
    <x v="8"/>
    <s v="Attack"/>
    <n v="2019"/>
    <s v="01-11-2019  at 21:15:00"/>
    <s v="IN FRONT OF HOUSE NO-54, 2ND CROSS, ARADHANA LAYOUT, NEAR_x000a_SOUTH CITY APPARTMENT,ARAKER, Bengaluru City"/>
    <s v="12.839673   77.588976"/>
  </r>
  <r>
    <n v="1151"/>
    <x v="8"/>
    <s v="Attack"/>
    <n v="2019"/>
    <s v="02-11-2019 at 20:35:00"/>
    <s v="IN FRONT OF HOUSE NO-62, 2ND CROSS, ARADHANA LAYOUT, NEAR_x000a_SOUTH CITY APPARTMENT,ARAKER, Bengaluru City"/>
    <s v="12.839673   77.588976"/>
  </r>
  <r>
    <n v="1152"/>
    <x v="8"/>
    <s v="Attack"/>
    <n v="2019"/>
    <s v="03-11-2019 at 11:30:00"/>
    <s v="INFRONT OF BRAHMA BRUES PUB, 24TH MAIN, J P NAGAR 6TH PHASE,_x000a_Bengaluru City"/>
    <s v="12.893633    77.586537"/>
  </r>
  <r>
    <n v="1153"/>
    <x v="8"/>
    <s v="Attack"/>
    <n v="2019"/>
    <s v="15-11-2019 at 13:15:00"/>
    <s v="INFRONT OF VIBHA HOUSE, ARADHANA LAYOUT, B.G ROAD, Bengaluru City,"/>
    <s v="12.839673   77.588976"/>
  </r>
  <r>
    <n v="1154"/>
    <x v="8"/>
    <s v="Attack"/>
    <n v="2019"/>
    <s v="21-11-2019  at 14:35:00"/>
    <s v="NO. 56, NEAR ANJINEYA TEMPLE, 4TH CROSS,, PUTTENAHALLI, JP NAGAR_x000a_7TH PHASE, Bengaluru City"/>
    <s v="12.902726   77.582888"/>
  </r>
  <r>
    <n v="1155"/>
    <x v="8"/>
    <s v="Attack"/>
    <n v="2019"/>
    <s v="03-12-2019  at 22:30:00"/>
    <s v="ON ROAD OPP TO KEERTHI CONVENTION HALL,, KOTTANURUDINNE MAIN_x000a_ROAD, JP NAGARA 8TH PHASE, Bengaluru City"/>
    <s v="12.877806  77.583708"/>
  </r>
  <r>
    <n v="1156"/>
    <x v="8"/>
    <s v="Attack"/>
    <n v="2019"/>
    <s v="05-12-2019  at 17:30:00"/>
    <s v="HOLY MOTHER ENGLISH SCHOOL, JP NAGAR 7 PHASE, Bengaluru City"/>
    <s v="12.900040   77.589878"/>
  </r>
  <r>
    <n v="1157"/>
    <x v="8"/>
    <s v="Attack"/>
    <n v="2019"/>
    <s v="24-12-2019 at   10:45:00"/>
    <s v="_x000a_NO-3, SURABHI, 28TH MAIN, K.R LAYOUT, MUNIYAPPA ARDEN, JP NAGARA_x000a_6TH PHASE, Bengaluru City"/>
    <s v="12.899484   77.586083"/>
  </r>
  <r>
    <n v="1158"/>
    <x v="8"/>
    <s v="Attack"/>
    <n v="2019"/>
    <s v="31-12-2019 at  12:30:00"/>
    <s v="IN PARKING LAT, NANDINI LAKE WIEV APPARTMENT, JP NAGAR 6TH_x000a_PHASE, Bengaluru City"/>
    <s v="12.901991   77.582256"/>
  </r>
  <r>
    <n v="1159"/>
    <x v="9"/>
    <s v="Attack"/>
    <n v="2015"/>
    <s v="08-01-2015, 14.00"/>
    <s v="NO-67/1, 1ST MAIN, KANAKAPURA MAIN, NEAR SARAKKI MARKET, VIVENKANANADA COLONY,BANGLORE"/>
    <s v="77.572653_x000a_12.911758, "/>
  </r>
  <r>
    <n v="1160"/>
    <x v="9"/>
    <s v="Attack"/>
    <n v="2015"/>
    <s v="19-01-2015, 9.45"/>
    <s v="NO-NILL, JARAGANA HALLI PLAY GROUND, "/>
    <s v="77.5721867734704_x000a_12.9028808337357"/>
  </r>
  <r>
    <n v="1161"/>
    <x v="9"/>
    <s v="Attack"/>
    <n v="2015"/>
    <s v="20-01-2015, 23.10"/>
    <s v="FISH STALL, NEAR BSK TEMPLE, BANGLORE"/>
    <s v="77.5721064816148_x000a_12.9144905944493"/>
  </r>
  <r>
    <n v="1162"/>
    <x v="9"/>
    <s v="Attack"/>
    <n v="2015"/>
    <s v="25-01-2015, 8.45"/>
    <s v="NO-14,3RD FLOOR, NEAR SHOP AND SAVE, KS LAYOUT, BANGLORE-78"/>
    <s v="77.5646367108323_x000a_12.9058711122321"/>
  </r>
  <r>
    <n v="1163"/>
    <x v="9"/>
    <s v="Attack"/>
    <n v="2015"/>
    <s v="23-02-2015, 12.30"/>
    <s v="NEAR RR HOSPITAL, 100 FEER ROAD, ILIYAZ NAGAR, KS LAYOUT."/>
    <s v="77.5698458437946_x000a_12.9061712471247"/>
  </r>
  <r>
    <n v="1164"/>
    <x v="9"/>
    <s v="Attack"/>
    <n v="2015"/>
    <s v="24-03-2015, 12.00"/>
    <s v="NO- 2141, 14TH MAIN, NERA BALMURI TEMPLE, KS LAYOUT."/>
    <s v="77.5646696875901_x000a_12.9109359450741"/>
  </r>
  <r>
    <n v="1165"/>
    <x v="9"/>
    <s v="Attack"/>
    <n v="2015"/>
    <s v="20-04-2015, 12.00"/>
    <s v="KADIRENA HALLI LORRY STAND, BANGLORE"/>
    <s v="77.5698813716385_x000a_12.9008927627643"/>
  </r>
  <r>
    <n v="1166"/>
    <x v="9"/>
    <s v="Attack"/>
    <n v="2015"/>
    <s v="02-05-2015, 13.45"/>
    <s v="11TH MAIN, CHANRA NAGAR, KS LAYOUT, BANGLORE"/>
    <s v="77.5646696875901_x000a_12.9109359450741"/>
  </r>
  <r>
    <n v="1167"/>
    <x v="9"/>
    <s v="Attack"/>
    <n v="2015"/>
    <s v="04-05-2015, 21.15"/>
    <s v="POOJA ENGEINEERING WORKS, YALACHEANA HALLI, BANGLORE"/>
    <s v="77.5693753268396_x000a_12.8981950397319"/>
  </r>
  <r>
    <n v="1168"/>
    <x v="9"/>
    <s v="Attack"/>
    <n v="2015"/>
    <s v="16-05-2015, 12.30"/>
    <s v="NEAR OM SHAKTHI TEMPLE,CHANDRA NAGAR"/>
    <s v="77.5693753268396_x000a_12.8981950397319"/>
  </r>
  <r>
    <n v="1169"/>
    <x v="9"/>
    <s v="Attack"/>
    <n v="2015"/>
    <s v="16-05-2015, 04.45"/>
    <s v="NEAR OM SHAKTHI TEMPLE,CHANDRA NAGAR"/>
    <s v="77.5693753268396_x000a_12.8981950397319"/>
  </r>
  <r>
    <n v="1170"/>
    <x v="9"/>
    <s v="Attack"/>
    <n v="2015"/>
    <s v="04-06-2015, 10.15"/>
    <s v="PLAY GROUND JARAGANAHALLI, KANAKAPURA MAIN, BANGLORE"/>
    <s v="77.5693753268396_x000a_12.8981950397319"/>
  </r>
  <r>
    <n v="1171"/>
    <x v="9"/>
    <s v="Attack"/>
    <n v="2015"/>
    <s v="15-06-2015, 14.30"/>
    <s v="MANJUNATHA CONDIMENTS, ILIYAZ NAGAR"/>
    <s v="77.5698458437946_x000a_12.9061712471247"/>
  </r>
  <r>
    <n v="1172"/>
    <x v="9"/>
    <s v="Attack"/>
    <n v="2015"/>
    <s v="21-06-2015, 23.50"/>
    <s v="NO-216, 6TH CROSS, NEAR APOORAVA HOSPITAL, VASANATHA PURA ROAD"/>
    <s v="77.5693753268396_x000a_12.8981950397319"/>
  </r>
  <r>
    <n v="1173"/>
    <x v="9"/>
    <s v="Attack"/>
    <n v="2015"/>
    <s v="22-06-2015, 17.00"/>
    <s v="NO-197, 20TH CROSS, NEAR 15 E BUS STOP, KS LAYOUT"/>
    <s v="77.5646696875901_x000a_12.9109359450741"/>
  </r>
  <r>
    <n v="1174"/>
    <x v="9"/>
    <s v="Attack"/>
    <n v="2015"/>
    <s v="09-07-2015, 21.30"/>
    <s v="NO-103, 2ND CROSS,6TH STAGE, JP NAGAR,RAMAKRISHNA NAGAR."/>
    <s v="77.5698813716385_x000a_12.9008927627643"/>
  </r>
  <r>
    <n v="1175"/>
    <x v="9"/>
    <s v="Attack"/>
    <n v="2015"/>
    <s v="01-08-2015, 13.30"/>
    <s v="MASEEDI ROAD, ILIYAZ NAGAR, JP NAGAR POST"/>
    <s v="77.5698458437946_x000a_12.9061712471247"/>
  </r>
  <r>
    <n v="1176"/>
    <x v="9"/>
    <s v="Attack"/>
    <n v="2015"/>
    <s v="12-08-2015, 16.50"/>
    <s v="NEAR SHOP AND SAVE,50 FEET ROAD, KS LAYOUT"/>
    <s v="77.5646696875901_x000a_12.9109359450741"/>
  </r>
  <r>
    <n v="1177"/>
    <x v="9"/>
    <s v="Attack"/>
    <n v="2015"/>
    <s v="18-08-2015, 2.45"/>
    <s v="NEAR LAVAKUSHA PARK, 50 FEET ROAD, KS LAYOUT"/>
    <s v="77.5646696875901_x000a_12.9109359450741"/>
  </r>
  <r>
    <n v="1178"/>
    <x v="9"/>
    <s v="Attack"/>
    <n v="2015"/>
    <s v="19-08-2015, 19.00"/>
    <s v="NEAR ICE CAFÉ HOTEL, KS LAYOUT"/>
    <s v="77.5646696875901_x000a_12.9109359450741"/>
  </r>
  <r>
    <n v="1179"/>
    <x v="9"/>
    <s v="Attack"/>
    <n v="2015"/>
    <s v="23-08-2015, 14.45"/>
    <s v="NO- 35, 1ST CROSS, 15 F BUS STOP, KS LAYOUT"/>
    <s v="77.5646696875901_x000a_12.9109359450741"/>
  </r>
  <r>
    <n v="1180"/>
    <x v="9"/>
    <s v="Attack"/>
    <n v="2015"/>
    <s v="26-08-2015, 10.10"/>
    <s v="NEAR GIRIYAS SHOWROOM, ILIYAZ NAGAR RING ROAD, SARAKKI"/>
    <s v="77.5698458437946_x000a_12.9061712471247"/>
  </r>
  <r>
    <n v="1181"/>
    <x v="9"/>
    <s v="Attack"/>
    <n v="2015"/>
    <s v="14-09-2015, 12.00"/>
    <s v="NO 61/C BALAJI NILAYA YALACHENAHALLI  "/>
    <s v="77.5693753268396_x000a_12.8981950397319"/>
  </r>
  <r>
    <n v="1182"/>
    <x v="9"/>
    <s v="Attack"/>
    <n v="2015"/>
    <s v="22-09-2015, 16.00"/>
    <s v="VEHICAL PARKING PLACE DAYANANDA  SAGAR COLLEGE K S LAYOUT  "/>
    <s v="77.5646696875901_x000a_12.9109359450741"/>
  </r>
  <r>
    <n v="1183"/>
    <x v="9"/>
    <s v="Attack"/>
    <n v="2015"/>
    <s v="28-09-2015, 22.30"/>
    <s v="50 FEET ROAD, KS LAYOUT, NEAR WATER RANK"/>
    <s v="77.5646696875901_x000a_12.9109359450741"/>
  </r>
  <r>
    <n v="1184"/>
    <x v="9"/>
    <s v="Attack"/>
    <n v="2015"/>
    <s v="08-10-2015, 14.00"/>
    <s v="NO- 537/538, 91TH CROSS,  KS LAYOUT,"/>
    <s v="77.5646696875901_x000a_12.9109359450741"/>
  </r>
  <r>
    <n v="1185"/>
    <x v="9"/>
    <s v="Attack"/>
    <n v="2015"/>
    <s v="20-10-2015, 23.30"/>
    <s v="NEAR YALACHENA HALLI FIELD, KANAKAPURA MAIN, BANGLORE"/>
    <s v="77.5646696875901_x000a_12.9109359450741"/>
  </r>
  <r>
    <n v="1186"/>
    <x v="9"/>
    <s v="Attack"/>
    <n v="2015"/>
    <s v="21-10-2015, 17.40"/>
    <s v="NEAR PLAY GROUND, YALECHANA HALLI, KANAKAPURA MAIN."/>
    <s v="77.5693753268396_x000a_12.8981950397319"/>
  </r>
  <r>
    <n v="1187"/>
    <x v="9"/>
    <s v="Attack"/>
    <n v="2015"/>
    <s v="23-10-2015, 2.45."/>
    <s v="NEAR CHICKEN SHOP, 9TH MAIN, CHANDRA NAGAR, KS LAYOUT"/>
    <s v="77.5646696875901_x000a_12.9109359450741"/>
  </r>
  <r>
    <n v="1188"/>
    <x v="9"/>
    <s v="Attack"/>
    <n v="2015"/>
    <s v="23-10-2015, 22.45"/>
    <s v="NO- 70, 1ST CROSS, GANGADHRA NAGAR, JP NAGAR"/>
    <s v="77.5719852228203_x000a_12.9076945341477"/>
  </r>
  <r>
    <n v="1189"/>
    <x v="9"/>
    <s v="Attack"/>
    <n v="2015"/>
    <s v="02-11-2015, 15.30"/>
    <s v="NO- 44/22, 6TH CROSS, BENDRE NAGAR"/>
    <s v="77.5698813716385_x000a_12.9008927627643"/>
  </r>
  <r>
    <n v="1190"/>
    <x v="9"/>
    <s v="Attack"/>
    <n v="2015"/>
    <s v="03-11-2015, 6.45"/>
    <s v="SARAKKI BUS STOP, KANAKAPURA ROAD, GANGADHRA NGAGR"/>
    <s v="77.5693753268396_x000a_12.8981950397319"/>
  </r>
  <r>
    <n v="1191"/>
    <x v="9"/>
    <s v="Attack"/>
    <n v="2015"/>
    <s v="05-11-2015, 23.00"/>
    <s v="NO-44/22, 6THC ROSS, BENDRE NAGAR"/>
    <s v="77.5698813716385_x000a_12.9008927627643"/>
  </r>
  <r>
    <n v="1192"/>
    <x v="9"/>
    <s v="Attack"/>
    <n v="2015"/>
    <s v="22-11-2015, 02.30"/>
    <s v="AMUL PARLOUR SHOP, KS LAYOUT NEAR 15 E BUS STOP, BANGLOREQ"/>
    <s v="77.5646696875901_x000a_12.9109359450741"/>
  </r>
  <r>
    <n v="1193"/>
    <x v="9"/>
    <s v="Attack"/>
    <n v="2015"/>
    <s v="24-11-2015, 09.00"/>
    <s v="JARAGANA HALLI PLAY GROUND, KANAKAPURA MAIN"/>
    <s v="77.5693753268396_x000a_12.8981950397319"/>
  </r>
  <r>
    <n v="1194"/>
    <x v="9"/>
    <s v="Attack"/>
    <n v="2015"/>
    <s v="28-11-2015, 10.45"/>
    <s v="NO- 331, 3RD CROSS, 15 F BUS STOP, KS LAYOUT 2ND STAGE, BANGLORE"/>
    <s v="77.5646696875901_x000a_12.9109359450741"/>
  </r>
  <r>
    <n v="1195"/>
    <x v="9"/>
    <s v="Attack"/>
    <n v="2015"/>
    <s v="03-12-2015, 21.55"/>
    <s v="NEAR GARDEN COURT BAR, YALACHENA HALLI, BANGLORE"/>
    <s v="77.5693753268396_x000a_12.8981950397319"/>
  </r>
  <r>
    <n v="1196"/>
    <x v="9"/>
    <s v="Attack"/>
    <n v="2015"/>
    <s v="15-12-2015, 03.00"/>
    <s v="NEAR GANESH MEDICAL, OPP SRINIVASA THEATER, GOWDANA PALYA"/>
    <s v="77.5719852228203_x000a_12.9076945341477"/>
  </r>
  <r>
    <n v="1197"/>
    <x v="9"/>
    <s v="Attack"/>
    <n v="2015"/>
    <s v="19-12-2015, 15.45"/>
    <s v="NO-3440, 68TH CROSS, 1ST STAGE, KS LAYOUT"/>
    <s v="77.5646696875901_x000a_12.9109359450741"/>
  </r>
  <r>
    <n v="1198"/>
    <x v="9"/>
    <s v="Attack"/>
    <n v="2016"/>
    <s v="05-01-2016, 11.00"/>
    <s v="NO- 33, VISHNUVARDHAN CIRCLE, KANAKA NAGAR, YALACHENA HALLI, BANGLORE"/>
    <s v="77.5693753268396_x000a_12.8981950397319"/>
  </r>
  <r>
    <n v="1199"/>
    <x v="9"/>
    <s v="Attack"/>
    <n v="2016"/>
    <s v="10-01-2016, 22.45"/>
    <s v="NEAR SARAKKI SIGNAL, KANAKAPURA MAIN, "/>
    <s v="77.5719852228203_x000a_12.9076945341477"/>
  </r>
  <r>
    <n v="1200"/>
    <x v="9"/>
    <s v="Attack"/>
    <n v="2016"/>
    <s v="19-01-2016, 19.00."/>
    <s v="OPP BBMP PARK, NEAR 72TH CROSS, TURNING KS LAYOUT 1ST STAGE, BANGLORE"/>
    <s v="77.5646696875901_x000a_12.9109359450741"/>
  </r>
  <r>
    <n v="1201"/>
    <x v="9"/>
    <s v="Attack"/>
    <n v="2016"/>
    <s v="21-01-2016, 12.30"/>
    <s v="8TH CROSS, PIPE LINE ROAD, CHANDRA NAGAR, KS LAYOUT"/>
    <s v="77.5646696875901_x000a_12.9109359450741"/>
  </r>
  <r>
    <n v="1202"/>
    <x v="9"/>
    <s v="Attack"/>
    <n v="2016"/>
    <s v="27-02-2016, 18.00"/>
    <s v="40TH CROSS, KANAKA NAGAR, KS LAYOUT"/>
    <s v="77.5646696875901_x000a_12.9109359450741"/>
  </r>
  <r>
    <n v="1203"/>
    <x v="9"/>
    <s v="Attack"/>
    <n v="2016"/>
    <s v="13-03-2016, 23.55"/>
    <s v="SUBRAMANYA PURA MAIN, KADIRENA HALLI CROSS, PSIT NEAR, KS LAYOUT, B-"/>
    <s v="77.5719852228203_x000a_12.9076945341477"/>
  </r>
  <r>
    <n v="1204"/>
    <x v="9"/>
    <s v="Attack"/>
    <n v="2016"/>
    <s v="20-03-2016, 12.15"/>
    <s v="NEAR KASHI NAGAR CIRCLE, YALACHENA HALLI, BANGLORE"/>
    <s v="77.5693753268396_x000a_12.8981950397319"/>
  </r>
  <r>
    <n v="1205"/>
    <x v="9"/>
    <s v="Attack"/>
    <n v="2016"/>
    <s v="24-03-2016, 16.00"/>
    <s v="NO- 869, NEAR VASUDHA BHVAN, DSI COLLEGE ROAD, KS LAYOUT"/>
    <s v="77.5698813716385_x000a_12.9008927627643"/>
  </r>
  <r>
    <n v="1206"/>
    <x v="9"/>
    <s v="Attack"/>
    <n v="2016"/>
    <s v="25-03-2016, 23.30"/>
    <s v="NO-19/A, 11TH CROSS, CHANDRA NAGAR, KS LAYOUT"/>
    <s v="77.5646696875901_x000a_12.9109359450741"/>
  </r>
  <r>
    <n v="1207"/>
    <x v="9"/>
    <s v="Attack"/>
    <n v="2016"/>
    <s v="21-04-2016, 13.00"/>
    <s v="NO- 400, HARI COLONY, BANGLORE"/>
    <s v="77.5726119249203_x000a_12.9073405371661"/>
  </r>
  <r>
    <n v="1208"/>
    <x v="9"/>
    <s v="Attack"/>
    <n v="2016"/>
    <s v="04-05-2016, 12.00"/>
    <s v="NEAR RR BAR, 14TH MAIN KS LAYOUT 1ST STAGE."/>
    <s v="77.5646696875901_x000a_12.9109359450741"/>
  </r>
  <r>
    <n v="1209"/>
    <x v="9"/>
    <s v="Attack"/>
    <n v="2016"/>
    <s v="18-05-2016, 12.30"/>
    <s v="NO- 579, 15TH CROSS, 16TH MAIN, ISRO LAYOUT"/>
    <s v="77.556897937156_x000a_12.898598198697"/>
  </r>
  <r>
    <n v="1210"/>
    <x v="9"/>
    <s v="Attack"/>
    <n v="2016"/>
    <s v="19-05-2016, 14.30"/>
    <s v="NO- 329, 6TH CROSS, JHBCS LAYOUT, BSK 2ND STAGE"/>
    <s v="77.5698813716385_x000a_12.9008927627643"/>
  </r>
  <r>
    <n v="1211"/>
    <x v="9"/>
    <s v="Attack"/>
    <n v="2016"/>
    <s v="19-05-2016, 16.40"/>
    <s v="NO- 329, 6TH CROSS, JHBCS LAYOUT, BSK 2ND STAGE"/>
    <s v="77.5646696875901_x000a_12.9109359450741"/>
  </r>
  <r>
    <n v="1212"/>
    <x v="9"/>
    <s v="Attack"/>
    <n v="2016"/>
    <s v="21-05-2016, 22.30"/>
    <s v="NO- 669, 23RD CROSS, KS LAYOUT, 1ST STAGE, BANGLORE"/>
    <s v="77.5646696875901_x000a_12.9109359450741"/>
  </r>
  <r>
    <n v="1213"/>
    <x v="9"/>
    <s v="Attack"/>
    <n v="2016"/>
    <s v="30-05-2016, 23.00"/>
    <s v="YALACHENA HALLI MYDANA, KANAKAPURA MAIN"/>
    <s v="77.5693753268396_x000a_12.8981950397319"/>
  </r>
  <r>
    <n v="1214"/>
    <x v="9"/>
    <s v="Attack"/>
    <n v="2016"/>
    <s v="11-06-2016, 10.00"/>
    <s v="NEAR BISMILLA HOTEL, ILIYAZ NAGAR, KS LAYOUT"/>
    <s v="77.5698458437946_x000a_12.9061712471247"/>
  </r>
  <r>
    <n v="1215"/>
    <x v="9"/>
    <s v="Attack"/>
    <n v="2016"/>
    <s v="18-06-2016, 22.15"/>
    <s v="KANAKAPURA MAIN, NEAR ALKO FACTORY, KASHI NAGAR"/>
    <s v="77.5693753268396_x000a_12.8981950397319"/>
  </r>
  <r>
    <n v="1216"/>
    <x v="9"/>
    <s v="Attack"/>
    <n v="2016"/>
    <s v="21-06-2016, 22.15"/>
    <s v="NEAR 15F BUS STOP, KS LAYOUT 1ST STAGE"/>
    <s v="77.5646696875901_x000a_12.9109359450741"/>
  </r>
  <r>
    <n v="1217"/>
    <x v="9"/>
    <s v="Attack"/>
    <n v="2016"/>
    <s v="08-08-2016, 20.00"/>
    <s v="NO- 45, 10TH CROSS, BENDRE NAGAR, KADIRENA HALLI "/>
    <s v="77.5698813716385_x000a_12.9008927627643"/>
  </r>
  <r>
    <n v="1218"/>
    <x v="9"/>
    <s v="Attack"/>
    <n v="2016"/>
    <s v="10-08-2016, 21.00"/>
    <s v="NO- 06, 1ST CROSS, MASEEDI ROAD, SARABANDE PALYA, BSK"/>
    <s v="77.5726119249203_x000a_12.9073405371661"/>
  </r>
  <r>
    <n v="1219"/>
    <x v="9"/>
    <s v="Attack"/>
    <n v="2016"/>
    <s v="15-08-2016, 10.00"/>
    <s v="KANAKA NAGAR, MANJUNATHA LAYOUT, BANGLORE"/>
    <s v="77.5684681501214_x000a_12.9043309015663"/>
  </r>
  <r>
    <n v="1220"/>
    <x v="9"/>
    <s v="Attack"/>
    <n v="2016"/>
    <s v="15-08-2016, 12.00"/>
    <s v="INFRONT OF GOVINDA HOUSE, PRAGATHI PURA"/>
    <s v="77.5719852228203_x000a_12.9076945341477"/>
  </r>
  <r>
    <n v="1221"/>
    <x v="9"/>
    <s v="Attack"/>
    <n v="2016"/>
    <s v="14-09-2016, 21.30"/>
    <s v="KARTHIK BAR AND RESTORENT, KANAKAPURA MAIN, YALACHENA HALLI"/>
    <s v="77.5684681501214_x000a_12.9043309015663"/>
  </r>
  <r>
    <n v="1222"/>
    <x v="9"/>
    <s v="Attack"/>
    <n v="2016"/>
    <s v="15-09-2016, 21.00"/>
    <s v="RING ROAD, KADIRENA HALLI CROSS,"/>
    <s v="77.5698813716385_x000a_12.9008927627643"/>
  </r>
  <r>
    <n v="1223"/>
    <x v="9"/>
    <s v="Attack"/>
    <n v="2016"/>
    <s v="27-09-2016, 18.30"/>
    <s v="NEAR GANAPATHI TEMPLE, RAJ KUMAR HOUSE, KASHI NAGAR, YALACHENA HALLI"/>
    <s v="77.5693753268396_x000a_12.8981950397319"/>
  </r>
  <r>
    <n v="1224"/>
    <x v="9"/>
    <s v="Attack"/>
    <n v="2016"/>
    <s v="02-10-2016, 13.15"/>
    <s v="NEAR MANJUNATHA BAR , KANAKPURA MAIN, "/>
    <s v="77.5719852228203_x000a_12.9076945341477"/>
  </r>
  <r>
    <n v="1225"/>
    <x v="9"/>
    <s v="Attack"/>
    <n v="2016"/>
    <s v="06-10-2016, 21.30"/>
    <s v="NEAR DS COLLEGE, KADIRENA HALLI CROSS,,"/>
    <s v="77.5698813716385_x000a_12.9008927627643"/>
  </r>
  <r>
    <n v="1226"/>
    <x v="9"/>
    <s v="Attack"/>
    <n v="2016"/>
    <s v="08-11-2016, 11.30"/>
    <s v="NEAR CHANDRU PROVISION STORE, KANAKA NAGAR"/>
    <s v="77.5693753268396_x000a_12.8981950397319"/>
  </r>
  <r>
    <n v="1227"/>
    <x v="9"/>
    <s v="Attack"/>
    <n v="2016"/>
    <s v="09-11-2016, 13.30"/>
    <s v="VASANTHA PURA MAIN, 2ND CROSS, KALYANI NAGAR"/>
    <s v="77.5693753268396_x000a_12.8981950397319"/>
  </r>
  <r>
    <n v="1228"/>
    <x v="9"/>
    <s v="Attack"/>
    <n v="2016"/>
    <s v="09-11-2016, 16.15"/>
    <s v="NO- 758, 14TH MAIN KS LAYOUT 1ST STAGE"/>
    <s v="77.5646696875901_x000a_12.9109359450741"/>
  </r>
  <r>
    <n v="1229"/>
    <x v="9"/>
    <s v="Attack"/>
    <n v="2016"/>
    <s v="23-11-2016, 12.15"/>
    <s v="NO- 172, 4TH MAIN, 4TH CROSS, KS LAYOUT 2ND STAGE"/>
    <s v="77.5646696875901_x000a_12.9109359450741"/>
  </r>
  <r>
    <n v="1230"/>
    <x v="9"/>
    <s v="Attack"/>
    <n v="2016"/>
    <s v="09-12-2016, 19.00"/>
    <s v="NO- 3391, 11TH CROSS, 2ND MAIN, CHANDRA NAGAR"/>
    <s v="77.5646696875901_x000a_12.9109359450741"/>
  </r>
  <r>
    <n v="1231"/>
    <x v="9"/>
    <s v="Attack"/>
    <n v="2016"/>
    <s v="11-12-2016, 21.00"/>
    <s v="NO- 156, VIVEKANANDA COLONY, JP NAGAR POST"/>
    <s v="77.5719852228203_x000a_12.9076945341477"/>
  </r>
  <r>
    <n v="1232"/>
    <x v="9"/>
    <s v="Attack"/>
    <n v="2016"/>
    <s v="27-12-2016, 21.35"/>
    <s v="VEERESHWARA TRAVELLS KASHI NAGAR, YALACHENA HALLI"/>
    <s v="77.5693753268396_x000a_12.8981950397319"/>
  </r>
  <r>
    <n v="1233"/>
    <x v="9"/>
    <s v="Attack"/>
    <n v="2017"/>
    <s v="25-01-2017, 23.15"/>
    <s v="NEAR WATER TANK, KS LAYOUT, 50 FEET ROAD, BANGLORE"/>
    <s v="77.5652834749371_x000a_12.9057414168407"/>
  </r>
  <r>
    <n v="1234"/>
    <x v="9"/>
    <s v="Attack"/>
    <n v="2017"/>
    <s v="15-02-2017, 11.00"/>
    <s v="NEAR MINAZ NAGAR CIRCLE, MINAZ NAGAR, KS LAYOUT"/>
    <s v="77.5698813716385_x000a_12.9008927627643"/>
  </r>
  <r>
    <n v="1235"/>
    <x v="9"/>
    <s v="Attack"/>
    <n v="2017"/>
    <s v="21-02-2017, 12.00"/>
    <s v="NEAR RAGHAVENDRA TEMPLE, PIPE LINE ROAD, KS LAYOUT "/>
    <s v="77.5698813716385_x000a_12.9008927627643"/>
  </r>
  <r>
    <n v="1236"/>
    <x v="9"/>
    <s v="Attack"/>
    <n v="2017"/>
    <s v="23-02-2017, 15.00"/>
    <s v="NEAR KASHI NAGAR KERE, YALACHENA HALLI ,BANGLORE"/>
    <s v="77.5693753268396_x000a_12.8981950397319"/>
  </r>
  <r>
    <n v="1237"/>
    <x v="9"/>
    <s v="Attack"/>
    <n v="2017"/>
    <s v="27-02-2017, 13.10"/>
    <s v="7TH CROSS, ISRO LAYOUT, KS LAYOUT"/>
    <s v="77.556897937156_x000a_12.898598198697"/>
  </r>
  <r>
    <n v="1238"/>
    <x v="9"/>
    <s v="Attack"/>
    <n v="2017"/>
    <s v="30-03-2017, 15.00"/>
    <s v="OPP JYOTHI KENDRIYA VIDYALAYA, DODDAKALLASANDRA, KANAKAPURA MAIN"/>
    <s v="77.5698813716385_x000a_12.9008927627643"/>
  </r>
  <r>
    <n v="1239"/>
    <x v="9"/>
    <s v="Attack"/>
    <n v="2017"/>
    <s v="31-03-2017, 14.00"/>
    <s v="NO- NILL, 11TH CROSS, CHANDR NAGAR, KS LAYOUT"/>
    <s v="77.556897937156_x000a_12.898598198697"/>
  </r>
  <r>
    <n v="1240"/>
    <x v="9"/>
    <s v="Attack"/>
    <n v="2017"/>
    <s v="04-04-2017, 15.00"/>
    <s v="NO- 57, NANJAPPA LAYOUT, YALACHENA HALLI, BANGLORE"/>
    <s v="77.5693753268396_x000a_12.8981950397319"/>
  </r>
  <r>
    <n v="1241"/>
    <x v="9"/>
    <s v="Attack"/>
    <n v="2017"/>
    <s v="10-04-2017, 13.00"/>
    <s v="NO- 1594, 1ST MAIN, KS LAYOUT, 1ST STAGE, BANGLORE"/>
    <s v="77.5646696875901_x000a_12.9109359450741"/>
  </r>
  <r>
    <n v="1242"/>
    <x v="9"/>
    <s v="Attack"/>
    <n v="2017"/>
    <s v="22-04-2017, 18.00"/>
    <s v="INFRONT OF SANGEETHA MOBILE SHOP, YALACHENA HALLI."/>
    <s v="77.5693753268396_x000a_12.8981950397319"/>
  </r>
  <r>
    <n v="1243"/>
    <x v="9"/>
    <s v="Attack"/>
    <n v="2017"/>
    <s v="05-05-2017, 15.00"/>
    <s v="SARAKKI MARKET, KANAKAPURA MAIN, BANGLORE"/>
    <s v="77.5693753268396_x000a_12.8981950397319"/>
  </r>
  <r>
    <n v="1244"/>
    <x v="9"/>
    <s v="Attack"/>
    <n v="2017"/>
    <s v="09-05-2017, 19.00."/>
    <s v="NO- 2794, 7TH MAIN KS LAYOUT, BANGLORE"/>
    <s v="77.5646696875901_x000a_12.9109359450741"/>
  </r>
  <r>
    <n v="1245"/>
    <x v="9"/>
    <s v="Attack"/>
    <n v="2017"/>
    <s v="13-05-2017, 21.30"/>
    <s v="2ND CROSS, MANJUNATHA LAYOUT, KANAKA NAGAR"/>
    <s v="77.5693753268396_x000a_12.8981950397319"/>
  </r>
  <r>
    <n v="1246"/>
    <x v="9"/>
    <s v="Attack"/>
    <n v="2017"/>
    <s v="18-05-2017, 16.30"/>
    <s v="NO- 2088, 7TH MAIN, NEAR BALAMURI TEMPLE, KUVEMPU ROAD, KS LAYOUT"/>
    <s v="77.5632981341383_x000a_12.9053291297934"/>
  </r>
  <r>
    <n v="1247"/>
    <x v="9"/>
    <s v="Attack"/>
    <n v="2017"/>
    <s v="01-06-2017, 22.30"/>
    <s v="NEAR CHANDRA NAGAR BUS STOP, KS LAYOUT, 2ND STAGE"/>
    <s v="77.5646696875901_x000a_12.9109359450741"/>
  </r>
  <r>
    <n v="1248"/>
    <x v="9"/>
    <s v="Attack"/>
    <n v="2017"/>
    <s v="04-07-2017, 11.15"/>
    <s v="SANDEEP PLAY GROUND, 50 FEET ROAD KS LAYOUT 1st stage"/>
    <s v="77.5646696875901_x000a_12.9109359450741"/>
  </r>
  <r>
    <n v="1249"/>
    <x v="9"/>
    <s v="Attack"/>
    <n v="2017"/>
    <s v="06-07-2017, 11.00"/>
    <s v="YALACHENA HALLI PETROL BUNK, KANAKAPURA MAIN,YALACHENA HALLI"/>
    <s v="77.5693753268396_x000a_12.8981950397319"/>
  </r>
  <r>
    <n v="1250"/>
    <x v="9"/>
    <s v="Attack"/>
    <n v="2017"/>
    <s v="08-07-2017, 15.30"/>
    <s v="NO- 02, 32TH CROSS, VAISHNAVI NAGAR, KS LAYOUT 1ST STAGE, "/>
    <s v="77.5646696875901_x000a_12.9109359450741"/>
  </r>
  <r>
    <n v="1251"/>
    <x v="9"/>
    <s v="Attack"/>
    <n v="2017"/>
    <s v="08-07-2017, 18.30"/>
    <s v="NO- 03, 32TH CROSS, VAISHNAVI NAGAR, KS LAYOUT 1ST STAGE, "/>
    <s v="77.5646696875901_x000a_12.9109359450741"/>
  </r>
  <r>
    <n v="1252"/>
    <x v="9"/>
    <s v="Attack"/>
    <n v="2017"/>
    <s v="15-07-2017, 15.00"/>
    <s v="NEAR DS COLLEGE ROAD, KS LAYOUT, BANGLORE-78"/>
    <s v="77.5646696875901_x000a_12.9109359450741"/>
  </r>
  <r>
    <n v="1253"/>
    <x v="9"/>
    <s v="Attack"/>
    <n v="2017"/>
    <s v="16-07-2017, 11.00"/>
    <s v="NO- 8, 4TH A CROSS, ILIYAZ NAGAR, KS LAYOUT "/>
    <s v="77.5719852228203_x000a_12.9076945341477"/>
  </r>
  <r>
    <n v="1254"/>
    <x v="9"/>
    <s v="Attack"/>
    <n v="2017"/>
    <s v="18-07-2017, 12.00"/>
    <s v="POWER SISTEM TRAINING INSTITUTE, KADIRENA HALLI ROAD, BSK"/>
    <s v="77.5698813716385_x000a_12.9008927627643"/>
  </r>
  <r>
    <n v="1255"/>
    <x v="9"/>
    <s v="Attack"/>
    <n v="2017"/>
    <s v="25-07-2017, 13.00"/>
    <s v="NEAR 15 F BUS STOP, KS LAYOUT 2ND STAGE"/>
    <s v="77.5646696875901_x000a_12.9109359450741"/>
  </r>
  <r>
    <n v="1256"/>
    <x v="9"/>
    <s v="Attack"/>
    <n v="2017"/>
    <s v="01-08-2017, 14.00"/>
    <s v="NO- NILL, NEAR RAJ INDUSTRIAL, JC INDUSRIAL AREA, YALACHENA HALLI"/>
    <s v="77.5693753268396_x000a_12.8981950397319"/>
  </r>
  <r>
    <n v="1257"/>
    <x v="9"/>
    <s v="Attack"/>
    <n v="2017"/>
    <s v="14-08-2017, 15.00"/>
    <s v="NO- 44E, PIPE LINE ROAD, ILIYAZ NAGAR, KS LAYOUT"/>
    <s v="77.5698458437946_x000a_12.9061712471247"/>
  </r>
  <r>
    <n v="1258"/>
    <x v="9"/>
    <s v="Attack"/>
    <n v="2017"/>
    <s v="17-08-2017, 13.00"/>
    <s v="NO- 17, 5TH MAIN, ISRO LAYOUT, KS LAYOUT"/>
    <s v="77.556897937156_x000a_12.898598198697"/>
  </r>
  <r>
    <n v="1259"/>
    <x v="9"/>
    <s v="Attack"/>
    <n v="2017"/>
    <s v="17-08-2017, 14.00"/>
    <s v="5TH MAIN, NO- 17, ISRO LAYOUT, KS LAYOUT, BANGLORE"/>
    <s v="77.556897937156_x000a_12.898598198697"/>
  </r>
  <r>
    <n v="1260"/>
    <x v="9"/>
    <s v="Attack"/>
    <n v="2017"/>
    <s v="20-08-2017, 14.00"/>
    <s v="SADHIK HOUSE, UMARBAG LAYOUT, JP NAGAR, BANGLORE"/>
    <s v="77.5698458437946_x000a_12.9061712471247"/>
  </r>
  <r>
    <n v="1261"/>
    <x v="9"/>
    <s v="Attack"/>
    <n v="2017"/>
    <s v="23-08-2017, 15.00"/>
    <s v="NEAR 15 F BUS STOP, KS LAYOUT 2ND STAGE, BANGLORE"/>
    <s v="77.5646696875901_x000a_12.9109359450741"/>
  </r>
  <r>
    <n v="1262"/>
    <x v="9"/>
    <s v="Attack"/>
    <n v="2017"/>
    <s v="24-08-2017, 18.30"/>
    <s v="5TH CROSS, NEAR FHAYAZA BAD, KANAKA NAGAR, BANGLORE"/>
    <s v="77.5698458437946_x000a_12.9061712471247"/>
  </r>
  <r>
    <n v="1263"/>
    <x v="9"/>
    <s v="Attack"/>
    <n v="2017"/>
    <s v="03-09-2017, 13.45"/>
    <s v="NEAR AMBA BHAVANI TEMPLE, KS LAYOUT 2 ST STAGE, BANGLORE"/>
    <s v="77.5646696875901_x000a_12.9109359450741"/>
  </r>
  <r>
    <n v="1264"/>
    <x v="9"/>
    <s v="Attack"/>
    <n v="2017"/>
    <s v="11-09-2017, 14.45"/>
    <s v="KADIRENA HALLI CROSS, NEAR INDIRA CANTEEN ,BSK "/>
    <s v="77.556897937156_x000a_12.898598198697"/>
  </r>
  <r>
    <n v="1265"/>
    <x v="9"/>
    <s v="Attack"/>
    <n v="2017"/>
    <s v="16-09-2017, 19.20"/>
    <s v="KADIRENA HALLI CROSS, KS LAYOUT 1ST STAGE, BANGLROE"/>
    <s v="77.5646696875901_x000a_12.9109359450741"/>
  </r>
  <r>
    <n v="1266"/>
    <x v="9"/>
    <s v="Attack"/>
    <n v="2017"/>
    <s v="19-09-2017, 20.00"/>
    <s v="NEAR MASEEDI PRAGATHI PURA, BANGLORE"/>
    <s v="77.5719852228203_x000a_12.9076945341477"/>
  </r>
  <r>
    <n v="1267"/>
    <x v="9"/>
    <s v="Attack"/>
    <n v="2017"/>
    <s v="07-10-2017, 16.20"/>
    <s v="INFRONT OF INSIGHT ACADEMY, VASANATHA PURA MAIN ROAD"/>
    <s v="77.5693753268396_x000a_12.8981950397319"/>
  </r>
  <r>
    <n v="1268"/>
    <x v="9"/>
    <s v="Attack"/>
    <n v="2017"/>
    <s v="12-10-2017, 20.00"/>
    <s v="NEAR PREETHAM MENS PARLOUR, 80 FEET ROAD, KS LAYOUT, BANGLORE"/>
    <s v="77.5719852228203_x000a_12.9076945341477"/>
  </r>
  <r>
    <n v="1269"/>
    <x v="9"/>
    <s v="Attack"/>
    <n v="2017"/>
    <s v="12-10-2017, 21.00"/>
    <s v="NEAR PREETHAM MENS PARLOUR, 80 FEET ROAD, KS LAYOUT, BANGLORE"/>
    <s v="77.5719852228203_x000a_12.9076945341477"/>
  </r>
  <r>
    <n v="1270"/>
    <x v="9"/>
    <s v="Attack"/>
    <n v="2017"/>
    <s v="20-10-2017, 22.45"/>
    <s v="MOHIN KHAN HOUSE, NURSERY GARDEN, JARUGANA HALLI LORRY STAND, KANAKAPURA MAIN"/>
    <s v="77.5693753268396_x000a_12.8981950397319"/>
  </r>
  <r>
    <n v="1271"/>
    <x v="9"/>
    <s v="Attack"/>
    <n v="2017"/>
    <s v="30-10-2017, 21.15"/>
    <s v="NO- 02, 3RD CROSS, 5TH PHASE, BSK BIKASHI PURA"/>
    <s v="77.5599416215927_x000a_12.8957622003642"/>
  </r>
  <r>
    <n v="1272"/>
    <x v="9"/>
    <s v="Attack"/>
    <n v="2017"/>
    <s v="01-11-2017, 22.00"/>
    <s v="NO- 1670, 6TH MAIN, KS LAYOUT, 2ND STAGE"/>
    <s v="77.5646696875901_x000a_12.9109359450741"/>
  </r>
  <r>
    <n v="1273"/>
    <x v="9"/>
    <s v="Attack"/>
    <n v="2017"/>
    <s v="03-11-2017, 14.00"/>
    <s v="DS COLLEGE, KS LAYOUT, BANGLORE-78"/>
    <s v="77.5646696875901_x000a_12.9109359450741"/>
  </r>
  <r>
    <n v="1274"/>
    <x v="9"/>
    <s v="Attack"/>
    <n v="2017"/>
    <s v="03-11-2017, 20.00"/>
    <s v="NO- 14, 1ST CROSS, 2ND MAIN, KANAKAPURA MAIN VIVEKANANDA COLONY, "/>
    <s v="77.5719852228203_x000a_12.9076945341477"/>
  </r>
  <r>
    <n v="1275"/>
    <x v="9"/>
    <s v="Attack"/>
    <n v="2017"/>
    <s v="12-11-2017, 19.30"/>
    <s v="NEAR KADIRENA HALLI CROSS, NEAR INDIRA CANTEEN, BANGLORE`"/>
    <s v="77.5616258170776_x000a_12.9155359324014"/>
  </r>
  <r>
    <n v="1276"/>
    <x v="9"/>
    <s v="Attack"/>
    <n v="2017"/>
    <s v="26-11-2017, 13.00"/>
    <s v="NEAR POST OFFICE, ISRO LAYOUT, KS LAYOUT"/>
    <s v="77.556897937156_x000a_12.898598198697"/>
  </r>
  <r>
    <n v="1277"/>
    <x v="9"/>
    <s v="Attack"/>
    <n v="2017"/>
    <s v="27-11-2017, 16.30"/>
    <s v="RR VEEVA HOSPITAL, MINAZ NAGAR, KS LAYOUT"/>
    <s v="77.5620768564236_x000a_12.9114198115401"/>
  </r>
  <r>
    <n v="1278"/>
    <x v="9"/>
    <s v="Attack"/>
    <n v="2017"/>
    <s v="27-11-2017, 17.00"/>
    <s v="NO- 4117, 3RD MAIN, 3RD CROSS, PIPE LINE ROAD, KS LAYOUT, BANGLORE"/>
    <s v="77.5646696875901_x000a_12.9109359450741"/>
  </r>
  <r>
    <n v="1279"/>
    <x v="9"/>
    <s v="Attack"/>
    <n v="2017"/>
    <s v="05-12-2017, 15.00"/>
    <s v="NEAR METRO MALL, KANAKAPURA MAIN, "/>
    <s v="77.5713097696338_x000a_12.9077016670668"/>
  </r>
  <r>
    <n v="1280"/>
    <x v="9"/>
    <s v="Attack"/>
    <n v="2017"/>
    <s v="08-12-2017, 12.00"/>
    <s v="NO- 100, FEET ROAD, ILIYAZ NAGAR, KS LAYOUT"/>
    <s v="77.5698458437946_x000a_12.9061712471247"/>
  </r>
  <r>
    <n v="1281"/>
    <x v="9"/>
    <s v="Attack"/>
    <n v="2017"/>
    <s v="17-12-2017, 18.00"/>
    <s v="NEAR VENKATRAMANA TEMPLE, YALACHENA HALLI, BANGLORE"/>
    <s v="77.5707956209262_x000a_12.9162974053303"/>
  </r>
  <r>
    <n v="1282"/>
    <x v="9"/>
    <s v="Attack"/>
    <n v="2018"/>
    <s v="27-01-2018, 15.15"/>
    <s v="DS COLLEGE, KS LAYOUT, BANGLORE-78"/>
    <s v="77.5646696875901_x000a_12.9109359450741"/>
  </r>
  <r>
    <n v="1283"/>
    <x v="9"/>
    <s v="Attack"/>
    <n v="2018"/>
    <s v="09-02-2018, 11.15"/>
    <s v="NO-26, 2ND CROSS, VIDYRTHI BAKERY, GOVINAYAKANA HALLI, KS LAYOUT"/>
    <s v="77.5646696875901_x000a_12.9109359450741"/>
  </r>
  <r>
    <n v="1284"/>
    <x v="9"/>
    <s v="Attack"/>
    <n v="2018"/>
    <s v="09-02-2018, 12.30"/>
    <s v="NO-26, 2ND CROSS, VIDYRTHI BAKERY, GOVINAYAKANA HALLI, KS LAYOUT"/>
    <s v="77.5646696875901_x000a_12.9109359450741"/>
  </r>
  <r>
    <n v="1285"/>
    <x v="9"/>
    <s v="Attack"/>
    <n v="2018"/>
    <s v="15-02-2018, 22.45."/>
    <s v="NO- 910, 9TH MAIN, KS LAYOUT"/>
    <s v="77.5646696875901_x000a_12.9109359450741"/>
  </r>
  <r>
    <n v="1286"/>
    <x v="9"/>
    <s v="Attack"/>
    <n v="2018"/>
    <s v="18-02-2018, 20.45"/>
    <s v="NO- 28, 2ND MAIN, 3RD CROSS, VITTAL NAGAR, KS LAYOUT"/>
    <s v="77.5646696875901_x000a_12.9109359450741"/>
  </r>
  <r>
    <n v="1287"/>
    <x v="9"/>
    <s v="Attack"/>
    <n v="2018"/>
    <s v="18-02-2018, 22.30"/>
    <s v="NO-28, 3RD CROSS, 2ND MAIN, VITTAL NAGAR"/>
    <s v="77.5646696875901_x000a_12.9109359450741"/>
  </r>
  <r>
    <n v="1288"/>
    <x v="9"/>
    <s v="Attack"/>
    <n v="2018"/>
    <s v="27-02-2018, 09.00"/>
    <s v="6TH MAIN. PRASHANTHI NAGAR PARK, ISRO LAYOUT"/>
    <s v="77.5646696875901_x000a_12.9109359450741"/>
  </r>
  <r>
    <n v="1289"/>
    <x v="9"/>
    <s v="Attack"/>
    <n v="2018"/>
    <s v="13-03-2018, 10.00"/>
    <s v="NEAR ALIVE ERA HOTEL, KS LAYOUT"/>
    <s v="77.5646696875901_x000a_12.9109359450741"/>
  </r>
  <r>
    <n v="1290"/>
    <x v="9"/>
    <s v="Attack"/>
    <n v="2018"/>
    <s v="20-03-2018, 13.00"/>
    <s v="NEAR PLAY GROUND, KUMARAGIRI, KS LAYOUT 1ST STAGE"/>
    <s v="77.5646696875901_x000a_12.9109359450741"/>
  </r>
  <r>
    <n v="1291"/>
    <x v="9"/>
    <s v="Attack"/>
    <n v="2018"/>
    <s v="20-03-2018, 13.30"/>
    <s v="DAYANANDA SAGAR COLLEGE GROUND, KS LAYOUT"/>
    <s v="77.5646696875901_x000a_12.9109359450741"/>
  </r>
  <r>
    <n v="1292"/>
    <x v="9"/>
    <s v="Attack"/>
    <n v="2018"/>
    <s v="23-03-2018, 16.00"/>
    <s v="NO- 417, 3RD CROSS, NOORANI MASEEDI, ILIYAZ NAGAR, KS LAYOUT"/>
    <s v="77.5698458437946_x000a_12.9061712471247"/>
  </r>
  <r>
    <n v="1293"/>
    <x v="9"/>
    <s v="Attack"/>
    <n v="2018"/>
    <s v="12-04-2018, 13.20"/>
    <s v="NO-25/5, 3RD CROSS, KALYANI NAGAR, VASANTHAPURA"/>
    <s v="77.556897937156_x000a_12.898598198697"/>
  </r>
  <r>
    <n v="1294"/>
    <x v="9"/>
    <s v="Attack"/>
    <n v="2018"/>
    <s v="20-04-2018, 19.15"/>
    <s v="VISHNUVARDHAN ROAD, BSK, SARABANDE PALYA, BANGLORE"/>
    <s v="77.5698458437946_x000a_12.9061712471247"/>
  </r>
  <r>
    <n v="1295"/>
    <x v="9"/>
    <s v="Attack"/>
    <n v="2018"/>
    <s v="01-05-2018, 18.20"/>
    <s v="NEAR WATER TANK, 50 FEET ROAD, KS LAYOUT 1ST STAGE"/>
    <s v="77.5646696875901_x000a_12.9109359450741"/>
  </r>
  <r>
    <n v="1296"/>
    <x v="9"/>
    <s v="Attack"/>
    <n v="2018"/>
    <s v="03-05-2018, 19.00"/>
    <s v="BIRIYANI HOTEL, 100 FEET ROAD, KADIRANA HALLI CROSS"/>
    <s v="77.5646696875901_x000a_12.9109359450741"/>
  </r>
  <r>
    <n v="1297"/>
    <x v="9"/>
    <s v="Attack"/>
    <n v="2018"/>
    <s v="03-05-2018, 16.30"/>
    <s v="PLAT NO- 404, KANAKA APARTMENT, KANAKA LAYOUT"/>
    <s v="77.5719852228203_x000a_12.9076945341477"/>
  </r>
  <r>
    <n v="1298"/>
    <x v="9"/>
    <s v="Attack"/>
    <n v="2018"/>
    <s v="07-05-2018, 15.00"/>
    <s v="NO- 620, 3RD CROSS, KANAK NAGAR, "/>
    <s v="77.5719852228203_x000a_12.9076945341477"/>
  </r>
  <r>
    <n v="1299"/>
    <x v="9"/>
    <s v="Attack"/>
    <n v="2018"/>
    <s v="20-05-2018, 15.30"/>
    <s v="NO-140, PRASIDDI APATRMENT, ISRO LAYOUT"/>
    <s v="77.556897937156_x000a_12.898598198697"/>
  </r>
  <r>
    <n v="1300"/>
    <x v="9"/>
    <s v="Attack"/>
    <n v="2018"/>
    <s v="21-05-2018, 14.00"/>
    <s v="NEAR DS COLLEGE BUS STOP, KS LAYOUT"/>
    <s v="77.5646696875901_x000a_12.9109359450741"/>
  </r>
  <r>
    <n v="1301"/>
    <x v="9"/>
    <s v="Attack"/>
    <n v="2018"/>
    <s v="27-05-2018, 17.00"/>
    <s v="NO-63, 3RD CROSS, MANGO GARDEN, KONANAKUNTE CROSS"/>
    <s v="77.556897937156_x000a_12.898598198697"/>
  </r>
  <r>
    <n v="1302"/>
    <x v="9"/>
    <s v="Attack"/>
    <n v="2018"/>
    <s v="28-06-2018, 17.30"/>
    <s v="TIPPU CIRCLE, KANAKA NAGAR"/>
    <s v="77.5667368067783_x000a_12.9079107980595"/>
  </r>
  <r>
    <n v="1303"/>
    <x v="9"/>
    <s v="Attack"/>
    <n v="2018"/>
    <s v="08-08-2018, 17.45"/>
    <s v="NO- 78, AUTO CRAFT MECHANIC SHOP ,CHANDRA NAGAR"/>
    <s v="77.5653252772123_x000a_12.9023385605328"/>
  </r>
  <r>
    <n v="1304"/>
    <x v="9"/>
    <s v="Attack"/>
    <n v="2018"/>
    <s v="15-08-2018, 19.00"/>
    <s v="NO- 30, KOTHANUR CIRCLE, JP NAGAR"/>
    <s v="77.5719852228203_x000a_12.9076945341477"/>
  </r>
  <r>
    <n v="1305"/>
    <x v="9"/>
    <s v="Attack"/>
    <n v="2018"/>
    <s v="30-08-2018, 19.50"/>
    <s v="JARAGANA HALLI LORRY STAAND"/>
    <s v="77.5724909471076_x000a_12.8999136414243"/>
  </r>
  <r>
    <n v="1306"/>
    <x v="9"/>
    <s v="Attack"/>
    <n v="2018"/>
    <s v="25-09-2018, 17.10"/>
    <s v="NO- 322, 2ND CROSS, RAJYOTHSAVA NAGAR, KS LAYOUT"/>
    <s v="77.5646696875901_x000a_12.9109359450741"/>
  </r>
  <r>
    <n v="1307"/>
    <x v="9"/>
    <s v="Attack"/>
    <n v="2018"/>
    <s v="14-10-2018, 11.00"/>
    <s v="NEAR BRAHMALINGESHWAR JUISCE AND CONDIMENTS, BIKASHI PURA MAIN`"/>
    <s v="77.56892819667_x000a_12.902333328087"/>
  </r>
  <r>
    <n v="1308"/>
    <x v="9"/>
    <s v="Attack"/>
    <n v="2018"/>
    <s v="23-10-2018, 11.30"/>
    <s v="3RD CROSS, TEAVHER COLONY"/>
    <s v="77.5646696875901_x000a_12.9109359450741"/>
  </r>
  <r>
    <n v="1309"/>
    <x v="9"/>
    <s v="Attack"/>
    <n v="2018"/>
    <s v="24-10-2018, 16.00"/>
    <s v="NO-135, 7TH CROSS, KS LAYOUT"/>
    <s v="77.5646696875901_x000a_12.9109359450741"/>
  </r>
  <r>
    <n v="1310"/>
    <x v="9"/>
    <s v="Attack"/>
    <n v="2018"/>
    <s v="24-10-2018, 16.00"/>
    <s v="ISRO LAYOUT BUS STOP, ISRO LAYOUT"/>
    <s v="77.5646696875901_x000a_12.9109359450741"/>
  </r>
  <r>
    <n v="1311"/>
    <x v="9"/>
    <s v="Attack"/>
    <n v="2018"/>
    <s v="25-10-2018, 12.00"/>
    <s v="NO-910, 9TH MAIN, KS LAYOUT 2ND STAGE, BANGLORE"/>
    <s v="77.5646696875901_x000a_12.9109359450741"/>
  </r>
  <r>
    <n v="1312"/>
    <x v="9"/>
    <s v="Attack"/>
    <n v="2018"/>
    <s v="25-10-2018, 13.00"/>
    <s v="NEAR OM SHAKTHI TEMPLE,CHANDRA NAGAR"/>
    <s v="77.5646696875901_x000a_12.9109359450741"/>
  </r>
  <r>
    <n v="1313"/>
    <x v="9"/>
    <s v="Attack"/>
    <n v="2018"/>
    <s v="23-11-2018, 10.00"/>
    <s v="NEAR KOHINOOR HOTEL, RING ROAD, ILIYAZ NAGAR"/>
    <s v="77.5698458437946_x000a_12.9061712471247"/>
  </r>
  <r>
    <n v="1314"/>
    <x v="9"/>
    <s v="Attack"/>
    <n v="2018"/>
    <s v="05-12-2018, 20.30"/>
    <s v="NEAR NOORANI MASEEDI, ILIAYZ NAGAR"/>
    <s v="77.5698458437946_x000a_12.9061712471247"/>
  </r>
  <r>
    <n v="1315"/>
    <x v="9"/>
    <s v="Attack"/>
    <n v="2018"/>
    <s v="10-12-2018, 19.15"/>
    <s v="NO-121, 4TH CROSS, MASEEDI ROAD, SARABANDE PALYA"/>
    <s v="77.5698458437946_x000a_12.9061712471247"/>
  </r>
  <r>
    <n v="1316"/>
    <x v="9"/>
    <s v="Attack"/>
    <n v="2019"/>
    <s v="10-01-2019, 15.00"/>
    <s v="INFRON OF RMS SCHOOL, KANAKAPURA MAIN,KONANAKUNTE CROSS"/>
    <s v="77.5680350394204_x000a_12.9133048035839"/>
  </r>
  <r>
    <n v="1317"/>
    <x v="9"/>
    <s v="Attack"/>
    <n v="2019"/>
    <s v="23-01-2019, 14.40"/>
    <s v="INFRON OF ICE CAFÉ, 14TH MAIN, KS LAYOUT "/>
    <s v="77.5646696875901_x000a_12.9109359450741"/>
  </r>
  <r>
    <n v="1318"/>
    <x v="9"/>
    <s v="Attack"/>
    <n v="2019"/>
    <s v="03-02-2019, 17.15"/>
    <s v="KANAKAPURA MAIN, YALACHENA HALLI"/>
    <s v="77.5693753268396_x000a_12.8981950397319"/>
  </r>
  <r>
    <n v="1319"/>
    <x v="9"/>
    <s v="Attack"/>
    <n v="2019"/>
    <s v="09-02-2019, 12.00"/>
    <s v="NO-352, 15TH CROSS, VENKATESHWARA TEMPLE ROAD, PRAGATHI PURA"/>
    <s v="77.5726119249203_x000a_12.9073405371661"/>
  </r>
  <r>
    <n v="1320"/>
    <x v="9"/>
    <s v="Attack"/>
    <n v="2019"/>
    <s v="12-02-2019, 11.30"/>
    <s v="15TH CROSS, NEAR MAHAVEER JWELLERY, BENDRE NAGAR"/>
    <s v="77.5618402041499_x000a_12.9150986419594"/>
  </r>
  <r>
    <n v="1321"/>
    <x v="9"/>
    <s v="Attack"/>
    <n v="2019"/>
    <s v="14-02-2019, 10.00"/>
    <s v="NO-100, ASHRAMA ROAD, KASHI NAGAR, KANAKAPURA  MAIN, YALACHENA HALLI"/>
    <s v="77.5693753268396_x000a_12.8981950397319"/>
  </r>
  <r>
    <n v="1322"/>
    <x v="9"/>
    <s v="Attack"/>
    <n v="2019"/>
    <s v="24-02-2019, 19.30"/>
    <s v="NO-4339, 2ND CROSS, 4TH MAIN, PLY HOOD ROAD, RAJYITHSAVA NAGAR, KS LAYOUT"/>
    <s v="77.5646696875901_x000a_12.9109359450741"/>
  </r>
  <r>
    <n v="1323"/>
    <x v="9"/>
    <s v="Attack"/>
    <n v="2019"/>
    <s v="25-02-2019, 10.30"/>
    <s v="THE SALPASHAN ARMY BTM CHURCH, NEAR SARAKKI SIGNAL, "/>
    <s v="77.5726119249203_x000a_12.9073405371661"/>
  </r>
  <r>
    <n v="1324"/>
    <x v="9"/>
    <s v="Attack"/>
    <n v="2019"/>
    <s v="26-02-2019, 15.15"/>
    <s v="NO- 4339, RAJYOTHSAVA NAGAR, KS LAYOUT,"/>
    <s v="77.5646696875901_x000a_12.9109359450741"/>
  </r>
  <r>
    <n v="1325"/>
    <x v="9"/>
    <s v="Attack"/>
    <n v="2019"/>
    <s v="10-03-2019, 15.30"/>
    <s v="NEAR VASAVI BUS STO, HANUMANTH NAGAR, KS LAYOUT"/>
    <s v="77.5646696875901_x000a_12.9109359450741"/>
  </r>
  <r>
    <n v="1326"/>
    <x v="9"/>
    <s v="Attack"/>
    <n v="2019"/>
    <s v="10-03-2019, 14.00"/>
    <s v="NO- 61, 10TH CROSS, KS LAYOUT, BANGLORE"/>
    <s v="77.5646696875901_x000a_12.9109359450741"/>
  </r>
  <r>
    <n v="1327"/>
    <x v="9"/>
    <s v="Attack"/>
    <n v="2019"/>
    <s v="20-03-2019, 14.15"/>
    <s v="NEAR HDFC BANK, CASH AND CARRY, KANAKAPURA MAIN, BANGLORE"/>
    <s v="77.5680350394204_x000a_12.9133048035839"/>
  </r>
  <r>
    <n v="1328"/>
    <x v="9"/>
    <s v="Attack"/>
    <n v="2019"/>
    <s v="06-04-2019, 18.30"/>
    <s v="NEAR 15 E BUS STOP, KS LAYOUT 1ST STAGE, BANGLORE"/>
    <s v="77.5646696875901_x000a_12.9109359450741"/>
  </r>
  <r>
    <n v="1329"/>
    <x v="9"/>
    <s v="Attack"/>
    <n v="2019"/>
    <s v="07-04-2019, 14.30"/>
    <s v="NEAR DS COLLEGE,  KS LAYOUT"/>
    <s v="77.5646696875901_x000a_12.9109359450741"/>
  </r>
  <r>
    <n v="1330"/>
    <x v="9"/>
    <s v="Attack"/>
    <n v="2019"/>
    <s v="25-04-2019, 20.00"/>
    <s v="NEAR KADIRENA HALLI CROSS,"/>
    <s v="77.5616258170776_x000a_12.9155359324014"/>
  </r>
  <r>
    <n v="1331"/>
    <x v="9"/>
    <s v="Attack"/>
    <n v="2019"/>
    <s v="26-04-2019, 10.00"/>
    <s v="14TH CROSS ,BENDRE NAGAR, KADIRANA HALLI."/>
    <s v="77.5633354568206_x000a_12.9141256400484"/>
  </r>
  <r>
    <n v="1332"/>
    <x v="9"/>
    <s v="Attack"/>
    <n v="2019"/>
    <s v="10-05-2019, 18.00"/>
    <s v="NEAR OM SHANKTHI TEMPLE ROAD, CHANDRA NAGAR, KS LAYOUT"/>
    <s v="77.5646696875901_x000a_12.9109359450741"/>
  </r>
  <r>
    <n v="1333"/>
    <x v="9"/>
    <s v="Attack"/>
    <n v="2019"/>
    <s v="16-05-2019, 13.00"/>
    <s v="SUBRIGISTER OFFICE BSK, BANGLORE"/>
    <s v="77.5713097696338_x000a_12.9077016670668"/>
  </r>
  <r>
    <n v="1334"/>
    <x v="9"/>
    <s v="Attack"/>
    <n v="2019"/>
    <s v="07-06-2019, 15.30"/>
    <s v="NO- 292, INFRONT OF HOME, 7TH CROSS,NEAR FHAYAZA MASEEDI, KANAKA NAGAR, BENDRE NAGAR"/>
    <s v="77.5694191266274_x000a_12.9151436819703"/>
  </r>
  <r>
    <n v="1335"/>
    <x v="9"/>
    <s v="Attack"/>
    <n v="2019"/>
    <s v="13-06-2019, 13.10"/>
    <s v="ON ROAD, 15TH CROSS, KS LAYOUT"/>
    <s v="77.5646696875901_x000a_12.9109359450741"/>
  </r>
  <r>
    <n v="1336"/>
    <x v="9"/>
    <s v="Attack"/>
    <n v="2019"/>
    <s v="14-06-2019, 23.10"/>
    <s v="NO- 1361, 15TH CROSS, 1ST STAGE, KSLAYOUT, BANGLORE"/>
    <s v="77.5646696875901_x000a_12.9109359450741"/>
  </r>
  <r>
    <n v="1337"/>
    <x v="9"/>
    <s v="Attack"/>
    <n v="2019"/>
    <s v="25-06-2019, 14.15"/>
    <s v="NEAR LORRY STAND, JARAGANA HALLI, KANAKAPURA MAIN,"/>
    <s v="77.5646696875901_x000a_12.9109359450741"/>
  </r>
  <r>
    <n v="1338"/>
    <x v="9"/>
    <s v="Attack"/>
    <n v="2019"/>
    <s v="28-06-2019, 23.40"/>
    <s v="NO- 54, SRI HARI NIVAS. SARABANDE PALYA, BSK"/>
    <s v="77.5726119249203_x000a_12.9073405371661"/>
  </r>
  <r>
    <n v="1339"/>
    <x v="9"/>
    <s v="Attack"/>
    <n v="2019"/>
    <s v="03-07-2019, 13.30"/>
    <s v="NEAR RK BAR, SARBANDE PALYA, BSK"/>
    <s v="77.5726119249203_x000a_12.9073405371661"/>
  </r>
  <r>
    <n v="1340"/>
    <x v="9"/>
    <s v="Attack"/>
    <n v="2019"/>
    <s v="11-07-2019, 16.30"/>
    <s v="KANAKA NAGAR, KS LAYOUT"/>
    <s v="77.5684681501214_x000a_12.9043309015663"/>
  </r>
  <r>
    <n v="1341"/>
    <x v="9"/>
    <s v="Attack"/>
    <n v="2019"/>
    <s v="24-07-2019, 02.30"/>
    <s v="NO- 162, 1ST FLOOR, JHBCS LAYOUT, KS LAYOUT"/>
    <s v="77.5726119249203_x000a_12.9073405371661"/>
  </r>
  <r>
    <n v="1342"/>
    <x v="9"/>
    <s v="Attack"/>
    <n v="2019"/>
    <s v="26-07-2019, 10.10"/>
    <s v="BSK  BUS STOP, KADIRENA HALLI BUS STAND, BANGLORE"/>
    <s v="77.5726119249203_x000a_12.9073405371661"/>
  </r>
  <r>
    <n v="1343"/>
    <x v="9"/>
    <s v="Attack"/>
    <n v="2019"/>
    <s v="31-07-2019, 15.50"/>
    <s v="NO- 135, 6TH CROSS, KS LAYOUT 1ST STAGE, BANGLORE"/>
    <s v="77.5646696875901_x000a_12.9109359450741"/>
  </r>
  <r>
    <n v="1344"/>
    <x v="9"/>
    <s v="Attack"/>
    <n v="2019"/>
    <s v="29-09-2019, 11.00"/>
    <s v="40 FEET ROAD, FHAYAZA BAD, KANAKA NAGAR"/>
    <s v="77.5726119249203_x000a_12.9073405371661"/>
  </r>
  <r>
    <n v="1345"/>
    <x v="9"/>
    <s v="Attack"/>
    <n v="2019"/>
    <s v="29-09-2019, 19.45"/>
    <s v="40 FEET ROAD, FHAYAZA BAD, KANAKA NAGAR"/>
    <s v="77.5726119249203_x000a_12.9073405371661"/>
  </r>
  <r>
    <n v="1346"/>
    <x v="9"/>
    <s v="Attack"/>
    <n v="2019"/>
    <s v="04-10-2019, 10.30"/>
    <s v="DS COLLEGE SIGNAL BACK SIDE, 100 FEET ROAD, KADIRENA HALLI CROSS"/>
    <s v="77.5698458437946_x000a_12.9061712471247"/>
  </r>
  <r>
    <n v="1347"/>
    <x v="9"/>
    <s v="Attack"/>
    <n v="2019"/>
    <s v="04-10-2019, 15.00"/>
    <s v="NEAR WATER TANK, 50 FEET ROAD, KS LAYOUT 1ST STAGE"/>
    <s v="77.5646696875901_x000a_12.9109359450741"/>
  </r>
  <r>
    <n v="1348"/>
    <x v="9"/>
    <s v="Attack"/>
    <n v="2019"/>
    <s v="01-11-2019, 15.00."/>
    <s v="NEAR INDIRA CANTEEN, 15 E BUS STOPN NEAR, KS LAYOUT 1ST STAGE"/>
    <s v="77.5646696875901_x000a_12.9109359450741"/>
  </r>
  <r>
    <n v="1349"/>
    <x v="9"/>
    <s v="Attack"/>
    <n v="2019"/>
    <s v="15-11-2019, 15.00"/>
    <s v="ISRO LAYOUT BUS STOP, ISRO LAYOUT"/>
    <s v="77.5646696875901_x000a_12.9109359450741"/>
  </r>
  <r>
    <n v="1350"/>
    <x v="9"/>
    <s v="Attack"/>
    <n v="2019"/>
    <s v="19-11-2019, 12.10"/>
    <s v="NEAR CAFÉ ZONE, NEAR JHBCS LAYOUT"/>
    <s v="77.5726119249203_x000a_12.9073405371661"/>
  </r>
  <r>
    <n v="1351"/>
    <x v="9"/>
    <s v="Attack"/>
    <n v="2019"/>
    <s v="28-11-2019, 13.30"/>
    <s v="NEAR SRR BAR AND RESTORANCE, KS LAYOUT, BANGLORE"/>
    <s v="77.5646696875901_x000a_12.9109359450741"/>
  </r>
  <r>
    <n v="1352"/>
    <x v="9"/>
    <s v="Attack"/>
    <n v="2019"/>
    <s v="21-12-2019, 18.30"/>
    <s v="NO- 188, 1ST CROSS, 14TH MAIN, 15 E BUS STOP, KS LAYOUT"/>
    <s v="77.5646696875901_x000a_12.9109359450741"/>
  </r>
  <r>
    <n v="1353"/>
    <x v="9"/>
    <s v="Attack"/>
    <n v="2019"/>
    <s v="22-12-2019, 18.30"/>
    <s v="NO- 62, 2ND CROSS, PRAGATHI PURA, BSK"/>
    <s v="77.5726119249203_x000a_12.9073405371661"/>
  </r>
  <r>
    <n v="1354"/>
    <x v="10"/>
    <s v="Attack"/>
    <n v="2015"/>
    <d v="2015-07-01T19:30:00"/>
    <s v="SLN Bar and restaurant, Dwarakanagar, Hosakerehalli, Bengaluru City, Karnataka,_x000a_560085"/>
    <s v="Lat: 12.555793_x000a_Lng: 77.32918"/>
  </r>
  <r>
    <n v="1355"/>
    <x v="10"/>
    <s v="Attack"/>
    <n v="2015"/>
    <s v="16/02/2015 16:30:00"/>
    <s v="Near House No.235, 6th cross, Kasthuriba colony,, Erannagudde, Girinagar,_x000a_Bengaluru City, Karnataka, 560085"/>
    <s v="LAT-12.562097_x000a_LON- 77.32755"/>
  </r>
  <r>
    <n v="1356"/>
    <x v="10"/>
    <s v="Attack"/>
    <n v="2015"/>
    <d v="2015-05-03T11:05:00"/>
    <s v="Near Raghavendra Swamy Temple, Double road, Infron, of Rice Traders,_x000a_Girinagar, Bengaluru City, Karnataka, 560085"/>
    <s v="LAT-12.562759_x000a_LON- 77.323189"/>
  </r>
  <r>
    <n v="1357"/>
    <x v="10"/>
    <s v="Attack"/>
    <n v="2015"/>
    <s v="18/03/2015 17:00:00"/>
    <s v="No.113/1, 18th Main, MUNESHWARA BLOCK, Bengaluru City, Karnataka, 560026"/>
    <s v="Lat : 12.942983_x000a_Lon : 77.548507"/>
  </r>
  <r>
    <n v="1358"/>
    <x v="10"/>
    <s v="Attack"/>
    <n v="2015"/>
    <s v="22/03/2015 03:15:00"/>
    <s v="Bellow Madevappa's House, 12th main,, Bank Colony, BSK 3rd stage, Bengaluru_x000a_City, Karnataka, 560085"/>
    <s v="Lat-12.561419_x000a_Lng-77.33102"/>
  </r>
  <r>
    <n v="1359"/>
    <x v="10"/>
    <s v="Attack"/>
    <n v="2015"/>
    <s v="22/03/2015 18:20:00"/>
    <s v="KEB Junction, Sundaramahal Coutry road,, Girinagar, BSK 3rd stage, Bengaluru_x000a_City, Karnataka, 560085"/>
    <s v="LAT-12.561863_x000a_LON-77.322169"/>
  </r>
  <r>
    <n v="1360"/>
    <x v="10"/>
    <s v="Attack"/>
    <n v="2015"/>
    <s v="13/04/2015 04:45:00"/>
    <s v="Infront of Samartha Dhabha, 100Feet Ring road, BSK, 3rd satge,_x000a_Veerabhadranagar, Bengaluru City, Karnataka, 560085"/>
    <s v="LAT- 12.5617_x000a_LON- 77.32131"/>
  </r>
  <r>
    <n v="1361"/>
    <x v="10"/>
    <s v="Attack"/>
    <n v="2015"/>
    <d v="2015-02-05T21:00:00"/>
    <s v="Near Dia Vispa Hospital, 80 Ft. Road, Nagendra Block, Bengaluru City, Karnataka,_x000a_560050"/>
    <s v="Lat : 12.32425_x000a_Lon : 77.43526"/>
  </r>
  <r>
    <n v="1362"/>
    <x v="10"/>
    <s v="Attack"/>
    <n v="2015"/>
    <s v="13/05/2015 23:10:00"/>
    <s v="Ramanshree Bekari, Beside Axis Bank ATM, 8th cross, Nagendra Block,_x000a_Bengaluru City, Karnataka, 560050"/>
    <s v="LAT-12.943379_x000a_LON: 77.551873"/>
  </r>
  <r>
    <n v="1363"/>
    <x v="10"/>
    <s v="Attack"/>
    <n v="2015"/>
    <s v="27/05/2015 11:30:00"/>
    <s v="IN FRONT OF NO 770, NEENA KRISHNA, 100 FT ROAD, 3RD PASE, BSK 3RD_x000a_STAGE, Bengaluru City, Karnataka, 560085"/>
    <s v="LAT :12.935659_x000a_LAN : 77.543682"/>
  </r>
  <r>
    <n v="1364"/>
    <x v="10"/>
    <s v="Attack"/>
    <n v="2015"/>
    <s v="23/06/2015 13:20:00"/>
    <s v="New building corner road,, Chamundinagar, BSK 3rd stage, Bengaluru City,_x000a_Karnataka, 560085"/>
    <s v="LAT-12.5604_x000a_LON-77.32377"/>
  </r>
  <r>
    <n v="1365"/>
    <x v="10"/>
    <s v="Attack"/>
    <n v="2015"/>
    <s v="23/07/2015 14:30:00"/>
    <s v="NO-294, 2ND MAIN, 2ND BLOCK, 3RD PHAES, BANASHANKARI 3RD STATGE,_x000a_Bengaluru City, Karnataka, 560085"/>
    <s v="LAT-12.932877_x000a_LANG : 77.547598"/>
  </r>
  <r>
    <n v="1366"/>
    <x v="10"/>
    <s v="Attack"/>
    <n v="2015"/>
    <s v="15/08/2015 18:30:00"/>
    <s v="INSIDE SANTHOSH MILTRI HOTEL, NEXT TO PAVAN BAR, HOSAKEREHALLI_x000a_CROSS,, Bengaluru City, Karnataka, 560085"/>
    <s v="LAT-12.932061_x000a_LANG : 77.545109"/>
  </r>
  <r>
    <n v="1367"/>
    <x v="10"/>
    <s v="Attack"/>
    <n v="2015"/>
    <s v="24/08/2015 19:55:00"/>
    <s v="15th Main road, Near House no 21, Muneshwara Block, Bengaluru City, Karnataka,_x000a_560026"/>
    <s v="LAT-12.942688_x000a_LON-77.549145"/>
  </r>
  <r>
    <n v="1368"/>
    <x v="10"/>
    <s v="Attack"/>
    <n v="2015"/>
    <s v="22/08/2015 14:00:00"/>
    <s v="Ambur Dham Biriyani Hotel, 80 Feet road, Hosakerehalli cross, BSK 3rd stage,_x000a_Bengaluru City, Karnataka, 560085"/>
    <s v="LAT-12.932912_x000a_LON-7.544136"/>
  </r>
  <r>
    <n v="1369"/>
    <x v="10"/>
    <s v="Attack"/>
    <n v="2015"/>
    <d v="2015-10-09T18:10:00"/>
    <s v="No.36, 2nd cross, Shrirang nagar, veerabhadranagar, Bengaluru City, Karnataka,_x000a_560085"/>
    <m/>
  </r>
  <r>
    <n v="1370"/>
    <x v="10"/>
    <s v="Attack"/>
    <n v="2015"/>
    <d v="2015-11-09T09:00:00"/>
    <s v="Infront of Bakery, near Srirama Nursing Home,17th, main Muneshwara Block,_x000a_Bengaluru City, Karnataka, 560026"/>
    <s v="LAT-12.945753_x000a_LON-77.548912"/>
  </r>
  <r>
    <n v="1371"/>
    <x v="10"/>
    <s v="Attack"/>
    <n v="2015"/>
    <s v="18/09/2015 09:00:00"/>
    <s v="14th main, 5th cross junction, SBM colony, Bengaluru City, Karnataka, 560050"/>
    <m/>
  </r>
  <r>
    <n v="1372"/>
    <x v="10"/>
    <s v="Attack"/>
    <n v="2015"/>
    <d v="2015-04-10T13:30:00"/>
    <s v="NEAR MAMATHA COMPLEX, BANK COLONY, Bengaluru City, Karnataka,_x000a_560050"/>
    <s v="LAT-12.931915_x000a_LON : 77.551889"/>
  </r>
  <r>
    <n v="1373"/>
    <x v="10"/>
    <s v="Attack"/>
    <n v="2015"/>
    <d v="2015-11-10T14:10:00"/>
    <s v="13th Main, Bank Colony, BSK 1st Stage, Bengaluru City, Karnataka, 560050"/>
    <s v="LAT- 12.937357_x000a_LON- 77.551910"/>
  </r>
  <r>
    <n v="1374"/>
    <x v="10"/>
    <s v="Attack"/>
    <n v="2015"/>
    <s v="19/10/2015 17:15:00"/>
    <s v="BEEDA SHOP NEAR SRINIVASA BAR &amp; RESTRORANT, 100 FT RING ROAD,_x000a_BSK 3RD STAGE, Bengaluru City, Karnataka, 560085"/>
    <m/>
  </r>
  <r>
    <n v="1375"/>
    <x v="10"/>
    <s v="Attack"/>
    <n v="2015"/>
    <s v="28/10/2015 23:55:00"/>
    <s v="NEAR SUMITH BAR &amp; RESTORANT, 50FT ROAD, MUNESHWARA BLOCK,_x000a_Bengaluru City, Karnataka, 560026"/>
    <m/>
  </r>
  <r>
    <n v="1376"/>
    <x v="10"/>
    <s v="Attack"/>
    <n v="2015"/>
    <s v="18/04/2015 16:30:00"/>
    <s v="OPP COFFE SHOP, BESIDE TO GAYATRI CHIKEN CENTER, KASTHURIBHA_x000a_CALONY, Bengaluru City, Karnataka, 560085"/>
    <m/>
  </r>
  <r>
    <n v="1377"/>
    <x v="10"/>
    <s v="Attack"/>
    <n v="2015"/>
    <s v="14/11/2015 15:40:00"/>
    <s v="No.442, 3rd main,, Near Pushpanjali Park, Bengaluru City, Karnataka, 560085"/>
    <m/>
  </r>
  <r>
    <n v="1378"/>
    <x v="10"/>
    <s v="Attack"/>
    <n v="2015"/>
    <d v="2015-11-12T10:10:00"/>
    <s v="MADHU'S HOUSE DISOZA NAGARA, HOSKEREHALLI, Bengaluru City,_x000a_Karnataka, 560085"/>
    <m/>
  </r>
  <r>
    <n v="1379"/>
    <x v="10"/>
    <s v="Attack"/>
    <n v="2015"/>
    <s v="19/12/2015 12:30:00"/>
    <s v="NO.114, 3RD CROSS, 15TH MAIN, ERANNAGUDDE, GIRINAGAR, BSK 3RD_x000a_STAGE, Bengaluru City, Karnataka, 560085"/>
    <m/>
  </r>
  <r>
    <n v="1380"/>
    <x v="10"/>
    <s v="Attack"/>
    <n v="2016"/>
    <d v="2016-10-01T15:05:00"/>
    <s v="NEAR 43 B BUS STOP, HOSAKEREHALLI BSK 3RD STAGE, Bengaluru City,_x000a_Karnataka, 560085"/>
    <m/>
  </r>
  <r>
    <n v="1381"/>
    <x v="10"/>
    <s v="Attack"/>
    <n v="2016"/>
    <s v="29/01/2016 18:15:00"/>
    <s v="Near new Bridge, Muneshwara Temple road, Girinagar 4th Phase, BSK 3rd stage,_x000a_Bengaluru City, Karnataka, 560085"/>
    <m/>
  </r>
  <r>
    <n v="1382"/>
    <x v="10"/>
    <s v="Attack"/>
    <n v="2016"/>
    <s v="13/03/2016 20:10:00"/>
    <s v="SRIRANGANAGARA, 4TH CROSS, VEERABHADRA NAGARA BSK 3RD_x000a_STAGE, Bengaluru City, Karnataka, 560085"/>
    <m/>
  </r>
  <r>
    <n v="1383"/>
    <x v="10"/>
    <s v="Attack"/>
    <n v="2016"/>
    <s v="23/03/2016 22:30:00"/>
    <s v="Dattatreyanagar, Hosakerehalli,BSK 3rd stage, Bengaluru City, Karnataka, 560085"/>
    <m/>
  </r>
  <r>
    <n v="1384"/>
    <x v="10"/>
    <s v="Attack"/>
    <n v="2016"/>
    <s v="23/03/2016 23:00:00"/>
    <s v="Dattatreyanagar, Hosakerehalli, BSK 3rd stage, Bengaluru City, Karnataka,_x000a_560085"/>
    <m/>
  </r>
  <r>
    <n v="1385"/>
    <x v="10"/>
    <s v="Attack"/>
    <n v="2016"/>
    <d v="2016-11-04T20:45:00"/>
    <s v="Near No.56, 4th Cross, 1st Main, Veerabhadra Nagar, BSK 3rd Stage, Bengaluru_x000a_City, Karnataka, 560085"/>
    <s v="Lat : 12.939517_x000a_Lon : 77.534316"/>
  </r>
  <r>
    <n v="1386"/>
    <x v="10"/>
    <s v="Attack"/>
    <n v="2016"/>
    <s v="16/04/2016 18:30:00"/>
    <s v="NEAR SEETA CIRCLE, SBM CLONY, Bengaluru City, Karnataka, 560085"/>
    <m/>
  </r>
  <r>
    <n v="1387"/>
    <x v="10"/>
    <s v="Attack"/>
    <n v="2016"/>
    <d v="2016-07-05T13:00:00"/>
    <s v="#37, Near Kokila Tent, Dwarakanagar, Hosakerehalli, BSK 3rd stage, Bengaluru_x000a_City, Karnataka, 560085"/>
    <s v="lat-12.933264_x000a_lon 77.537223"/>
  </r>
  <r>
    <n v="1388"/>
    <x v="10"/>
    <s v="Attack"/>
    <n v="2016"/>
    <d v="2016-09-05T10:30:00"/>
    <s v="NO.9, 7TH MAIN,, DATHATHREYA NAGARA, HOSKERE HALLI, Bengaluru City,_x000a_Karnataka, 560085"/>
    <s v="lat-12.928067_x000a_lon: 77.539516"/>
  </r>
  <r>
    <n v="1389"/>
    <x v="10"/>
    <s v="Attack"/>
    <n v="2016"/>
    <d v="2016-03-06T20:30:00"/>
    <s v="Near Shakti Cultural Association, 80 feet Road, Hosakerehalli, Bengaluru City,_x000a_Karnataka, 560085"/>
    <m/>
  </r>
  <r>
    <n v="1390"/>
    <x v="10"/>
    <s v="Attack"/>
    <n v="2016"/>
    <d v="2016-10-06T13:30:00"/>
    <s v="No.2/1, 3rd amin, Dattatreyanagar, Hosakerehalli, BSK 3rd stage, Bengaluru City,_x000a_Karnataka, 560085"/>
    <m/>
  </r>
  <r>
    <n v="1391"/>
    <x v="10"/>
    <s v="Attack"/>
    <n v="2016"/>
    <s v="16/07/2016 11:15:00"/>
    <s v="Near Pawan Bar, Hosakerehalli Cross, Bengaluru City, Karnataka, 560085"/>
    <m/>
  </r>
  <r>
    <n v="1392"/>
    <x v="10"/>
    <s v="Attack"/>
    <n v="2016"/>
    <s v="23/07/2016 11:15:00"/>
    <s v="No.Nil, Behind Manjunatha Swamy Temple, Seetha Circle, Bengaluru City,"/>
    <s v="LAT -12.938043_x000a_LNG- 77.552383"/>
  </r>
  <r>
    <n v="1393"/>
    <x v="10"/>
    <s v="Attack"/>
    <n v="2016"/>
    <d v="2016-09-09T15:00:00"/>
    <s v="veerabhadranagara, bsk 3rd stage, Bengaluru City, Karnataka, 560085"/>
    <m/>
  </r>
  <r>
    <n v="1394"/>
    <x v="10"/>
    <s v="Attack"/>
    <n v="2016"/>
    <s v="14/09/2016 20:45:00"/>
    <s v="No.Nil, Chamundi Layout, Girinagar, Bengaluru City, Karnataka, 560085"/>
    <m/>
  </r>
  <r>
    <n v="1395"/>
    <x v="10"/>
    <s v="Attack"/>
    <n v="2016"/>
    <s v="26/10/2016 02:10:00"/>
    <s v="NO.558, 22ND CROSS, ERANNA GUDDE, GIRINAGARA, Bengaluru City,Karnataka, 560085"/>
    <m/>
  </r>
  <r>
    <n v="1396"/>
    <x v="10"/>
    <s v="Attack"/>
    <n v="2016"/>
    <s v="20/11/2016 20:45:00"/>
    <s v="BEAR PERTOL BUNK, 100 FT RING ROAD, HOSAKEREHALLI, BSK 3RD_x000a_STAGE, Bengaluru City, Karnataka, 560085"/>
    <m/>
  </r>
  <r>
    <n v="1397"/>
    <x v="10"/>
    <s v="Attack"/>
    <n v="2016"/>
    <s v="27/11/2016 09:15:00"/>
    <s v="INFRONT OF GARAGE, 19TH MAIN, 7TH CROSS, MUNESHWAR BLOCK,_x000a_Bengaluru City, Karnataka, 560026"/>
    <s v="LAT - 12.56458_x000a_LAng - 77.94586"/>
  </r>
  <r>
    <n v="1398"/>
    <x v="10"/>
    <s v="Attack"/>
    <n v="2016"/>
    <s v="27/11/2016 10:30:00"/>
    <s v="NEAR ANITHA AUTO WORKS, 19TH MANI, 7TH CROSS, MUNESHWARA_x000a_BLOCK, Bengaluru City, Karnataka, 560026"/>
    <s v="LAT- 12.789566_x000a_LANG- 77.952643"/>
  </r>
  <r>
    <n v="1399"/>
    <x v="10"/>
    <s v="Attack"/>
    <n v="2016"/>
    <s v="30/11/2016 20:30:00"/>
    <s v="Looks Mens Wear Shop, No.03, 17th Main, 50 Ft. Road, Muneshwara Block,_x000a_Bengaluru City, Karnataka, 560026"/>
    <s v="Lat : 12.563609_x000a_Lon :77.325462"/>
  </r>
  <r>
    <n v="1400"/>
    <x v="10"/>
    <s v="Attack"/>
    <n v="2016"/>
    <d v="2016-05-12T14:10:00"/>
    <s v="Near No.34, 1st Main, 2nd Cross, Dwarakanagar, Hosakerehalli, Bengaluru City,_x000a_Karnataka, 560085"/>
    <s v="Lat : 12.555886_x000a_Lon : 77.321119"/>
  </r>
  <r>
    <n v="1401"/>
    <x v="10"/>
    <s v="Attack"/>
    <n v="2016"/>
    <s v="19/12/2016 10:30:00"/>
    <s v="OPP- NO.38, 2nd MAIN,, MUKAMBIKANGAR TEMPLE ROAD,_x000a_HOSAKEREHALLI, Bengaluru City, Karnataka, 560085"/>
    <s v="lat-12.930293_x000a_LANG - 77.535142"/>
  </r>
  <r>
    <n v="1402"/>
    <x v="10"/>
    <s v="Attack"/>
    <n v="2016"/>
    <s v="16/02/2016 19:30:00"/>
    <s v="Opp-no.1226, 5th cross, 17th main,, Muneshwar block, Bengaluru City, Karnataka,_x000a_560026"/>
    <m/>
  </r>
  <r>
    <n v="1403"/>
    <x v="10"/>
    <s v="Attack"/>
    <n v="2016"/>
    <s v="24/03/2016 23:00:00"/>
    <s v="No.36, Muneshwar nagar, Kerekodi road, Hosakerehalli, Bengaluru City,_x000a_Karnataka, 560085"/>
    <m/>
  </r>
  <r>
    <n v="1404"/>
    <x v="10"/>
    <s v="Attack"/>
    <n v="2016"/>
    <d v="2016-09-05T21:15:00"/>
    <s v="IN FRONT OF HOUSE NO.278, 1st FLOOR, SINDHURA, 2A, GIRINAGAR 1st_x000a_PHASE, Bengaluru City, Karnataka, 560085"/>
    <s v="lat-12.941974_x000a_lon: 77.543564"/>
  </r>
  <r>
    <n v="1405"/>
    <x v="10"/>
    <s v="Attack"/>
    <n v="2016"/>
    <s v="21/06/2016 19:30:00"/>
    <s v="No.858, 1st floor, 14th main, Shrinivasanagar 2nd phase, Bengaluru City,"/>
    <s v="lat-12.937381 lon: 77.552213"/>
  </r>
  <r>
    <n v="1406"/>
    <x v="10"/>
    <s v="Attack"/>
    <n v="2016"/>
    <s v="22/06/2016 18:30:00"/>
    <s v="Sri Srinivasa Pravision Store,, Opp Mukambika Temple, Hosakerehalli, BSK 3rd_x000a_stage, Bengaluru City, Karnataka, 560085"/>
    <s v="LAT-12.927377_x000a_LON-77.538028"/>
  </r>
  <r>
    <n v="1407"/>
    <x v="10"/>
    <s v="Attack"/>
    <n v="2017"/>
    <d v="2017-03-02T18:30:00"/>
    <s v="No.10/2, Shashikiran Nilaya, 26th Cross, 50 Ft. Road, Girinagar, Bengaluru City,_x000a_Karnataka, 560085"/>
    <s v="Lat : 12.940325_x000a_Lon :77.545283"/>
  </r>
  <r>
    <n v="1408"/>
    <x v="10"/>
    <s v="Attack"/>
    <n v="2017"/>
    <d v="2017-02-03T13:35:00"/>
    <s v="OPP-PES COLLAGE SHED, SHARADA SEWASHRAMA ROAD,,_x000a_VEERABHADRANAGAR, BSK 3rd STAGE, Bengaluru City, Karnataka, 560085"/>
    <s v="LAT-12.937064_x000a_LANG-77.536413"/>
  </r>
  <r>
    <n v="1409"/>
    <x v="10"/>
    <s v="Attack"/>
    <n v="2017"/>
    <d v="2017-03-20T18:45:00"/>
    <s v="20th cross, Muneshwara Block, , Bengaluru City, Karnataka, 560026"/>
    <s v="LAT-12.942083  LAN- 77.547045"/>
  </r>
  <r>
    <n v="1410"/>
    <x v="10"/>
    <s v="Attack"/>
    <n v="2017"/>
    <d v="2017-03-20T23:30:00"/>
    <s v="At Auto Stand, Near Shanimahatma temple,, Shriranganagar, Veerabhadranagar,_x000a_BSK 3rd stage, Bengaluru City, Karnataka, 560085"/>
    <s v="LAT-12.939859_x000a_LANG-77.534516"/>
  </r>
  <r>
    <n v="1411"/>
    <x v="10"/>
    <s v="Attack"/>
    <n v="2017"/>
    <d v="2017-04-08T18:30:00"/>
    <s v="9TH MAIN, JUCTION NAGENDRA BLOCK, BSK 1ST STAGE, Bengaluru City,_x000a_Karnataka, 560050"/>
    <s v="LAT - 12.54897_x000a_LANG - 77.68459"/>
  </r>
  <r>
    <n v="1412"/>
    <x v="10"/>
    <s v="Attack"/>
    <n v="2017"/>
    <d v="2017-04-12T15:00:00"/>
    <s v="ACCUSED PERSON ARJUN GOWDA'S HOUSE, , Bengaluru City, Karnataka,"/>
    <s v="LAT-12.745824_x000a_LANG- 77.945876"/>
  </r>
  <r>
    <n v="1413"/>
    <x v="10"/>
    <s v="Attack"/>
    <n v="2017"/>
    <d v="2017-04-21T21:30:00"/>
    <s v="NO.480, 17TH CROSS, KASTURIBA NAGARA, ERANNA GUDDE, Bengaluru_x000a_City, Karnataka, 560085"/>
    <m/>
  </r>
  <r>
    <n v="1414"/>
    <x v="10"/>
    <s v="Attack"/>
    <n v="2017"/>
    <d v="2017-05-16T18:15:00"/>
    <s v="OPP-PEPOLES TREE HOSPITAL, PES COLLEGE,, 50 FEET ROAD,_x000a_NAGENDRA BLOCK, Bengaluru City, Karnataka, 560050"/>
    <s v="LAT- 12.869547_x000a_LANG- 77.54689"/>
  </r>
  <r>
    <n v="1415"/>
    <x v="10"/>
    <s v="Attack"/>
    <n v="2017"/>
    <d v="2017-06-18T10:30:00"/>
    <s v="INFRONT OF HOUSE NO 40 16TH MAIN 7TH CROSS, SHREENIVAS NAGAR,_x000a_Bengaluru City, Karnataka, 560050"/>
    <s v="LAT-12.935859_x000a_LANG-77.549716"/>
  </r>
  <r>
    <n v="1416"/>
    <x v="10"/>
    <s v="Attack"/>
    <n v="2017"/>
    <d v="2017-06-18T11:00:00"/>
    <s v="INFRONT OF HOUSE NO 689, 16TH MAIN 7TH CROSS, SBM COLONY,_x000a_Bengaluru City, Karnataka, 560050"/>
    <m/>
  </r>
  <r>
    <n v="1417"/>
    <x v="10"/>
    <s v="Attack"/>
    <n v="2017"/>
    <d v="2017-06-18T15:00:00"/>
    <s v="opp-No.18, 17th main,, 50 feet road, Muneshwara block, Bengaluru City,_x000a_Karnataka, 560026"/>
    <s v="LAT-12.944966_x000a_LANG-77.548800"/>
  </r>
  <r>
    <n v="1418"/>
    <x v="10"/>
    <s v="Attack"/>
    <n v="2017"/>
    <d v="2017-06-18T15:30:00"/>
    <s v="opp-No-18, 17th main,, Muneshwara block, Bengaluru City, Karnataka, 560026"/>
    <s v="LAT-12.944900_x000a_LANG-77.544880"/>
  </r>
  <r>
    <n v="1419"/>
    <x v="10"/>
    <s v="Attack"/>
    <n v="2017"/>
    <d v="2017-06-22T13:30:00"/>
    <s v="No.94, 4th Cross, D G Circle,, Veerabhadranagar, BSK 3rd stage, Bengaluru City,_x000a_Karnataka, 560085"/>
    <s v="12.939628_x000a_77534755"/>
  </r>
  <r>
    <n v="1420"/>
    <x v="10"/>
    <s v="Attack"/>
    <n v="2017"/>
    <d v="2017-06-23T10:30:00"/>
    <s v="NO.1226, 17TH MAIN,, MUNESHWARA BLOCK, Bengaluru City, Karnataka,_x000a_560026"/>
    <s v="12.963685_x000a_77.5421546"/>
  </r>
  <r>
    <n v="1421"/>
    <x v="10"/>
    <s v="Attack"/>
    <n v="2017"/>
    <d v="2017-07-25T12:30:00"/>
    <s v="NO 953/D 5TH CROSS 5TH MAIN KALIDAS NAGAR, HOSAKEREHALLI_x000a_BANASHANKARI 3RD STAGE, Bengaluru City, Karnataka, 560085"/>
    <s v="LAT- 12.86458_x000a_LANG- 77.89457"/>
  </r>
  <r>
    <n v="1422"/>
    <x v="10"/>
    <s v="Attack"/>
    <n v="2017"/>
    <d v="2017-07-29T12:30:00"/>
    <s v="IN FRONT OF NO.43, 3RD CROSS,, AVALAHALLI, Bengaluru City, Karnataka,_x000a_560026"/>
    <s v="LAT-12.94587_x000a_LANG- 77.584697"/>
  </r>
  <r>
    <n v="1423"/>
    <x v="10"/>
    <s v="Attack"/>
    <n v="2017"/>
    <d v="2017-07-29T12:45:00"/>
    <s v="NO-253, 3RD CROSS, VINOBHA COLONY, AVALAHALLI, Bengaluru City,_x000a_Karnataka, 560026"/>
    <s v="LAT- 12.94587_x000a_LNG- 77.584697"/>
  </r>
  <r>
    <n v="1424"/>
    <x v="10"/>
    <s v="Attack"/>
    <n v="2017"/>
    <d v="2017-07-29T22:30:00"/>
    <s v="NEAR HOUSE NO.391, 11YH CROSS,, K B COLONY, ERANNAGUDDE,_x000a_GIRINAGAR, Bengaluru City, Karnataka, 560085"/>
    <s v="LAT-12.941049_x000a_LANG-77.538113"/>
  </r>
  <r>
    <n v="1425"/>
    <x v="10"/>
    <s v="Attack"/>
    <n v="2017"/>
    <d v="2017-07-30T07:50:00"/>
    <s v="NO.391, 11TH CROSS,, K B COLONY, ERANNAGUDE, GIRINAGAR, Bengaluru_x000a_City, Karnataka, 560085"/>
    <s v="LAT-12.940013_x000a_LANG-77.543689"/>
  </r>
  <r>
    <n v="1426"/>
    <x v="10"/>
    <s v="Attack"/>
    <n v="2017"/>
    <d v="2017-07-31T14:30:00"/>
    <s v="BEHIND GIRINAGAR POLICE STATION, NAER DRAINAGE, GIRINAGAR, BSK_x000a_3RD STAGE, Bengaluru City, Karnataka, 560085"/>
    <s v="LAT-12.935607_x000a_LANG-77.544605"/>
  </r>
  <r>
    <n v="1427"/>
    <x v="10"/>
    <s v="Attack"/>
    <n v="2017"/>
    <d v="2017-08-11T11:00:00"/>
    <s v="NO 46 KEREKODI MAIN ROAD SKY LIE APPARTMENT ROAD, DISOJA_x000a_NAGAR BSK 3RD STAGE, Bengaluru City, Karnataka, 560085"/>
    <s v="LAT- 12.93195_x000a_LNG- 77.53339"/>
  </r>
  <r>
    <n v="1428"/>
    <x v="10"/>
    <s v="Attack"/>
    <n v="2017"/>
    <d v="2017-08-14T13:00:00"/>
    <s v="INFRONT OF HOUSE NO 143 SAINT JOHN SCHOOL ROAD,_x000a_VEERABHADRANAGAR, Bengaluru City, Karnataka, 560085"/>
    <s v="LAT-12.936286_x000a_LANG-77.536518"/>
  </r>
  <r>
    <n v="1429"/>
    <x v="10"/>
    <s v="Attack"/>
    <n v="2017"/>
    <d v="2017-08-20T11:30:00"/>
    <s v="No.1179, 2nd main,, 7th Block, Dattatreya nagar, hosakerehalli,, Bengaluru City,_x000a_Karnataka, 560085"/>
    <m/>
  </r>
  <r>
    <n v="1430"/>
    <x v="10"/>
    <s v="Attack"/>
    <n v="2017"/>
    <d v="2017-08-31T16:00:00"/>
    <s v="NO.32/7, 4TH MAIN, DATTATREYA NAGAR, HOSAKEREHALLI, BSK 3RD_x000a_STAGE, Bengaluru City, Karnataka, 560085"/>
    <s v="LAT-12.922685_x000a_LANG-77.536987"/>
  </r>
  <r>
    <n v="1431"/>
    <x v="10"/>
    <s v="Attack"/>
    <n v="2017"/>
    <d v="2017-10-03T12:40:00"/>
    <s v="IN FRONT OF HOUSE NO.18, 2ND MAIN,, 2ND CROSS, HOSAKEREHALLI,_x000a_BSK 3RD STAGE, Bengaluru City, Karnataka, 560085"/>
    <s v="12.931041_x000a_77.540918"/>
  </r>
  <r>
    <n v="1432"/>
    <x v="10"/>
    <s v="Attack"/>
    <n v="2017"/>
    <d v="2017-10-17T02:30:00"/>
    <s v="OPP- MILLENIUM BAR AND RESTAURANT, 800 FEET ROAD, NAGENDRA_x000a_BLOCK, Bengaluru City, Karnataka, 560085"/>
    <s v="LAT-12.938799_x000a_LANG-77.552346"/>
  </r>
  <r>
    <n v="1433"/>
    <x v="10"/>
    <s v="Attack"/>
    <n v="2017"/>
    <d v="2017-10-31T23:30:00"/>
    <s v="In front of MM bar &amp; restaurent, 17th main, Muneshwara block, Bengaluru City,_x000a_Karnataka, 560026"/>
    <s v="12.946138_x000a_77.548921"/>
  </r>
  <r>
    <n v="1434"/>
    <x v="10"/>
    <s v="Attack"/>
    <n v="2017"/>
    <d v="2017-11-01T07:00:00"/>
    <s v="In front of MM bar &amp; restaurent, 17th main, Muneshwara block, Bengaluru City,_x000a_Karnataka, 560026"/>
    <s v="12.946138_x000a_77.548921"/>
  </r>
  <r>
    <n v="1435"/>
    <x v="10"/>
    <s v="Attack"/>
    <n v="2017"/>
    <d v="2017-03-20T18:20:00"/>
    <s v="#16, 20th main, 1st Cross, Muneshwara Block, Bengaluru City, Karnataka, 560026"/>
    <s v="LAN-12.941984_x000a_LAT- 77.547000"/>
  </r>
  <r>
    <n v="1436"/>
    <x v="10"/>
    <s v="Attack"/>
    <n v="2017"/>
    <d v="2017-06-14T10:10:00"/>
    <s v="OPP- SHANTI SAGAR HOTAL,, SBM COLONY, Bengaluru City, Karnataka,_x000a_560050"/>
    <s v="LAT-12.938941_x000a_LANG-77.551493"/>
  </r>
  <r>
    <n v="1437"/>
    <x v="10"/>
    <s v="Attack"/>
    <n v="2017"/>
    <d v="2017-11-07T14:35:00"/>
    <s v="NO-847, 1ST FLOOR, 1ST CROSS,, KALIDASA NAGARA, BSK 3RD STAGE,_x000a_Bengaluru City, Karnataka, 560085"/>
    <s v="LAT- 12.93127_x000a_LANG - 77.53917"/>
  </r>
  <r>
    <n v="1438"/>
    <x v="10"/>
    <s v="Attack"/>
    <n v="2017"/>
    <d v="2017-11-27T13:30:00"/>
    <s v="NO 424 1ST MAIN 4TH CROSS, VEERABADRANAGAR, Bengaluru City,_x000a_Karnataka, 560085"/>
    <s v="LAT-12.937026_x000a_LANG-77.536434"/>
  </r>
  <r>
    <n v="1439"/>
    <x v="10"/>
    <s v="Attack"/>
    <n v="2017"/>
    <d v="2017-11-30T01:00:00"/>
    <s v="IN SAID OF SRINAGAR ASSOCIATION CLUB, 80 FEET ROAD,_x000a_HOSAKEREHALLI CROSS, Bengaluru City, Karnataka, 560085"/>
    <s v="LAT-12.934965_x000a_LANG-77.547204"/>
  </r>
  <r>
    <n v="1440"/>
    <x v="10"/>
    <s v="Attack"/>
    <n v="2017"/>
    <d v="2017-07-04T10:30:00"/>
    <s v="4th main road, katriguppe, BSK 3rd stage, Bengaluru City, Karnataka, 560085"/>
    <s v="LAT-12.930463_x000a_LANG-77.545643"/>
  </r>
  <r>
    <n v="1441"/>
    <x v="10"/>
    <s v="Attack"/>
    <n v="2017"/>
    <d v="2017-10-10T14:30:00"/>
    <s v="NO 59 2ND CROSS 2ND MAIN, VEERABHADRA NAGAR BSK 3RD STAGE,_x000a_Bengaluru City, Karnataka, 560085"/>
    <s v="LAT-12.940231_x000a_LANG-77.534861"/>
  </r>
  <r>
    <n v="1442"/>
    <x v="10"/>
    <s v="Attack"/>
    <n v="2017"/>
    <d v="2017-11-20T15:30:00"/>
    <s v="No.196, 13th Main,, 2nd cross, Nagendra block, Bengaluru City, Karnataka,_x000a_560085"/>
    <s v="LAT-12.935645_x000a_LANG-77.553265"/>
  </r>
  <r>
    <n v="1443"/>
    <x v="10"/>
    <s v="Attack"/>
    <n v="2017"/>
    <d v="2017-11-27T13:00:00"/>
    <s v="NO 424 1ST MAIN 4TH CROSS, VEERABADRANAGAR, Bengaluru City,_x000a_Karnataka, 560085"/>
    <s v="lat- 12.587944_x000a_lang -77.689548"/>
  </r>
  <r>
    <n v="1444"/>
    <x v="10"/>
    <s v="Attack"/>
    <n v="2017"/>
    <d v="2017-12-06T20:30:00"/>
    <s v="YOGI GARAGE, NAGENDRA BLOCK, Bengaluru City, Karnataka, 560050"/>
    <s v="LAT-12.940018_x000a_LANG-77.552016"/>
  </r>
  <r>
    <n v="1445"/>
    <x v="10"/>
    <s v="Attack"/>
    <n v="2018"/>
    <d v="2018-02-08T11:55:00"/>
    <s v="Essar Petrol bank, 80 feet road, seeta circle, Bengaluru City, Karnataka, 560085"/>
    <s v="lat-12.936701_x000a_lang-77.548472"/>
  </r>
  <r>
    <n v="1446"/>
    <x v="10"/>
    <s v="Attack"/>
    <n v="2018"/>
    <d v="2018-01-23T15:15:00"/>
    <s v="Near No.17, 2nd cross,, S V layout, BSK 3rd stage, Bengaluru City, Karnataka,_x000a_560085"/>
    <s v="12.934310_x000a_77.550340"/>
  </r>
  <r>
    <n v="1447"/>
    <x v="10"/>
    <s v="Attack"/>
    <n v="2018"/>
    <d v="2018-02-05T20:00:00"/>
    <s v="NO-349, 7TH CROSS, VERABHADRANAGARA, BSK 3RD STAGE, Bengaluru_x000a_City, Karnataka, 560085"/>
    <s v="LAT- 12.9358_x000a_LNG- 77.5439"/>
  </r>
  <r>
    <n v="1448"/>
    <x v="10"/>
    <s v="Attack"/>
    <n v="2018"/>
    <d v="2018-02-11T12:45:00"/>
    <s v="NEAR YASH HOME HOSAKEREHALLI MAIN ROAD, BSK 3RD STAGE,_x000a_Bengaluru City, Karnataka, 560085"/>
    <s v="LAT:12.58493_x000a_LAN:77.9481"/>
  </r>
  <r>
    <n v="1449"/>
    <x v="10"/>
    <s v="Attack"/>
    <n v="2018"/>
    <d v="2018-05-14T09:15:00"/>
    <s v="KABBALAMMA HANDI HOTEL, VEERABHADRANAGAR, SHRIRANAGAR,_x000a_Bengaluru City, Karnataka, 560085"/>
    <s v="LAT-12.941246_x000a_LONG-77.535496"/>
  </r>
  <r>
    <n v="1450"/>
    <x v="10"/>
    <s v="Attack"/>
    <n v="2018"/>
    <d v="2018-05-14T09:45:00"/>
    <s v="Near House No.35, 3rd cross, VINOBHA COLONY, AVALAHALLI,, Bengaluru_x000a_City, Karnataka, 560026"/>
    <s v="LAT-12.943535_x000a_LONG-77.547138"/>
  </r>
  <r>
    <n v="1451"/>
    <x v="10"/>
    <s v="Attack"/>
    <n v="2018"/>
    <d v="2018-05-17T15:00:00"/>
    <s v="NEAR AYYANGARA BEKARY,, MUNESHWAR BLOCK, Bengaluru City,_x000a_Karnataka, 560026"/>
    <s v="LAT-12.935489_x000a_LONG-77.543658"/>
  </r>
  <r>
    <n v="1452"/>
    <x v="10"/>
    <s v="Attack"/>
    <n v="2018"/>
    <d v="2018-05-22T20:35:00"/>
    <s v="OPP-BSNL OFFICE, 100 FT RING ROAD, HOSAKEREHALLI, BSK 3rd STAGE,_x000a_Bengaluru City, Karnataka, 560085"/>
    <s v="LAT-12.938654_x000a_LONG-77.542365"/>
  </r>
  <r>
    <n v="1453"/>
    <x v="10"/>
    <s v="Attack"/>
    <n v="2018"/>
    <d v="2018-06-17T15:00:00"/>
    <s v="NEAR GANESH TEMPLE KEREKODI MAIN ROAD NEAR, DISOZA NAGAR_x000a_HOASAKEREHALLI BSK 3RD STAGE, Bengaluru City, Karnataka, 560085"/>
    <s v="LAT-12.933557_x000a_LONG-77.532785"/>
  </r>
  <r>
    <n v="1454"/>
    <x v="10"/>
    <s v="Attack"/>
    <n v="2018"/>
    <d v="2018-06-22T21:30:00"/>
    <s v="Opp-KARAVALI HOTEL, NEAR VENKATESHWARA BAR,, NAGENDRA BLOCK,,_x000a_Bengaluru City, Karnataka, 560050"/>
    <s v="lat-12.936587_x000a_long-77.543265"/>
  </r>
  <r>
    <n v="1455"/>
    <x v="10"/>
    <s v="Attack"/>
    <n v="2018"/>
    <d v="2018-07-01T21:05:00"/>
    <s v="Near hosakerehalli cross juntion, BSK 3RD STAGE GIRINAGAR, Bengaluru City,_x000a_Karnataka, 560085"/>
    <m/>
  </r>
  <r>
    <n v="1456"/>
    <x v="10"/>
    <s v="Attack"/>
    <n v="2018"/>
    <d v="2018-08-10T20:40:00"/>
    <s v="SNEHA CHICKEN CENTER, KEREKODI DISOZA NAGAR HOSAKEREHALLI,_x000a_Bengaluru City, Karnataka, 560085"/>
    <s v="LAT-12.934567_x000a_LONG-77.535845"/>
  </r>
  <r>
    <n v="1457"/>
    <x v="10"/>
    <s v="Attack"/>
    <n v="2018"/>
    <d v="2018-09-12T14:00:00"/>
    <s v="OPP HOUSE NO-11, 1ST MAIN, 1ST CROSS, VEERABADRANAGAR BSK 3RD_x000a_STAGE, Bengaluru City, Karnataka, 560085"/>
    <s v="LAT-12.938995_x000a_LONG-77.53516"/>
  </r>
  <r>
    <n v="1458"/>
    <x v="10"/>
    <s v="Attack"/>
    <n v="2018"/>
    <d v="2018-09-21T01:40:00"/>
    <s v="NAGENDRA BLOCK, , Bengaluru City, Karnataka,"/>
    <s v="lat-12.940244_x000a_long-77.561376"/>
  </r>
  <r>
    <n v="1459"/>
    <x v="10"/>
    <s v="Attack"/>
    <n v="2018"/>
    <d v="2018-09-24T04:20:00"/>
    <s v="NEAR BDA PARK, AVALAHALLI GIRINAGAR, Bengaluru City, Karnataka,_x000a_560085"/>
    <s v="LAT-12.942654_x000a_LONG-77.542366"/>
  </r>
  <r>
    <n v="1460"/>
    <x v="10"/>
    <s v="Attack"/>
    <n v="2018"/>
    <d v="2018-10-01T15:00:00"/>
    <s v="NO.85, NEAR SHARADA SEVASHRAMA,, PES COLLEGE OPP ROAD,_x000a_VEERABHADRANAGAR, BSK 3RD ST, Bengaluru City, Karnataka, 560085"/>
    <s v="LAT: 12.936217_x000a_LON: 77.536491"/>
  </r>
  <r>
    <n v="1461"/>
    <x v="10"/>
    <s v="Attack"/>
    <n v="2018"/>
    <d v="2018-10-02T13:30:00"/>
    <s v="NO 2/1, 3RD MAIN, DATTATREYANAGAR, HOSAKEREHALLI, BSK 3RD_x000a_STAGE, Bengaluru City, Karnataka, 560085"/>
    <s v="LAT: 12.927756_x000a_LON: 77.540681"/>
  </r>
  <r>
    <n v="1462"/>
    <x v="10"/>
    <s v="Attack"/>
    <n v="2018"/>
    <d v="2018-10-22T13:50:00"/>
    <s v="NO 632, 2ND CROSS 7TH BLOCK BSK 3RD STAGE, HOSAKEREHALLI,_x000a_Bengaluru City, Karnataka, 560085"/>
    <s v="LAT-12.93125_x000a_LONG-77.543307"/>
  </r>
  <r>
    <n v="1463"/>
    <x v="10"/>
    <s v="Attack"/>
    <n v="2018"/>
    <d v="2018-10-22T15:40:00"/>
    <s v="NO 92 E EMPTY SITE INFRONT OF PES COLLEGE, DWARAKANAGAR BSK_x000a_3RD STAGE, Bengaluru City, Karnataka, 560085"/>
    <m/>
  </r>
  <r>
    <n v="1464"/>
    <x v="10"/>
    <s v="Attack"/>
    <n v="2018"/>
    <d v="2018-12-06T12:30:00"/>
    <s v="OPP SRINIVASA BAR NEAR DG CIRCLE, VEERABHADRANAGAR, Bengaluru_x000a_City, Karnataka, 560085"/>
    <s v="LAT-12.938285_x000a_LON-77.533791"/>
  </r>
  <r>
    <n v="1465"/>
    <x v="10"/>
    <s v="Attack"/>
    <n v="2018"/>
    <d v="2018-12-28T14:00:00"/>
    <s v="50FT ROAD AVALAHALLI MAIN ROAD,, VEERABHADRA NAGAR, Bengaluru_x000a_City, Karnataka, 560085"/>
    <s v="LAT: 12.942775_x000a_LON: 77.536443"/>
  </r>
  <r>
    <n v="1466"/>
    <x v="10"/>
    <s v="Attack"/>
    <n v="2018"/>
    <d v="2018-03-26T15:40:00"/>
    <s v="NO.307, 3RD FLOOR, AMIT RAM PRIYA,NEAR TATA PRAMOT,_x000a_SAPTAGIRINAGARA, HOSAKEREHALLI, Bengaluru City, Karnataka, 560085"/>
    <m/>
  </r>
  <r>
    <n v="1467"/>
    <x v="10"/>
    <s v="Attack"/>
    <n v="2018"/>
    <d v="2018-04-18T20:50:00"/>
    <s v="Near Vidyanagar Bus Stop, Girinagar, BSK 3rd stage, Bengaluru City, Karnataka,_x000a_560085"/>
    <s v="LAT-12.934576_x000a_LANG-77.543268"/>
  </r>
  <r>
    <n v="1468"/>
    <x v="10"/>
    <s v="Attack"/>
    <n v="2018"/>
    <d v="2018-05-29T09:10:00"/>
    <s v="NO.39, SLV NILAY, 4TH CROSS, MUNESHWARANAGAR, Bengaluru City,_x000a_Karnataka, 560085"/>
    <m/>
  </r>
  <r>
    <n v="1469"/>
    <x v="10"/>
    <s v="Attack"/>
    <n v="2018"/>
    <d v="2018-05-29T09:40:00"/>
    <s v="NO.54, 4TH CROSS, MUNESHWARANAGAR, KEREKODI, Bengaluru City,_x000a_Karnataka, 560085"/>
    <s v="LAT-12.931302_x000a_LONG-77.532919"/>
  </r>
  <r>
    <n v="1470"/>
    <x v="10"/>
    <s v="Attack"/>
    <n v="2018"/>
    <d v="2018-07-01T12:30:00"/>
    <s v="NO-1/9, 3RD CROSS GURUDATTA LAYOUT, DATTATREYANAGAR_x000a_HOSKEREHALLI BSK 3RD STAGE, Bengaluru City, Karnataka, 560085"/>
    <s v="LAT-12.924303_x000a_LONG-77.539317"/>
  </r>
  <r>
    <n v="1471"/>
    <x v="10"/>
    <s v="Attack"/>
    <n v="2018"/>
    <d v="2018-09-21T15:00:00"/>
    <s v="NEAR SBI BANK100 FEET RING ROAD, HOSAKEREAHALLI BSK 3RD STAGE,_x000a_Bengaluru City, Karnataka, 560085"/>
    <s v="LAT-12.932376_x000a_LONG-77.541031"/>
  </r>
  <r>
    <n v="1472"/>
    <x v="10"/>
    <s v="Attack"/>
    <n v="2018"/>
    <d v="2018-09-24T17:00:00"/>
    <s v="NEAR PES COLLAGE BACK GATE, DISOZA NAGAR, KEREKODI MAIN ROAD,_x000a_HOSAKEREHALLI, Bengaluru City, Karnataka, 560085"/>
    <m/>
  </r>
  <r>
    <n v="1473"/>
    <x v="10"/>
    <s v="Attack"/>
    <n v="2018"/>
    <d v="2018-11-21T13:00:00"/>
    <s v="No-302, ALTTEZZA, TATA HOUSING, TOWER-2, BSK III STAGE, Bengaluru_x000a_City, Karnataka, 560085"/>
    <s v="LAT-12.920941_x000a_LANG-77.536781"/>
  </r>
  <r>
    <n v="1474"/>
    <x v="10"/>
    <s v="Attack"/>
    <n v="2018"/>
    <d v="2018-11-21T14:00:00"/>
    <s v="IN FRONT OF No-302, ALTTEZZA, TATA HOUSING,, TOWER-2, BSK III_x000a_STAGE,, Bengaluru City, Karnataka, 560085"/>
    <s v="12.920941_x000a_77.536781"/>
  </r>
  <r>
    <n v="1475"/>
    <x v="10"/>
    <s v="Attack"/>
    <n v="2018"/>
    <d v="2018-11-25T21:30:00"/>
    <s v="HOSAKEREHALLI CROSS SIGNLE, BSK 3RD STAGE, Bengaluru City,_x000a_Karnataka, 560085"/>
    <m/>
  </r>
  <r>
    <n v="1476"/>
    <x v="10"/>
    <s v="Attack"/>
    <n v="2019"/>
    <d v="2019-01-26T21:45:00"/>
    <s v="SRINIVAS BAR &amp; RESTAURANT, D G CIRCLE, VEERABHADRANAGAR, BSK_x000a_3RD STAGE, Bengaluru City, Karnataka, 560085"/>
    <s v="12.938254_x000a_77.533765"/>
  </r>
  <r>
    <n v="1477"/>
    <x v="10"/>
    <s v="Attack"/>
    <n v="2019"/>
    <d v="2019-02-08T03:00:00"/>
    <s v="NEAR ERANNAGUDDE CIRCLE, GIRINAGAR BSK 3RD STAE, Bengaluru City,_x000a_Karnataka, 560085"/>
    <s v="LAT-12.941020_x000a_LONG-77.538553"/>
  </r>
  <r>
    <n v="1478"/>
    <x v="10"/>
    <s v="Attack"/>
    <n v="2019"/>
    <d v="2019-02-09T13:45:00"/>
    <s v="NO.8, 1ST MAIN, PATEL CHINNAPPA APARTMENTS, DWARAKANAGAR, BSK_x000a_3RD STAGE, Bengaluru City, Karnataka, 560085"/>
    <s v="LAT: 12.933916_x000a_LON: 77.538126"/>
  </r>
  <r>
    <n v="1479"/>
    <x v="10"/>
    <s v="Attack"/>
    <n v="2019"/>
    <d v="2019-02-10T10:30:00"/>
    <s v="NO.9, 5TH MAIN, 5TH CROSS, DWARAKANAGAR, HOSAKEREHALLI,_x000a_Bengaluru City, Karnataka, 560085"/>
    <s v="LAT:12.932861_x000a_lON:77.537736"/>
  </r>
  <r>
    <n v="1480"/>
    <x v="10"/>
    <s v="Attack"/>
    <n v="2019"/>
    <d v="2019-02-10T12:30:00"/>
    <s v="NO.5, 4TH CROSS, VINOBHA COLONY, AVALAHALLI,, Bengaluru City,_x000a_Karnataka, 560026"/>
    <m/>
  </r>
  <r>
    <n v="1481"/>
    <x v="10"/>
    <s v="Attack"/>
    <n v="2019"/>
    <d v="2019-02-10T14:00:00"/>
    <s v="NO-5, 4TH CROSS, VINOBA COLONY AVALAHALLI, Bengaluru City, Karnataka,_x000a_560026"/>
    <s v="LAT—12.943939_x000a_LONG-77.546659"/>
  </r>
  <r>
    <n v="1482"/>
    <x v="10"/>
    <s v="Attack"/>
    <n v="2019"/>
    <d v="2019-03-13T19:00:00"/>
    <s v="NO 327, 8TH CROSS ERANNA GUDDE KASTURI BA COLONY, BSK 3RD_x000a_STAGE, Bengaluru City, Karnataka, 560085"/>
    <m/>
  </r>
  <r>
    <n v="1483"/>
    <x v="10"/>
    <s v="Attack"/>
    <n v="2019"/>
    <d v="2019-03-22T10:10:00"/>
    <s v="1ST CROSS ,BSK 3RD STAGE, VEERABHADRA NAGAR, Bengaluru City,_x000a_Karnataka, 560085"/>
    <s v="LAT 12.930940_x000a_LON 77.543964"/>
  </r>
  <r>
    <n v="1484"/>
    <x v="10"/>
    <s v="Attack"/>
    <n v="2019"/>
    <d v="2019-03-22T10:45:00"/>
    <s v="INFRONT OF NO157, 6TH CROSS,, VEERABHADRANAGAR, BSK 3RD_x000a_STAGE, Bengaluru City, Karnataka, 560085"/>
    <s v="Lat: 12.937934_x000a_Lon: 77.535445"/>
  </r>
  <r>
    <n v="1485"/>
    <x v="10"/>
    <s v="Attack"/>
    <n v="2019"/>
    <d v="2019-03-23T18:20:00"/>
    <s v="NEAR SEETA CIRCLE 80 FEET ROAD, BANK COLONY, Bengaluru City,_x000a_Karnataka, 560085"/>
    <s v="LAT-12.937905_x000a_LONG-77.549921"/>
  </r>
  <r>
    <n v="1486"/>
    <x v="10"/>
    <s v="Attack"/>
    <n v="2019"/>
    <d v="2019-04-12T19:00:00"/>
    <s v="TRANSIT LODGE, OUTER RING ROAD, Bengaluru City, Karnataka, 560085"/>
    <m/>
  </r>
  <r>
    <n v="1487"/>
    <x v="10"/>
    <s v="Attack"/>
    <n v="2019"/>
    <d v="2019-04-27T12:00:00"/>
    <s v="INFRONT OF NUT A DAY SHOP, SLN COMPLEX, BSK 3RD STAGE,_x000a_KATRIGUPPE WATER TANK ROAD, Bengaluru City, Karnataka, 560085"/>
    <s v="Lat:12.931130_x000a_Lon:77.546749"/>
  </r>
  <r>
    <n v="1488"/>
    <x v="10"/>
    <s v="Attack"/>
    <n v="2019"/>
    <d v="2019-05-01T13:30:00"/>
    <s v="INFRONT OF NO.94, NEHARU ROAD, GIRINAGAR 1ST PHASE, Bengaluru City,_x000a_Karnataka, 560085"/>
    <s v="Lat: 12.937984_x000a_Lon: 77.544732"/>
  </r>
  <r>
    <n v="1489"/>
    <x v="10"/>
    <s v="Attack"/>
    <n v="2019"/>
    <n v="43622.729166666701"/>
    <s v="INFRONT OF HOUSE NO.4, 19TH C MAIN, MUNESHWAR BLOCK, Bengaluru_x000a_City, Karnataka, 560026"/>
    <s v="Lat: 12.942391_x000a_Lon: 77.548947"/>
  </r>
  <r>
    <n v="1490"/>
    <x v="10"/>
    <s v="Attack"/>
    <n v="2019"/>
    <d v="2019-06-29T15:30:00"/>
    <s v="JANASHAKTHI NAGARA CIRCLE, HOSAKEREHALLI, BSK III STAGE,_x000a_Bengaluru City, Karnataka, 560085"/>
    <m/>
  </r>
  <r>
    <n v="1491"/>
    <x v="10"/>
    <s v="Attack"/>
    <n v="2019"/>
    <d v="2019-07-13T12:15:00"/>
    <s v="VEERBHADRA NAGAR CIRCLE, VEERABHADRA NAGAR BSK 3RD STAGE,_x000a_Bengaluru City, Karnataka, 560086"/>
    <m/>
  </r>
  <r>
    <n v="1492"/>
    <x v="10"/>
    <s v="Attack"/>
    <n v="2019"/>
    <d v="2019-07-21T14:05:00"/>
    <s v="VASANTHA VIHAR OPP VIVEKANADA PARK GIRINAGAR, BSK 3RD SATAE,_x000a_Bengaluru City, Karnataka, 560085"/>
    <s v="Lat: 12.939229_x000a_Lon: 77.547919"/>
  </r>
  <r>
    <n v="1493"/>
    <x v="10"/>
    <s v="Attack"/>
    <n v="2019"/>
    <d v="2019-08-03T16:00:00"/>
    <s v="NO.346, 1ST D CROSS, GIRINAGAR, 6TH BLOCK, BSK 3RD STAGE,_x000a_Bengaluru City, Karnataka, 560085"/>
    <s v="LAT: 12.934933_x000a_LON: 77.541515"/>
  </r>
  <r>
    <n v="1494"/>
    <x v="10"/>
    <s v="Attack"/>
    <n v="2019"/>
    <d v="2019-08-20T12:15:00"/>
    <s v="NO.1/4,SHARADA SEVASHRAMA ROAD, RING ROAD, VEERABHADRA_x000a_NAGAR, BSK 3RD STAGE, Bengaluru City, Karnataka, 560085"/>
    <s v="LAT : 12.936431_x000a_LON: 77.536427"/>
  </r>
  <r>
    <n v="1495"/>
    <x v="10"/>
    <s v="Attack"/>
    <n v="2019"/>
    <d v="2019-09-13T18:30:00"/>
    <s v="OPP NO-476, 16TH MAIN,, K B COLONY GIRINAGAR BSK 3RD STAGE,_x000a_Bengaluru City, Karnataka, 560085"/>
    <m/>
  </r>
  <r>
    <n v="1496"/>
    <x v="10"/>
    <s v="Attack"/>
    <n v="2019"/>
    <d v="2019-09-14T10:20:00"/>
    <s v="INFRONT OF VIJAYA BANK, 50FEET ROAD, MUNESHWARA BLOCK,_x000a_GIRINAGAR, Bengaluru City, Karnataka, 560085"/>
    <s v="Lat:12.942950_x000a_Lon: 77.545663"/>
  </r>
  <r>
    <n v="1497"/>
    <x v="10"/>
    <s v="Attack"/>
    <n v="2019"/>
    <d v="2019-09-16T19:00:00"/>
    <s v="EERANNAGUDDE CIRCLE, GIRINAGARA, BSK 3RD STAGE, Bengaluru City,_x000a_Karnataka, 560085"/>
    <s v="Lat:12.938520_x000a_Lon: 77.543472"/>
  </r>
  <r>
    <n v="1498"/>
    <x v="10"/>
    <s v="Attack"/>
    <n v="2019"/>
    <d v="2019-10-03T16:00:00"/>
    <s v="NO.1449, 1450, 1ST I MAIN, GIRINAGAR, BSK 3RD SATAE, Bengaluru City,_x000a_Karnataka, 560085"/>
    <s v="Lat:12.937940_x000a_Lon:77.540402"/>
  </r>
  <r>
    <n v="1499"/>
    <x v="10"/>
    <s v="Attack"/>
    <n v="2019"/>
    <d v="2019-10-03T16:30:00"/>
    <s v="NO.1449, 1450, 1ST I MAIN, GIRINAGAR, BSK 3RD STAGE, Bengaluru City,_x000a_Karnataka, 560085"/>
    <s v="Lat:12.937940_x000a_Lon:77.540402"/>
  </r>
  <r>
    <n v="1500"/>
    <x v="10"/>
    <s v="Attack"/>
    <n v="2019"/>
    <d v="2019-12-01T00:45:00"/>
    <s v="OPP. SLN BAR &amp; RESTAURANT, RING ROAD, DWARAKANAGAR,_x000a_HOSAKEREHALLI, BAK III STAGE, Bengaluru City, Karnataka, 560085"/>
    <s v="Lat:- 12.93314_x000a_Lan:- 77.54023"/>
  </r>
  <r>
    <n v="1501"/>
    <x v="10"/>
    <s v="Attack"/>
    <n v="2019"/>
    <d v="2019-12-03T14:30:00"/>
    <s v="No-53, S.N. NATI STYLE HOTELE, I MAIN, VEERABHADRANAGARA CIRCLE,_x000a_BSK III STAGE, Bengaluru City, Karnataka, 560085"/>
    <m/>
  </r>
  <r>
    <n v="1502"/>
    <x v="10"/>
    <s v="Attack"/>
    <n v="2019"/>
    <d v="2019-12-29T21:45:00"/>
    <s v="NEAR CAKE PF THE DAY, GIRINAGAR, Bengaluru City, Karnataka, 560085"/>
    <m/>
  </r>
  <r>
    <n v="1503"/>
    <x v="11"/>
    <s v="Attack"/>
    <n v="2015"/>
    <d v="2015-04-12T00:00:00"/>
    <s v="No.60/5, (75/6), 3rd cross, RK matt, kg nagar, bangalore"/>
    <s v="LAN 77.5643001 LAT 12.95046684_x000a_"/>
  </r>
  <r>
    <n v="1504"/>
    <x v="11"/>
    <s v="Attack"/>
    <n v="2015"/>
    <d v="2015-04-19T00:00:00"/>
    <s v="No.127, Bhavani nagar, New Quatras, kg nagar bangalore"/>
    <s v="Lan77.56227641 Lat 12.94865677"/>
  </r>
  <r>
    <n v="1505"/>
    <x v="11"/>
    <s v="Attack"/>
    <n v="2015"/>
    <d v="2015-04-19T00:00:00"/>
    <s v="No. 202, kg nagar main road, bangalore."/>
    <s v="lan 77.564412 lat 12.952299"/>
  </r>
  <r>
    <n v="1506"/>
    <x v="11"/>
    <s v="Attack"/>
    <n v="2015"/>
    <s v="10-08-2015  01-30 Hrs"/>
    <s v="No.196, Opp, Bhavani nagar slam,  kg nagar, bangalore."/>
    <s v="Lan 77.562999 12.948212"/>
  </r>
  <r>
    <n v="1507"/>
    <x v="11"/>
    <s v="Attack"/>
    <n v="2015"/>
    <s v="10-08-2015  02-15 Hrs"/>
    <s v="Rajkumar statue,Bhavani nagar slam, kg nagar, bangalore"/>
    <s v="Lan_x000a_77.562999 Lat 12.948212"/>
  </r>
  <r>
    <n v="1508"/>
    <x v="11"/>
    <s v="Attack"/>
    <n v="2016"/>
    <s v="01-01-2016  17-40 Hrs"/>
    <s v="Near kohenoor ground, hayavadana road, kg nagar, bangalore"/>
    <s v="LAN 77.564242 LAT.12.94723"/>
  </r>
  <r>
    <n v="1509"/>
    <x v="11"/>
    <s v="Attack"/>
    <n v="2016"/>
    <s v="11-02-2016  02-30 Hrs"/>
    <s v="G.V Ramrao road, 6th paralarl road, chamarajpet, bangalore."/>
    <s v="lantitude 12.9563077 _x000a_longtitude 77.5634098"/>
  </r>
  <r>
    <n v="1510"/>
    <x v="11"/>
    <s v="Attack"/>
    <n v="2016"/>
    <s v="15-02-2016  16-00 Hrs"/>
    <s v="No.88, Bhavani nagar, sanyasi kuntte, kg nagar, bangalore"/>
    <m/>
  </r>
  <r>
    <n v="1511"/>
    <x v="11"/>
    <s v="Attack"/>
    <n v="2016"/>
    <s v="05-03-2016  22-45 Hrs"/>
    <s v="No 01, Opp, harani bar toilet room, kg nagar, banagalore."/>
    <s v="lan-77.564412 lat-12.952299"/>
  </r>
  <r>
    <n v="1512"/>
    <x v="11"/>
    <s v="Attack"/>
    <n v="2016"/>
    <s v="28-03-2016  18-30 Hrs"/>
    <s v="No.278(274) Opp, laxmipura, 6th cross, kg nagar, bangalore."/>
    <s v="77.56227641 12.94865677"/>
  </r>
  <r>
    <n v="1513"/>
    <x v="11"/>
    <s v="Attack"/>
    <n v="2016"/>
    <s v="06-04-2016  22-50 Hrs"/>
    <s v="No. 95/4, 6th main, chamarajpet, bangalore."/>
    <s v="Lan77.564332_x000a_Lat 12.956997_x000a_"/>
  </r>
  <r>
    <n v="1514"/>
    <x v="11"/>
    <s v="Attack"/>
    <n v="2016"/>
    <s v="15-04-2016  16-15Hrs"/>
    <s v="Opp,kempegowda swimming pool, bmtc bus stop, laxmipura main road, kg nagar, bangalore."/>
    <m/>
  </r>
  <r>
    <n v="1515"/>
    <x v="11"/>
    <s v="Attack"/>
    <n v="2016"/>
    <s v="18-04-2016  00-05 Hrs "/>
    <s v="Opp, Panduranga vittal temple, jenki park road, chamarajpet, bangalore."/>
    <s v="lan 7 7.55560342 lat 12.95776309"/>
  </r>
  <r>
    <n v="1516"/>
    <x v="11"/>
    <s v="Attack"/>
    <n v="2016"/>
    <s v="29-05-2016  22-00Hrs"/>
    <s v="No.23, near gurushaneshwara temple, 2nd cross, 2nd main, nanjambha agarahara, chamarajpet, ban-18"/>
    <m/>
  </r>
  <r>
    <n v="1517"/>
    <x v="11"/>
    <s v="Attack"/>
    <n v="2016"/>
    <d v="2016-07-12T00:00:00"/>
    <s v="Near kempegowda swimming pool, laxmipura main road, kg nagar, ban-18"/>
    <m/>
  </r>
  <r>
    <n v="1518"/>
    <x v="11"/>
    <s v="Attack"/>
    <n v="2016"/>
    <s v="12-07-2016  16-00 Hrs"/>
    <s v="Opp, No .64, chandrashekara azad road, laxmipura, kg nagar, ban-18"/>
    <m/>
  </r>
  <r>
    <n v="1519"/>
    <x v="11"/>
    <s v="Attack"/>
    <n v="2016"/>
    <s v="14-07-2016  21-45 Hrs"/>
    <s v="Manjunatha condiments, kg nagar main road, bangalore."/>
    <m/>
  </r>
  <r>
    <n v="1520"/>
    <x v="11"/>
    <s v="Attack"/>
    <n v="2016"/>
    <s v="23-10-2016  12-30 Hrs"/>
    <s v="No.35/2, Opp, 2nd cross, RK matt, kg nagar, bangalore."/>
    <m/>
  </r>
  <r>
    <n v="1521"/>
    <x v="11"/>
    <s v="Attack"/>
    <n v="2017"/>
    <s v="06-01-2017   01-00 Hrs"/>
    <s v="Opp, Thrimruthy Bar, laxmipura main road, kg nagar, bangalore."/>
    <s v="LAN-77.56492303 LAT-12.9532085"/>
  </r>
  <r>
    <n v="1522"/>
    <x v="11"/>
    <s v="Attack"/>
    <n v="2017"/>
    <s v="13-01-2017  02-30 Hrs"/>
    <s v="3rd cross, RK matt, kg nagar, bangalore."/>
    <m/>
  </r>
  <r>
    <n v="1523"/>
    <x v="11"/>
    <s v="Attack"/>
    <n v="2017"/>
    <s v="13-01-2017  02-50 Hrs"/>
    <s v="4th cross, RK matt, kg nagar, bangalore."/>
    <m/>
  </r>
  <r>
    <n v="1524"/>
    <x v="11"/>
    <s v="Attack"/>
    <n v="2017"/>
    <s v="20-02-2017  19-00 Hrs"/>
    <s v="No.28/83, 2nd cross, laxmipura, kg nagar, bangalore."/>
    <m/>
  </r>
  <r>
    <n v="1525"/>
    <x v="11"/>
    <s v="Attack"/>
    <n v="2017"/>
    <s v="25-02-2017  21-30 Hrs "/>
    <s v="No.134, 8th cross, Bhavani nagar, kg nagar, bangalore."/>
    <m/>
  </r>
  <r>
    <n v="1526"/>
    <x v="11"/>
    <s v="Attack"/>
    <n v="2017"/>
    <s v="26-02-2017  02-00 Hrs "/>
    <s v="Opp.115, Bhavaninagar slam, kg nagar, bangalore."/>
    <m/>
  </r>
  <r>
    <n v="1527"/>
    <x v="11"/>
    <s v="Attack"/>
    <n v="2017"/>
    <s v="26-02-2017  13-20 Hrs"/>
    <s v="Shanimahathma temple  road, kg ng nagar, bangalore"/>
    <m/>
  </r>
  <r>
    <n v="1528"/>
    <x v="11"/>
    <s v="Attack"/>
    <n v="2017"/>
    <s v="26-02-2017 13-40 Hrs"/>
    <s v="Opp,Adamya chethana, laxmipura main road, kg nagar, bangalore."/>
    <m/>
  </r>
  <r>
    <n v="1529"/>
    <x v="11"/>
    <s v="Attack"/>
    <n v="2017"/>
    <s v="02-03-2017  11-15 Hrs"/>
    <s v="Opp, Mani house, 2nd cross, sanyasi kuntte, bangalore,"/>
    <s v=".LAN-77.564412 LAT-12.952299"/>
  </r>
  <r>
    <n v="1530"/>
    <x v="11"/>
    <s v="Attack"/>
    <n v="2017"/>
    <s v="02-03-2017  11-45 Hrs"/>
    <s v=" Sanyasi kuntte, 2nd cross, kg nagar, banga;lore."/>
    <s v="LAN-77.564412 LAT-12.952299_x000a_"/>
  </r>
  <r>
    <n v="1531"/>
    <x v="11"/>
    <s v="Attack"/>
    <n v="2017"/>
    <s v=" "/>
    <s v="Shivalinga vegetable shop, 5th main, 6th cross, chamarajpet, bangalore."/>
    <m/>
  </r>
  <r>
    <n v="1532"/>
    <x v="11"/>
    <s v="Attack"/>
    <n v="2017"/>
    <s v=" "/>
    <s v="Sri manjunatha condiments, No.10, appu rao road, chamarajpet, bangalore."/>
    <m/>
  </r>
  <r>
    <n v="1533"/>
    <x v="11"/>
    <s v="Attack"/>
    <n v="2017"/>
    <s v="27-05-2017  13-00 Hrs"/>
    <s v="No.210, 5th cross, laxmipura, kg nagar, bangalore."/>
    <s v=" "/>
  </r>
  <r>
    <n v="1534"/>
    <x v="11"/>
    <s v="Attack"/>
    <n v="2017"/>
    <s v="27-05-2017  13-30"/>
    <s v="No.210, 5th ccross, guttahalli, kumarram road, kg nagar, bangalore."/>
    <m/>
  </r>
  <r>
    <n v="1535"/>
    <x v="11"/>
    <s v="Attack"/>
    <n v="2017"/>
    <s v="13-07-2017  10-00 Hrs"/>
    <s v="Opp, vittal temple, 5th main, chamarajpet, bangalore."/>
    <s v="LAT-77.5641334 LAN-77.5641334"/>
  </r>
  <r>
    <n v="1536"/>
    <x v="11"/>
    <s v="Attack"/>
    <n v="2017"/>
    <s v="25-07-2017  18-30 Hrs"/>
    <s v="No.333, 3rd cross, 3rd main, laxmipura, kg nagar, bangalore."/>
    <s v="LAN-77.56227641 LAT-12.94865677"/>
  </r>
  <r>
    <n v="1537"/>
    <x v="11"/>
    <s v="Attack"/>
    <n v="2017"/>
    <s v="10-11-2017  19-00 Hrs"/>
    <s v="No.210, 5th cross, kumarram road, laxmipura, kg nagar, bangalore."/>
    <m/>
  </r>
  <r>
    <n v="1538"/>
    <x v="11"/>
    <s v="Attack"/>
    <n v="2017"/>
    <s v="26-11-2017  16-30 Hrs"/>
    <s v=" no 74/5, 3 rd cross, r.k. matta k.g. nagar bengaolre"/>
    <s v=" "/>
  </r>
  <r>
    <n v="1539"/>
    <x v="11"/>
    <s v="Attack"/>
    <n v="2017"/>
    <s v="16-12-2017  11-30 Hrs"/>
    <s v="Opp, Astin college, 5th main, chamarajpet, ban-18"/>
    <s v="LAN-77.564332 LAT-12.956997"/>
  </r>
  <r>
    <n v="1540"/>
    <x v="11"/>
    <s v="Attack"/>
    <n v="2018"/>
    <s v="15-02-2018  15-30 Hrs"/>
    <s v="Opp, 161, sanyasi kunnte Quatras, kg nagar, bangalore."/>
    <s v=": 12.950853,  77.563428"/>
  </r>
  <r>
    <n v="1541"/>
    <x v="11"/>
    <s v="Attack"/>
    <n v="2018"/>
    <s v="29-03-2018  19-30 Hrs"/>
    <s v="MMB wine shop, laxmipura main road, kg nagar, bangalore."/>
    <s v=":12.949096 :77.554910"/>
  </r>
  <r>
    <n v="1542"/>
    <x v="11"/>
    <s v="Attack"/>
    <n v="2018"/>
    <s v="08-04-2018  16-45 Hrs"/>
    <s v=" No.594, 5th main, fashion point, laxmipura main road, kg nagar, ban"/>
    <s v=": 12.94855  77.56059"/>
  </r>
  <r>
    <n v="1543"/>
    <x v="11"/>
    <s v="Attack"/>
    <n v="2018"/>
    <s v="17-04-2018  14-00 Hrs"/>
    <s v="Near, Mahadeshwara temple, appu rao road, Near uma takies, kg nagar bangalore."/>
    <s v="Lat : 12.95497_x000a_Lon : 77.56627"/>
  </r>
  <r>
    <n v="1544"/>
    <x v="11"/>
    <s v="Attack"/>
    <n v="2018"/>
    <s v="30-05-2018  14-30 Hrs"/>
    <s v="No. 357, 8th cross, Near swimming pool, laxmipura, kg nagar bangalore."/>
    <s v="LAT-12.94818, LANG-77.56009."/>
  </r>
  <r>
    <n v="1545"/>
    <x v="11"/>
    <s v="Attack"/>
    <n v="2018"/>
    <s v="02-07-2018  21-40 Hrs "/>
    <s v="No.1/B, 7th cross, 5th mian, chamarajpet, bangalore."/>
    <s v="Lat : 12.95411_x000a_Lon : 77.56167"/>
  </r>
  <r>
    <n v="1546"/>
    <x v="11"/>
    <s v="Attack"/>
    <n v="2018"/>
    <s v="26-08-2018  12-15 Hrs"/>
    <s v="7th cross, gavipuram, kg nagar, bangalore."/>
    <s v=": 12.946004 :77.558921"/>
  </r>
  <r>
    <n v="1547"/>
    <x v="11"/>
    <s v="Attack"/>
    <n v="2018"/>
    <s v="07-10-2018  12-30 Hrs"/>
    <s v=" NO.303/8, 9th cross laxmipura, kgnagar, bangalore."/>
    <s v="Lat-12.94783_x000a_Lan-77.55976"/>
  </r>
  <r>
    <n v="1548"/>
    <x v="11"/>
    <s v="Attack"/>
    <n v="2018"/>
    <s v="10-11-2018  19-00 Hrs"/>
    <s v="Opp, madiwala machi kalyana mantapa, kg nagar, banaglore"/>
    <s v=":12.949588 :77.561990"/>
  </r>
  <r>
    <n v="1549"/>
    <x v="11"/>
    <s v="Attack"/>
    <n v="2018"/>
    <s v="25-12-2018  17-30 Hrs "/>
    <s v="NO.99, 11th cross, 5th main, nanjambha agrahara, kg nagar, bangalore."/>
    <s v="77.55926598_x000a_12.95689834"/>
  </r>
  <r>
    <n v="1550"/>
    <x v="11"/>
    <s v="Attack"/>
    <n v="2018"/>
    <s v="31-12-2018  20-40 Hrs"/>
    <s v="Near Thrimurthy bar, laxmipura main road, kg nagar, bangalore."/>
    <s v="Lat : 12.94749_x000a_Lon : 77.56073"/>
  </r>
  <r>
    <n v="1551"/>
    <x v="11"/>
    <s v="Attack"/>
    <n v="2019"/>
    <s v="14-01-2019  11-30 Hrs "/>
    <s v="Near Muneshwara temple, madiwala machi Quatras, kg nagar,, bangalore."/>
    <s v="ಅಕರದಶ: 12.949670 ರಲಖರದಶ:77.557683"/>
  </r>
  <r>
    <n v="1552"/>
    <x v="11"/>
    <s v="Attack"/>
    <n v="2019"/>
    <s v="16-03-2019  15-00 Hrs"/>
    <s v="DT. Street, chamarajpet, bangalore."/>
    <m/>
  </r>
  <r>
    <n v="1553"/>
    <x v="11"/>
    <s v="Attack"/>
    <n v="2019"/>
    <s v="21-04-2019   12-00 Hrs"/>
    <s v="Opp,Thrimurthy bar, laxmipura main road, kg nagar, bangalore "/>
    <s v="Lat : 12.94749_x000a_Lon : 77.56045"/>
  </r>
  <r>
    <n v="1554"/>
    <x v="11"/>
    <s v="Attack"/>
    <n v="2019"/>
    <s v="30-05-2019  13-10 Hrs"/>
    <s v="Khohinoor play grounds kg nagar, bangalore."/>
    <s v=":12.94745   :77.56633"/>
  </r>
  <r>
    <n v="1555"/>
    <x v="11"/>
    <s v="Attack"/>
    <n v="2019"/>
    <s v="01-06-2019  13-20 Hrs"/>
    <s v="Near Lions club, kg nagar, gavipuram, bangalore."/>
    <s v="LAT : 12.94552_x000a_LON : 77.56172"/>
  </r>
  <r>
    <n v="1556"/>
    <x v="11"/>
    <s v="Attack"/>
    <n v="2019"/>
    <s v="25-06-2019  00-45  Hrs"/>
    <s v="cement road, srinivasa kalyana mantap, chamarajpet, bangalore."/>
    <m/>
  </r>
  <r>
    <n v="1557"/>
    <x v="11"/>
    <s v="Attack"/>
    <n v="2019"/>
    <s v="18-07-2019  10-50 Hrs"/>
    <s v="Thrimurthy bar beside, kg nagar, laxmipura, bangalore."/>
    <s v="12.94831 ರಲಖರದಶ: 77.55999"/>
  </r>
  <r>
    <n v="1558"/>
    <x v="11"/>
    <s v="Attack"/>
    <n v="2019"/>
    <s v="25-07-2019  12-30 Hrs"/>
    <s v="Ramakrishna Asram circle, BT road, kg nagar, bangalore."/>
    <s v="Lat-12.94816 Lng-77.5678"/>
  </r>
  <r>
    <n v="1559"/>
    <x v="11"/>
    <s v="Attack"/>
    <n v="2019"/>
    <s v="10-08-2019  13-20 Hrs"/>
    <s v="7th cross, nanjambha agraha , chamarajpet, bangalore."/>
    <s v="Lat:12.95351_x000a_Lan:77.55839."/>
  </r>
  <r>
    <n v="1560"/>
    <x v="11"/>
    <s v="Attack"/>
    <n v="2019"/>
    <s v="15-11-2019  10-00 Hrs "/>
    <s v="Nanjappa block, mori road, kg nagar, bangalore."/>
    <s v="lat-12.95271_x000a_lan-77.56254"/>
  </r>
  <r>
    <n v="1561"/>
    <x v="11"/>
    <s v="Attack"/>
    <n v="2019"/>
    <s v="26-11-2019  20-30 Hrs"/>
    <s v="Near Ganesh prak, gavipura guttahalli, kg nagar, bangalore."/>
    <s v="LAT 12.94714_x000a_LAN 77.56241"/>
  </r>
  <r>
    <n v="1562"/>
    <x v="11"/>
    <s v="Attack"/>
    <n v="2019"/>
    <s v="13-12-2019  18-00 Hrs "/>
    <s v="Near Harani Bar, kg nagar main road, bangalore."/>
    <s v="LAT-12.9508_x000a_LAN-77.56377"/>
  </r>
  <r>
    <n v="1563"/>
    <x v="12"/>
    <s v="Attack"/>
    <n v="2015"/>
    <s v="17/09/2015 Time-12-00"/>
    <s v="MSS School OPP, pmk Road, Shankarapuram, B'lore-04"/>
    <m/>
  </r>
  <r>
    <n v="1564"/>
    <x v="12"/>
    <s v="Attack"/>
    <n v="2015"/>
    <s v="14/10/2015  Time-10-00"/>
    <s v="No-64, 1st floor, RR Road, Shankarapuram, B'lore-04"/>
    <s v="77.56858  12.9523"/>
  </r>
  <r>
    <n v="1565"/>
    <x v="12"/>
    <s v="Attack"/>
    <n v="2015"/>
    <s v="28/10/2015 Time-16-00"/>
    <s v="Near Bramhins Coffe Bar, RR Road, Shankarapuram, B'lore-04"/>
    <s v="12.95056 77.56923"/>
  </r>
  <r>
    <n v="1566"/>
    <x v="12"/>
    <s v="Attack"/>
    <n v="2015"/>
    <s v="05/12/2015 Time-19-00"/>
    <s v="Near Ramakrishna Ashrama Bus stop, BT Road, Shankarapuram, B'lore-04"/>
    <s v="12.94951  77.5674"/>
  </r>
  <r>
    <n v="1567"/>
    <x v="12"/>
    <s v="Attack"/>
    <n v="2015"/>
    <s v="6/12/2015 Time-13-45"/>
    <s v="No-64, RR Road, Shankarapuram, B'lore-04"/>
    <s v="12.9556  77.56883"/>
  </r>
  <r>
    <n v="1568"/>
    <x v="12"/>
    <s v="Attack"/>
    <n v="2016"/>
    <s v="7/2/2016 Time-10-10"/>
    <s v="MSS School Circle Near, PMK Road, Shankarapuram, B'lore-04"/>
    <s v="12.95289 77.57194"/>
  </r>
  <r>
    <n v="1569"/>
    <x v="12"/>
    <s v="Attack"/>
    <n v="2016"/>
    <s v="24/03/2016 Time-22-00"/>
    <s v="Opp Marata Hostel, BT road, Shankarapuram, B'lore-04 "/>
    <m/>
  </r>
  <r>
    <n v="1570"/>
    <x v="12"/>
    <s v="Attack"/>
    <n v="2017"/>
    <s v="07/07/2017 Time-13-30"/>
    <s v="No-31, Jyothi Store Opp, PMK Road, Shankarapuram, B'lore-04 "/>
    <s v="12.95501377 77.5702211"/>
  </r>
  <r>
    <n v="1571"/>
    <x v="12"/>
    <s v="Attack"/>
    <n v="2017"/>
    <s v="13/09/2017 Time-17-30"/>
    <s v="Inside of Premises of bangalore city institute Shankarapuram, B'lore-04 "/>
    <s v="12.95722   77.57187"/>
  </r>
  <r>
    <n v="1572"/>
    <x v="12"/>
    <s v="Attack"/>
    <n v="2017"/>
    <s v="13/10/2017 Time-18-30"/>
    <s v="Room No-18, National college boys hostel, PMK road, Shankarapuram, B'lore-04 "/>
    <s v="12.94946 77.5713"/>
  </r>
  <r>
    <n v="1573"/>
    <x v="12"/>
    <s v="Attack"/>
    <n v="2017"/>
    <s v="08/11/2017 Time-19-00"/>
    <s v="Opp No-17, 5th cross, Shankarapuram, B'lore-04"/>
    <s v="12.94898752 77.56995676"/>
  </r>
  <r>
    <n v="1574"/>
    <x v="12"/>
    <s v="Attack"/>
    <n v="2017"/>
    <s v="29/12/2017 Time-14-00"/>
    <s v="Celebrate Helpcare Opp, 5th Main, Chamarajpet, B'lore-04"/>
    <s v="12.95722_x000a_77.57187"/>
  </r>
  <r>
    <n v="1575"/>
    <x v="12"/>
    <s v="Attack"/>
    <n v="2018"/>
    <s v="29/03/2018 Time-21-10"/>
    <s v="Opp City Institute PMK road, Shankarapuram, B'lore-04"/>
    <s v="12.94807837 77.56861929"/>
  </r>
  <r>
    <n v="1576"/>
    <x v="12"/>
    <s v="Attack"/>
    <n v="2018"/>
    <s v="10/6/2019 Time-11-00"/>
    <s v="No-64, Gurukrupa, Ground floor, RR road, Shankarapuram, B'lore-04"/>
    <s v="77.56883_x000a_12.9556"/>
  </r>
  <r>
    <n v="1577"/>
    <x v="12"/>
    <s v="Attack"/>
    <n v="2018"/>
    <s v="20/06/2019 Time-21-20"/>
    <s v="Shankara Cancer Hospital Parking place, PMK Road, Shankarapuram, B'lore-04"/>
    <s v="12.95289_x000a_77.57242"/>
  </r>
  <r>
    <n v="1578"/>
    <x v="13"/>
    <s v="Attack"/>
    <n v="2015"/>
    <s v="24/01/15-22.30"/>
    <s v="Near kudubi masjid, LBF Road, parvathipura, B-lore"/>
    <s v="12.95585076 &amp; 77.57559967"/>
  </r>
  <r>
    <n v="1579"/>
    <x v="13"/>
    <s v="Attack"/>
    <n v="2015"/>
    <s v="28/01/15-18.15"/>
    <s v="Durga condiments, near  lal bagh west gate, Vani vilasa road, vv puram, b-lore"/>
    <s v="12.94844206 &amp; 77.57643532"/>
  </r>
  <r>
    <n v="1580"/>
    <x v="13"/>
    <s v="Attack"/>
    <n v="2015"/>
    <s v="12/02/15-06.15"/>
    <s v="Shiva guest house, 4th main, mysore road, nt pet, b-lore"/>
    <s v="12.96328454 &amp; 77.57056029"/>
  </r>
  <r>
    <n v="1581"/>
    <x v="13"/>
    <s v="Attack"/>
    <n v="2015"/>
    <s v="12/02/15-06.30"/>
    <s v="Shiva guest house, 4th main, mysore road, nt pet, b-lore"/>
    <s v="12.96328454 &amp; 77.57056029"/>
  </r>
  <r>
    <n v="1582"/>
    <x v="13"/>
    <s v="Attack"/>
    <n v="2015"/>
    <d v="2015-02-12T00:00:00"/>
    <s v="Near national college, KR Road, vv puram, B-lore"/>
    <s v="12.95454204 &amp; 77.57478975"/>
  </r>
  <r>
    <n v="1583"/>
    <x v="13"/>
    <s v="Attack"/>
    <n v="2015"/>
    <s v="04/04/15-18.30"/>
    <s v="Ambha bhavani juice centre, 1st cross, SLV hotel, chamarajapet, b-lore"/>
    <s v="12.9595589 &amp; 77.06847"/>
  </r>
  <r>
    <n v="1584"/>
    <x v="13"/>
    <s v="Attack"/>
    <n v="2015"/>
    <s v="31/05/15-11.30"/>
    <s v="Near NT pet, chamarajapet, B-lore"/>
    <s v="12.96149191 &amp; 77.57176458"/>
  </r>
  <r>
    <n v="1585"/>
    <x v="13"/>
    <s v="Attack"/>
    <n v="2015"/>
    <s v="19/07/16-12.45"/>
    <s v="Near prakash caffe, chamarajapet, B-lore"/>
    <s v="12.96036858 &amp; 77.57074479"/>
  </r>
  <r>
    <n v="1586"/>
    <x v="13"/>
    <s v="Attack"/>
    <n v="2015"/>
    <s v="15/09/15-03.00"/>
    <s v="Near sai seetha travels, No 37/38, sajjanrao road, vv puram, b-lore"/>
    <s v="12.9512664 &amp; 77.5774393"/>
  </r>
  <r>
    <n v="1587"/>
    <x v="13"/>
    <s v="Attack"/>
    <n v="2015"/>
    <s v="29/09/15-19.05"/>
    <s v="Near indian tyre shop, AV road, Chamarajapet, -bolre"/>
    <s v="12.96053995 &amp; 77.57161726"/>
  </r>
  <r>
    <n v="1588"/>
    <x v="13"/>
    <s v="Attack"/>
    <n v="2015"/>
    <s v="10/10/15-00.30"/>
    <s v="Near hamam,  AV road, Chamarajapet, -bolre"/>
    <s v="12.96340149 &amp; 77.56944767"/>
  </r>
  <r>
    <n v="1589"/>
    <x v="13"/>
    <s v="Attack"/>
    <n v="2015"/>
    <s v="09/11/15-18.30"/>
    <s v="Vinutha wines &amp; hydarabad biryani, diagnal road, vv puram, b-lore"/>
    <s v="12.9544912917122 &amp; 77.5783566813033"/>
  </r>
  <r>
    <n v="1590"/>
    <x v="13"/>
    <s v="Attack"/>
    <n v="2015"/>
    <s v="22/11/15-11.30"/>
    <s v="Parvathipura entance, sajjan rao road, vv puram, B-lore"/>
    <s v="12.9486433011769 &amp; 77.5758665718105"/>
  </r>
  <r>
    <n v="1591"/>
    <x v="13"/>
    <s v="Attack"/>
    <n v="2016"/>
    <s v="19/01/16-15.55"/>
    <s v="No 3, ramayyangar road, vv puram, b-lore"/>
    <s v="12.95311725 &amp; 77.5775754"/>
  </r>
  <r>
    <n v="1592"/>
    <x v="13"/>
    <s v="Attack"/>
    <n v="2016"/>
    <s v="24/01/16-09-30"/>
    <s v="House no 3, 3rd floor, ramayyangar road, vv puram, b-lore"/>
    <s v="12.96256816 &amp; 77.57160294"/>
  </r>
  <r>
    <n v="1593"/>
    <x v="13"/>
    <s v="Attack"/>
    <n v="2016"/>
    <s v="07/06/16-12.15"/>
    <s v="No 10, west circle road, sajjanrao circle, vv puram, b-lore"/>
    <s v="12.94996288 &amp; 77.57666378"/>
  </r>
  <r>
    <n v="1594"/>
    <x v="13"/>
    <s v="Attack"/>
    <n v="2016"/>
    <s v="11/09/16-02.45"/>
    <s v="Near nobel school, sajjan rao road, vv puram, b-lore"/>
    <s v="12.9525616837651 &amp; 77.5764151430082"/>
  </r>
  <r>
    <n v="1595"/>
    <x v="13"/>
    <s v="Attack"/>
    <n v="2016"/>
    <s v="13/0916-21.00"/>
    <s v="LBF Road, near kims hospital, vv puram, b-lore"/>
    <s v="12.95685038 &amp; 77.57009534"/>
  </r>
  <r>
    <n v="1596"/>
    <x v="13"/>
    <s v="Attack"/>
    <n v="2016"/>
    <s v="14/09/16-14.30"/>
    <s v="House no 46, plat no 402, perfecte clasica appartment, sajjan rao road, vv puram, b-lore"/>
    <s v="12.95344687 &amp; 77.57686176"/>
  </r>
  <r>
    <n v="1597"/>
    <x v="13"/>
    <s v="Attack"/>
    <n v="2016"/>
    <s v="25/09/16-02.10"/>
    <s v="KIMS hosppital, kr road, vv puram, b-lore"/>
    <s v="12.9545204 &amp; 77.574778975"/>
  </r>
  <r>
    <n v="1598"/>
    <x v="13"/>
    <s v="Attack"/>
    <n v="2016"/>
    <s v="21/10/16-13.30"/>
    <s v="Near mysore road church, b-lore"/>
    <s v="12.9632845368016 &amp; 77.5705602945555"/>
  </r>
  <r>
    <n v="1599"/>
    <x v="13"/>
    <s v="Attack"/>
    <n v="2016"/>
    <s v="28/10/16-324,323 IPC"/>
    <s v="Opp vasavi condiments, market road, vv puram, b-lore"/>
    <s v="12.9512664269335 &amp; 77.577439317942"/>
  </r>
  <r>
    <n v="1600"/>
    <x v="13"/>
    <s v="Attack"/>
    <n v="2016"/>
    <s v="07/11/16-10.45"/>
    <s v="Appajappa agrahara, behind prakash caffe, chamarajapet, b-lore"/>
    <s v="12.9625684 &amp; 77.57111226"/>
  </r>
  <r>
    <n v="1601"/>
    <x v="13"/>
    <s v="Attack"/>
    <n v="2016"/>
    <s v="20/11/16-09.30"/>
    <s v="Near muneshwara temple, opp BIT College, KR road, VV Puram, B-lore"/>
    <s v="12.95685038 &amp;77.57380458"/>
  </r>
  <r>
    <n v="1602"/>
    <x v="13"/>
    <s v="Attack"/>
    <n v="2016"/>
    <s v="25/12/16-11.00"/>
    <s v="No 300, darga hajarath sapdar ali sha &amp; darga hajarath shangeer ali sha, av road, B-lore"/>
    <s v="12.9607829230163 &amp; 77.5687649604976"/>
  </r>
  <r>
    <n v="1603"/>
    <x v="13"/>
    <s v="Attack"/>
    <n v="2016"/>
    <s v="30/12/16-15.00"/>
    <s v="No 14, room no 13, sri nilaya mens PG, 1st floor, shivaganga mutt road, chamaraja pet, b-lore"/>
    <s v="12.96049696 &amp; 77.56908613"/>
  </r>
  <r>
    <n v="1604"/>
    <x v="13"/>
    <s v="Attack"/>
    <n v="2016"/>
    <s v="16/12/16-19.30"/>
    <s v="No 14, room no 13, sri nilaya mens PG, 1st floor, shivaganga mutt road, chamaraja pet, b-lore"/>
    <s v="12.9575773956153 &amp; 77.5716056900315"/>
  </r>
  <r>
    <n v="1605"/>
    <x v="13"/>
    <s v="Attack"/>
    <n v="2017"/>
    <s v="05/01/17-18.00"/>
    <s v="govt.college of nursing, victoria hospital, b-lore"/>
    <s v="12.96330505 &amp; 77.57243982"/>
  </r>
  <r>
    <n v="1606"/>
    <x v="13"/>
    <s v="Attack"/>
    <n v="2017"/>
    <s v="15/02/17-13.30"/>
    <s v="rajya okkaligara bhavana, kr road, vv puram, b-lore"/>
    <s v="12.9567384626072 &amp; 77.5754801092758"/>
  </r>
  <r>
    <n v="1607"/>
    <x v="13"/>
    <s v="Attack"/>
    <n v="2017"/>
    <s v="15/02/17-14.00"/>
    <s v="rajya okkaligara bhavana, kr road, vv puram, b-lore"/>
    <s v="12.9567384626072 &amp; 77.5754801092758"/>
  </r>
  <r>
    <n v="1608"/>
    <x v="13"/>
    <s v="Attack"/>
    <n v="2017"/>
    <s v="06/03/17-13.30"/>
    <s v="Near slv hotel,chamarajapet, b-lore"/>
    <s v="12.9580098618039 &amp; 77.5691843673653"/>
  </r>
  <r>
    <n v="1609"/>
    <x v="13"/>
    <s v="Attack"/>
    <n v="2017"/>
    <s v="07/05/17-17.30"/>
    <s v="No 12/2, usman auto consultant sajjan rao road, vv puram, b-lore"/>
    <s v="12.9486433011769 &amp; 77.5758665718105"/>
  </r>
  <r>
    <n v="1610"/>
    <x v="13"/>
    <s v="Attack"/>
    <n v="2017"/>
    <s v="07/05/17-19.00"/>
    <s v="No 12/2, usman auto consultant sajjan rao road, vv puram, b-lore"/>
    <s v="12.9486433011769 &amp; 77.5758665718105"/>
  </r>
  <r>
    <n v="1611"/>
    <x v="13"/>
    <s v="Attack"/>
    <n v="2017"/>
    <s v="18/05/17-11.00"/>
    <s v="Near makkala kuta, pmk road, b-lore"/>
    <s v="12.95786067 &amp; 77.57201881"/>
  </r>
  <r>
    <n v="1612"/>
    <x v="13"/>
    <s v="Attack"/>
    <n v="2017"/>
    <s v="30/06/17-09.30"/>
    <s v="infront of Jain college, VV puram, B-lore"/>
    <s v="12.9496921010799 &amp;77.5748599606354"/>
  </r>
  <r>
    <n v="1613"/>
    <x v="13"/>
    <s v="Attack"/>
    <n v="2017"/>
    <s v="21/09/17-10.30"/>
    <s v="Infront of kote venkataramana temple, kr road, chamarajapet, b-lore"/>
    <s v="12.9586241689999 &amp; 77.5744841058239"/>
  </r>
  <r>
    <n v="1614"/>
    <x v="13"/>
    <s v="Attack"/>
    <n v="2017"/>
    <s v="01/11/17-17.30"/>
    <s v="APS, Sajjanrao circle, VV Puram, B-lore"/>
    <s v="12.95525186 &amp; 77.57700304"/>
  </r>
  <r>
    <n v="1615"/>
    <x v="13"/>
    <s v="Attack"/>
    <n v="2017"/>
    <s v="24/12/17-19.30"/>
    <s v="near No 104/3, 2nd main, parvathipura, B-lore"/>
    <s v="12.9558507587663 &amp; 77.5755996713555"/>
  </r>
  <r>
    <n v="1616"/>
    <x v="13"/>
    <s v="Attack"/>
    <n v="2018"/>
    <s v="18/02/18-17.30"/>
    <s v="Near murchery, victoria hospital, B-lore"/>
    <s v="12.96328454 &amp; 77.57056029"/>
  </r>
  <r>
    <n v="1617"/>
    <x v="13"/>
    <s v="Attack"/>
    <n v="2018"/>
    <s v="27/02/18-16.30"/>
    <s v="SLV Hotel, chamarajapet, B-lore"/>
    <s v="12.95997435 &amp; 77.56841578"/>
  </r>
  <r>
    <n v="1618"/>
    <x v="13"/>
    <s v="Attack"/>
    <n v="2018"/>
    <s v="25/03/18-13.15"/>
    <s v="Jeeva blood bank, No 43, 2nd main, 1st cross, NT Pet, B-lore"/>
    <s v="12.9616083390825 &amp; 77.5713165400487"/>
  </r>
  <r>
    <n v="1619"/>
    <x v="13"/>
    <s v="Attack"/>
    <n v="2018"/>
    <s v="14/05/18-05.15"/>
    <s v="NMH Hotel, diagnal road, vv puram, B-lore"/>
    <s v="12.9532178 &amp; 77.5777217"/>
  </r>
  <r>
    <n v="1620"/>
    <x v="13"/>
    <s v="Attack"/>
    <n v="2018"/>
    <s v="30/07/18-16.00"/>
    <s v="infront of Jain college, diagnol road, VV puram, B-lore"/>
    <s v="12.95154815 &amp; 77.57555399"/>
  </r>
  <r>
    <n v="1621"/>
    <x v="13"/>
    <s v="Attack"/>
    <n v="2018"/>
    <s v="01/08/18-22.50"/>
    <s v="INFRONT OF VENKATESHWARA SWAMY TEMPLE, Sajjanrao circle, vv puram, B-lore"/>
    <s v="12.9520480239&amp; 77.577145485"/>
  </r>
  <r>
    <n v="1622"/>
    <x v="13"/>
    <s v="Attack"/>
    <n v="2018"/>
    <s v="14/09/18-16.30"/>
    <s v="APS, Sajjanrao circle, VV Puram, B-lore"/>
    <s v="12.95585075 &amp; 77.57559967"/>
  </r>
  <r>
    <n v="1623"/>
    <x v="13"/>
    <s v="Attack"/>
    <n v="2018"/>
    <s v="11/11/18-11.00"/>
    <s v="Infront of bora masjid, parvathipura, lbf road, B-lore"/>
    <s v="12.95627845 &amp; 77.57656653"/>
  </r>
  <r>
    <n v="1624"/>
    <x v="13"/>
    <s v="Attack"/>
    <n v="2018"/>
    <s v="11/11/18-11.00"/>
    <s v="Behind bora masjid, parvathipura, lbf road, B-lore"/>
    <s v="12.9532178 &amp; 77.5777217"/>
  </r>
  <r>
    <n v="1625"/>
    <x v="13"/>
    <s v="Attack"/>
    <n v="2019"/>
    <s v="22/02/19-16.00"/>
    <s v="near MK Traders, 1st main, NT Pet, B-lore"/>
    <s v="12.96212533 &amp; 77.57157822"/>
  </r>
  <r>
    <n v="1626"/>
    <x v="13"/>
    <s v="Attack"/>
    <n v="2019"/>
    <s v="22/04/19-15.30"/>
    <s v="3rd main, near supreme tranport foot path, NT Pet, B-lore"/>
    <s v="12.95769586 &amp; 77.56837184"/>
  </r>
  <r>
    <n v="1627"/>
    <x v="13"/>
    <s v="Attack"/>
    <n v="2019"/>
    <s v="05/05/19-18.30"/>
    <s v="Near muneshwara temple, KR road, VV Puram, B-lore"/>
    <s v="12.9576310941753 &amp; 77.573309159996"/>
  </r>
  <r>
    <n v="1628"/>
    <x v="13"/>
    <s v="Attack"/>
    <n v="2019"/>
    <s v="19/05/19-04.00"/>
    <s v="Sambhavanatha jain bhavan, Diagnal road, VV puram, B-lore"/>
    <s v="12.9504058596878 &amp; 77.5749663400693"/>
  </r>
  <r>
    <n v="1629"/>
    <x v="13"/>
    <s v="Attack"/>
    <n v="2019"/>
    <s v="03/06/19-09.00"/>
    <s v="Vasavi  kalyana mantapa, VV Puram, B-lore"/>
    <s v="12.948463157072 &amp; 77.5756785758817"/>
  </r>
  <r>
    <n v="1630"/>
    <x v="13"/>
    <s v="Attack"/>
    <n v="2019"/>
    <s v="05/07/19-18.30"/>
    <s v="Ner VB Bekary, Food street, VV Puram, B-lore"/>
    <s v="12.952048023 &amp; 77.5771454853768"/>
  </r>
  <r>
    <n v="1631"/>
    <x v="13"/>
    <s v="Attack"/>
    <n v="2019"/>
    <s v="12/09/19-12.30"/>
    <s v="BDCC Bank, Chamarajapet, 5th main, B-lore"/>
    <s v="12.95882913 &amp; 77.57007146"/>
  </r>
  <r>
    <n v="1632"/>
    <x v="13"/>
    <s v="Attack"/>
    <n v="2019"/>
    <s v="05/10/19-13.45"/>
    <s v="Near SN Enterprises, VV Puram arts &amp; science college compound, SS temple ROAD,  foot path, B-lore"/>
    <s v="12.9552350782016 &amp; 77.577144947722"/>
  </r>
  <r>
    <n v="1633"/>
    <x v="14"/>
    <s v="Attack"/>
    <n v="2015"/>
    <s v="14-01-2015 &amp;  22:00"/>
    <s v="Near Somu Store, Srinagara, Bengaluru"/>
    <s v="12.5650  &amp; _x000a_77.3306"/>
  </r>
  <r>
    <n v="1634"/>
    <x v="14"/>
    <s v="Attack"/>
    <n v="2015"/>
    <s v="02-02-2015   &amp; 22:00:00"/>
    <s v="No:274 swayam Car office 80 Feet Road, Srinivasa Nagara, Bengaluru City,"/>
    <s v="12.5556 &amp; _x000a_77.3338"/>
  </r>
  <r>
    <n v="1635"/>
    <x v="14"/>
    <s v="Attack"/>
    <n v="2015"/>
    <s v="10-02-2015 &amp; 21:30"/>
    <s v="No:62, Sankula 3rd Main 2nd Cross, Srinivasa Nagara, Bengaluru City, "/>
    <s v="12.6056 &amp; _x000a_77.4338"/>
  </r>
  <r>
    <n v="1636"/>
    <x v="14"/>
    <s v="Attack"/>
    <n v="2015"/>
    <s v="27-02-2015 &amp; 11:30 "/>
    <s v="Siddeshwara Store No:49, 4th Cross, Hanumantha Nagara, Bengaluru City"/>
    <s v="12.5636 &amp; _x000a_77.3342"/>
  </r>
  <r>
    <n v="1637"/>
    <x v="14"/>
    <s v="Attack"/>
    <n v="2015"/>
    <s v="13-03-2015 &amp;  16:30"/>
    <s v="Flat No:301, 3rd Floor, P No:1377 Residency, 9th Main Bsk 1st Stage 2nd Block, Srinivasa Nagara, Bengaluru City, Karnataka, 560050"/>
    <s v="12.5619 &amp; _x000a_77.3327"/>
  </r>
  <r>
    <n v="1638"/>
    <x v="14"/>
    <s v="Attack"/>
    <n v="2015"/>
    <s v="28-03-2015 &amp; 21:30 "/>
    <s v="Panchamuki Ganapathi Tempel Oppt, In front of Anjaneya Tempel, Hanumanthanagar, Bengaluru City"/>
    <s v="12.5613 &amp; _x000a_77.3317"/>
  </r>
  <r>
    <n v="1639"/>
    <x v="14"/>
    <s v="Attack"/>
    <n v="2015"/>
    <s v="16-04-2015 &amp;  12:00"/>
    <s v="Near Ramanjeneya gudda Park, Hanumanthanagar, Bengaluru."/>
    <s v="12.5640 &amp; _x000a_77.3347"/>
  </r>
  <r>
    <n v="1640"/>
    <x v="14"/>
    <s v="Attack"/>
    <n v="2015"/>
    <s v="27-04-2015 &amp; 23:30"/>
    <s v="In front of Mukambika Condiments, 12th Main,Raghavendra Block,Srinagar Bengaluru City"/>
    <s v="12.5624 &amp; _x000a_77.3325"/>
  </r>
  <r>
    <n v="1641"/>
    <x v="14"/>
    <s v="Attack"/>
    <n v="2015"/>
    <s v="27-04-2015 &amp; 23:45 "/>
    <s v="In front of Mukambika Condiments, 12th Main, Raghavendra block, Srinagar, Bengaluru City"/>
    <s v="12.5624 &amp; _x000a_77.3326"/>
  </r>
  <r>
    <n v="1642"/>
    <x v="14"/>
    <s v="Attack"/>
    <n v="2015"/>
    <s v="02-05-2015 &amp; 14:15"/>
    <s v="Near R V Tours &amp; Travels Maruthi Circle, Hanumantha Nagara Pipe Line,Bengaluru City."/>
    <s v="12.5635 &amp; _x000a_77.3330"/>
  </r>
  <r>
    <n v="1643"/>
    <x v="14"/>
    <s v="Attack"/>
    <n v="2015"/>
    <s v="02-05-2015   &amp; 20:45 "/>
    <s v="Near 4th Cross, 11th Main Junction, Hanumantha Nagara, Bengaluru City"/>
    <s v="12.5636 &amp; _x000a_77.3335_x000a_"/>
  </r>
  <r>
    <n v="1644"/>
    <x v="14"/>
    <s v="Attack"/>
    <n v="2015"/>
    <s v="07-05-2015   &amp; 12:00 "/>
    <s v="Near 4th Cross, 11th Main, Hanumanthanagar, Bengaluru City"/>
    <s v="12.5635 &amp; _x000a_77.3339_x000a_"/>
  </r>
  <r>
    <n v="1645"/>
    <x v="14"/>
    <s v="Attack"/>
    <n v="2015"/>
    <s v="19-05-2015   &amp; 23:10 "/>
    <s v="Near Yoganjaneya Temple, Gavipuram, Bengaluru City"/>
    <s v="12.5644 &amp; _x000a_77.3333"/>
  </r>
  <r>
    <n v="1646"/>
    <x v="14"/>
    <s v="Attack"/>
    <n v="2015"/>
    <s v="20-05-2015   &amp;  16:00"/>
    <s v="Near Yoganjaneya Swamy Tempel _x000a_China Mangala Road, Hanumanthanagar, Bengaluru"/>
    <s v="12.5644 &amp; _x000a_77.3334"/>
  </r>
  <r>
    <n v="1647"/>
    <x v="14"/>
    <s v="Attack"/>
    <n v="2015"/>
    <s v="24-05-2015   &amp; 03:15 "/>
    <s v="Shakthi Bar 50 Feet Road, Hanumantha Nagara, Bengaluru City"/>
    <s v="12.5629 &amp; _x000a_77.3339"/>
  </r>
  <r>
    <n v="1648"/>
    <x v="14"/>
    <s v="Attack"/>
    <n v="2015"/>
    <s v="28-05-2015  &amp; 15:00 "/>
    <s v="Near M.S Bar, Avalahalli Main Road, Srinagar, Bengaluru City"/>
    <s v="12.5648 &amp; _x000a_77.3238"/>
  </r>
  <r>
    <n v="1649"/>
    <x v="14"/>
    <s v="Attack"/>
    <n v="2015"/>
    <s v="29-05-2015   &amp; 18:10 "/>
    <s v="No-175, Ramanjaneya Road, 10th Main, BSk 1st Stage, 2nd Block, Srinagar, Bengaluru City"/>
    <s v="12.5625 &amp; _x000a_77.3259"/>
  </r>
  <r>
    <n v="1650"/>
    <x v="14"/>
    <s v="Attack"/>
    <n v="2015"/>
    <s v="29-05-2015   &amp; 22:45 "/>
    <s v="No-1334,Anugrha,6th Cross,10th Main Road, Srinivasanagara, 2nd Stage,Bengaluru City"/>
    <s v="12.5619 &amp; _x000a_77.3326"/>
  </r>
  <r>
    <n v="1651"/>
    <x v="14"/>
    <s v="Attack"/>
    <n v="2015"/>
    <s v="03-06-2015   &amp; 22:00 "/>
    <s v="No-154, 4th Cross, 4th Main, Srinivasanagar, Bengaluru City,"/>
    <s v="12.5614 &amp; _x000a_77.3329"/>
  </r>
  <r>
    <n v="1652"/>
    <x v="14"/>
    <s v="Attack"/>
    <n v="2015"/>
    <s v="21-06-2015   &amp; 23:30 "/>
    <s v="No:674, 5th Main, Sanchihonnamma Road,, Hanumantha Nagara Pipe Line, Srinagara, Bengaluru City,"/>
    <s v="12.5700 &amp; _x000a_77.3311"/>
  </r>
  <r>
    <n v="1653"/>
    <x v="14"/>
    <s v="Attack"/>
    <n v="2015"/>
    <s v="02-07-2015   &amp; 10:30 "/>
    <s v="Near 12th Main,, Raghavendra Block, Srinagar, Bengaluru City,"/>
    <s v="12.5643 &amp; _x000a_77.3308"/>
  </r>
  <r>
    <n v="1654"/>
    <x v="14"/>
    <s v="Attack"/>
    <n v="2015"/>
    <s v="11-07-2015   &amp; 21:30 "/>
    <s v="Near 11th Main, Hanumanthanagar, Bengaluru City"/>
    <s v="12.5619 &amp; _x000a_77.3412"/>
  </r>
  <r>
    <n v="1655"/>
    <x v="14"/>
    <s v="Attack"/>
    <n v="2015"/>
    <s v="20-07-2015   &amp; 19:00 "/>
    <s v="Near 4th Cross, Ashoka Nagara, Bengaluru City"/>
    <s v="12.5622 &amp; _x000a_77.3334"/>
  </r>
  <r>
    <n v="1656"/>
    <x v="14"/>
    <s v="Attack"/>
    <n v="2015"/>
    <s v="15-08-2015   &amp; 08:15 "/>
    <s v="No.32/15, 4th Main Road, Raghavendra Block, Srinagara, Bengaluru City"/>
    <s v="12.5642 &amp; _x000a_77.3314"/>
  </r>
  <r>
    <n v="1657"/>
    <x v="14"/>
    <s v="Attack"/>
    <n v="2015"/>
    <s v="21-08-2015   &amp; 12:30 "/>
    <s v="10th Main, Near Kaggis Bakery, Hanumanthanagar, Bengaluru Cit"/>
    <s v="12.5630 &amp; _x000a_77.3351"/>
  </r>
  <r>
    <n v="1658"/>
    <x v="14"/>
    <s v="Attack"/>
    <n v="2015"/>
    <s v="23-08-2015   &amp; 22:30 "/>
    <s v="No:1190, 18th Main, Near Jalageramma Temple, Avalahalli Main Road Srinagara"/>
    <s v="12.5641 &amp; _x000a_77.3301"/>
  </r>
  <r>
    <n v="1659"/>
    <x v="14"/>
    <s v="Attack"/>
    <n v="2015"/>
    <s v="08-09-2015   &amp; 16:00 "/>
    <s v="No. 70, 4th Cross Road, Kalidasa Layout, Srinagara, Bengaluru City"/>
    <s v="12.5654 &amp; _x000a_77.3305"/>
  </r>
  <r>
    <n v="1660"/>
    <x v="14"/>
    <s v="Attack"/>
    <n v="2015"/>
    <s v="22-09-2015   &amp; 12:00 "/>
    <s v="Near Yoganjaneya Swamy Temple, Gavipuram, Bengaluru City"/>
    <s v="12.5647 &amp; _x000a_77.3335"/>
  </r>
  <r>
    <n v="1661"/>
    <x v="14"/>
    <s v="Attack"/>
    <n v="2015"/>
    <s v="04-10-2015   &amp; 10:45 "/>
    <s v="Near Shamanna nagara qwatras, , Bengaluru City,"/>
    <s v="12.5643 &amp; _x000a_77.3340"/>
  </r>
  <r>
    <n v="1662"/>
    <x v="14"/>
    <s v="Attack"/>
    <n v="2015"/>
    <s v="08-10-2015   &amp; 08:40 "/>
    <s v="New Construction Building, 8th Cross, 4th Main, Hanumantha Nagara, Bengaluru"/>
    <s v="12.5609 &amp; _x000a_77.3321"/>
  </r>
  <r>
    <n v="1663"/>
    <x v="14"/>
    <s v="Attack"/>
    <n v="2015"/>
    <s v="15-11-2015   &amp; 19:30 "/>
    <s v="Near Hanumantha Nagara Police Station, 11th Cross, Ashoka Nagara, BSK 1st Stage, Bengaluru"/>
    <s v="12.5522 &amp; _x000a_77.3357"/>
  </r>
  <r>
    <n v="1664"/>
    <x v="14"/>
    <s v="Attack"/>
    <n v="2015"/>
    <s v="20-11-2015   &amp; 13:30 "/>
    <s v="No. 33/1, Pipeline Road,, Maruthi Circle, Hanumantha Nagara, Bengaluru City,"/>
    <s v="12.5636 &amp; _x000a_77.3330"/>
  </r>
  <r>
    <n v="1665"/>
    <x v="14"/>
    <s v="Attack"/>
    <n v="2015"/>
    <s v="27-11-2015   &amp; 09:00 "/>
    <s v="Indian Institute of mind dynamic, Near nirmala, store Bus stop, 50 feet road, Hanumantha nagara, Bengaluru City"/>
    <s v="12.5626 &amp; _x000a_77.3334"/>
  </r>
  <r>
    <n v="1666"/>
    <x v="14"/>
    <s v="Attack"/>
    <n v="2015"/>
    <s v="04-12-2015   &amp; 10:30 "/>
    <s v="Chandra Shekar Azad Road, Gavipuram, Bengaluru City"/>
    <s v="12.5635 &amp; _x000a_77.3355"/>
  </r>
  <r>
    <n v="1667"/>
    <x v="14"/>
    <s v="Attack"/>
    <n v="2015"/>
    <s v="10-12-2015   &amp; 15:35 "/>
    <s v="No. 83, 4th Main Road, 2nd Cross,BSK 1st Stage, Srinivasa Nagara, Bengaluru"/>
    <s v="12.5617 &amp; _x000a_77.3315"/>
  </r>
  <r>
    <n v="1668"/>
    <x v="14"/>
    <s v="Attack"/>
    <n v="2015"/>
    <s v="16-12-2015   &amp; 13:00 "/>
    <s v="Near Viajaya Bank, Hanumanthanagar, Bengaluru City, Karnataka, 560019"/>
    <s v="12.5633 &amp; _x000a_77.3345"/>
  </r>
  <r>
    <n v="1669"/>
    <x v="14"/>
    <s v="Attack"/>
    <n v="2015"/>
    <s v="18-12-2015   &amp; 15:20 "/>
    <s v="No. 73, 4th Main Road, Srinivasa Nagara, Bengaluru City, Karnataka, 560050"/>
    <s v="12.5635 &amp; _x000a_77.3345"/>
  </r>
  <r>
    <n v="1670"/>
    <x v="14"/>
    <s v="Attack"/>
    <n v="2015"/>
    <s v="26-12-2015   &amp; 17:50 "/>
    <s v="No-83, 4th Main, 2nd Cross, bsk 1st Stage, Srinivasa Nagara, Bengaluru City"/>
    <s v="12.5608 &amp; _x000a_77.3320"/>
  </r>
  <r>
    <n v="1671"/>
    <x v="14"/>
    <s v="Attack"/>
    <n v="2015"/>
    <s v="28-12-2015   &amp; 02:30 "/>
    <s v="Near Shakthi Bar, 50 Feet Road,, Hanumantha Nagara, Bengaluru City,"/>
    <s v="12.5629 &amp; _x000a_77.3356_x000a_"/>
  </r>
  <r>
    <n v="1672"/>
    <x v="14"/>
    <s v="Attack"/>
    <n v="2016"/>
    <s v="03-01-2016   &amp; 18:15  "/>
    <s v="No. 193, Allamma Prabhu Road, Gavipuram, Bengaluru City,"/>
    <s v="12.5646 &amp; _x000a_77.3333"/>
  </r>
  <r>
    <n v="1673"/>
    <x v="14"/>
    <s v="Attack"/>
    <n v="2016"/>
    <s v="04-01-2016   &amp; 12:00 "/>
    <s v="No. 193, Allamma Prabhu Road,, Gavipuram West, Hanumantha Nagara, Bengaluru City"/>
    <s v="12.5646 &amp; _x000a_77.3333"/>
  </r>
  <r>
    <n v="1674"/>
    <x v="14"/>
    <s v="Attack"/>
    <n v="2016"/>
    <s v="10-01-2016   &amp; 10:45 "/>
    <s v="Webstern School Opposite Road, Ashok Nagara, Bengaluru City"/>
    <s v="12.5529 &amp; _x000a_77.3437"/>
  </r>
  <r>
    <n v="1675"/>
    <x v="14"/>
    <s v="Attack"/>
    <n v="2016"/>
    <s v="12-01-2016   &amp; 12:00 "/>
    <s v="Near Hair Saloon Shop, 11th 'A' Main Road, Kallappa Block, Srinagara, Bengaluru"/>
    <s v="12.5646 &amp; _x000a_77.3314_x000a_"/>
  </r>
  <r>
    <n v="1676"/>
    <x v="14"/>
    <s v="Attack"/>
    <n v="2016"/>
    <s v="21-02-2016   &amp; 15:00 "/>
    <s v="Inside of Gate No-541, 2nd Main, Srinagar, Bengaluru City, Karnataka"/>
    <s v="12.5649 &amp; _x000a_77.3312"/>
  </r>
  <r>
    <n v="1677"/>
    <x v="14"/>
    <s v="Attack"/>
    <n v="2016"/>
    <s v="23-02-2016   &amp; 12:40 "/>
    <s v="Near Jalageramma Temple, Avalahalli Main Road, Srinagara Bengaluru"/>
    <s v="12.5640 &amp; _x000a_77.3307"/>
  </r>
  <r>
    <n v="1678"/>
    <x v="14"/>
    <s v="Attack"/>
    <n v="2016"/>
    <s v="04-03-2016   &amp; 20:50 "/>
    <s v="No. 1097, 8th Cross,, BSK 1st Stage, 2nd Block,, Bengaluru City,"/>
    <s v="12.5623 &amp; _x000a_77.3326"/>
  </r>
  <r>
    <n v="1679"/>
    <x v="14"/>
    <s v="Attack"/>
    <n v="2016"/>
    <s v="13-03-2016   &amp; 13:00 "/>
    <s v="Infront of Ganesh Fruit Juice shop, 50 Feet Road, Hanumantha Nagara, Bengaluru"/>
    <s v="12.5640 &amp; _x000a_77.3340"/>
  </r>
  <r>
    <n v="1680"/>
    <x v="14"/>
    <s v="Attack"/>
    <n v="2016"/>
    <s v="21-03-2016   &amp; 13:50 "/>
    <s v="Near Sanjeevini Farma Medical Store, Mount Joy Circle, Hanumanthan Nagara,Bengaluru City"/>
    <s v="12.5636 &amp; _x000a_77.3358"/>
  </r>
  <r>
    <n v="1681"/>
    <x v="14"/>
    <s v="Attack"/>
    <n v="2016"/>
    <s v="01-05-2016   &amp; 16:15 "/>
    <s v="No:1048, 4th main, 8th Cross, Srinivasa Nagara, Bengaluru City,"/>
    <s v="12.5609 &amp; _x000a_77.3321"/>
  </r>
  <r>
    <n v="1682"/>
    <x v="14"/>
    <s v="Attack"/>
    <n v="2016"/>
    <s v="09-05-2016   &amp; 13:44 "/>
    <s v="No-63, 10th Main Road, TR Shamanna Nagara, Srinagara, Bengaluru City,"/>
    <s v="12.5644 &amp; _x000a_77.3318_x000a__x000a_"/>
  </r>
  <r>
    <n v="1683"/>
    <x v="14"/>
    <s v="Attack"/>
    <n v="2016"/>
    <s v="15-05-2016   &amp; 10:30 "/>
    <s v="No. 107, Dr. Shivarama Karantha Road, 4th Cross, Hanumantha Nagara, Bengaluru City,"/>
    <s v="12.5632  &amp; _x000a_77.3448"/>
  </r>
  <r>
    <n v="1684"/>
    <x v="14"/>
    <s v="Attack"/>
    <n v="2016"/>
    <s v="14-06-2016   &amp; 17:30 "/>
    <s v="No. 818, Narmadha Road, 7th Cross,, Pipeline Road, Srinagara, Bengaluru City"/>
    <s v="12.5628 &amp; _x000a_77.3323"/>
  </r>
  <r>
    <n v="1685"/>
    <x v="14"/>
    <s v="Attack"/>
    <n v="2016"/>
    <s v="25-06-2016   &amp; 20:40 "/>
    <s v="Kalidasas Circle, Srinagara, Bengaluru City,"/>
    <s v="12.5633 &amp; _x000a_77.3309"/>
  </r>
  <r>
    <n v="1686"/>
    <x v="14"/>
    <s v="Attack"/>
    <n v="2016"/>
    <s v="06-07-2016   &amp; 12:45 "/>
    <s v="NO-83, 4th Main, 2nd Cross, Srinivas Nagar, Bsk 1st Stage, Bengaluru City,"/>
    <s v="12.5614 &amp; _x000a_77.3323"/>
  </r>
  <r>
    <n v="1687"/>
    <x v="14"/>
    <s v="Attack"/>
    <n v="2016"/>
    <s v="06-08-2016   &amp; 18:30 "/>
    <s v="Near Water Tank 1st Cross, Kalidasa Layout Srinagara, Bengaluru City"/>
    <s v="12.5654  &amp; _x000a_77.3305"/>
  </r>
  <r>
    <n v="1688"/>
    <x v="14"/>
    <s v="Attack"/>
    <n v="2016"/>
    <s v="13-08-2016   &amp; 21:00 "/>
    <s v="Infront Of House No 02/A, 06th Main,, Near Maddauramma Temple Sri Nagar, Bengaluru City"/>
    <s v="12.5647  &amp; _x000a_77.3319_x000a_"/>
  </r>
  <r>
    <n v="1689"/>
    <x v="14"/>
    <s v="Attack"/>
    <n v="2016"/>
    <s v="29-08-2016   &amp; 15:00 "/>
    <s v="Infront Of # No 571, 10th Main, 03rd Cross,, Hanumantha Nagar, Bengaluru City"/>
    <s v="12.5633  &amp; _x000a_77.3337"/>
  </r>
  <r>
    <n v="1690"/>
    <x v="14"/>
    <s v="Attack"/>
    <n v="2016"/>
    <s v="02-09-2016   &amp; 15:00 "/>
    <s v="Akkamahadevi Road, Gavipuram Extn., Bengaluru City"/>
    <s v="12.5642 &amp; _x000a_77.3351"/>
  </r>
  <r>
    <n v="1691"/>
    <x v="14"/>
    <s v="Attack"/>
    <n v="2016"/>
    <s v="17-09-2016   &amp; 02:30 "/>
    <s v="No. 321/27, Ground Floor, 1st Main Road, Raghavendra Block, Srinagara, Bengaluru City,"/>
    <s v="12.94838  &amp; 77.55057"/>
  </r>
  <r>
    <n v="1692"/>
    <x v="14"/>
    <s v="Attack"/>
    <n v="2016"/>
    <s v="15-11-2016   &amp; 15:00 "/>
    <s v="Near 8th Cross, Narmada Nadi Road, Brundavana Nagara, Srinagar, Bengaluru"/>
    <s v="12.565379  &amp; 77.331753"/>
  </r>
  <r>
    <n v="1693"/>
    <x v="14"/>
    <s v="Attack"/>
    <n v="2016"/>
    <s v="23-11-2016   &amp; 11:30 "/>
    <s v="Near 13th Main Road, Raghavendra Block, Srinagara, Bengaluru City, Karnataka,_x000a_560050"/>
    <s v="12.9484  &amp; 77.55052"/>
  </r>
  <r>
    <n v="1694"/>
    <x v="14"/>
    <s v="Attack"/>
    <n v="2016"/>
    <s v="03-12-2016   &amp; 20:45 "/>
    <s v="Infornt of House No.29, 2nd Cross,4th Main, T.R Shamannanagara, Srinagar, Bengaluru City"/>
    <s v="12.94253  &amp; 77.55236"/>
  </r>
  <r>
    <n v="1695"/>
    <x v="14"/>
    <s v="Attack"/>
    <n v="2016"/>
    <s v="12-12-2016   &amp; 16:00 "/>
    <s v="Behind Ganesh Temple, Vinayaka Nagar, Bengaluru City"/>
    <s v="12.93604  &amp; 77.5596"/>
  </r>
  <r>
    <n v="1696"/>
    <x v="14"/>
    <s v="Attack"/>
    <n v="2016"/>
    <s v="25-12-2016   &amp; 20:45 "/>
    <s v="Foot Path, Infront Of Bank Of Baroda, ,, 80 Feet Road, Srinivasa Nagar, Bengaluru"/>
    <s v="12.93789  &amp; 77.55487"/>
  </r>
  <r>
    <n v="1697"/>
    <x v="14"/>
    <s v="Attack"/>
    <n v="2017"/>
    <s v="18-01-2017   &amp; 14:15 "/>
    <s v="Ashok Nagar, 11th Cross, Junction,, Near Hanumantha Nagar Police Station, Bengaluru"/>
    <s v="12.93637  &amp; 77.5614"/>
  </r>
  <r>
    <n v="1698"/>
    <x v="14"/>
    <s v="Attack"/>
    <n v="2017"/>
    <s v="01-02-2017   &amp; 23:30 "/>
    <s v="Near Shyamanna Garden Shyamanna Nagar Sri nagar, Bengaluru"/>
    <s v="12.94253  &amp; 77.55236"/>
  </r>
  <r>
    <n v="1699"/>
    <x v="14"/>
    <s v="Attack"/>
    <n v="2017"/>
    <s v="12-02-2017   &amp; 01:30 "/>
    <s v="Near Srinagara Bus Stand, Srinagar, Bengaluru City,"/>
    <s v="12.94432  &amp; 77.55506"/>
  </r>
  <r>
    <n v="1700"/>
    <x v="14"/>
    <s v="Attack"/>
    <n v="2017"/>
    <s v="13-02-2017   &amp; 15:00 "/>
    <s v="Infront of Maradi Subbaiah Kalyana Mantapa, Ramanjaneaya Road Bengaluru"/>
    <s v="12.94498  &amp; 77.56258"/>
  </r>
  <r>
    <n v="1701"/>
    <x v="14"/>
    <s v="Attack"/>
    <n v="2017"/>
    <s v="11-03-2017   &amp; 10:30 "/>
    <s v="No. 148, New No. 148/28-25, 11th Main Road, Hanumantha Nagara Bengaluru"/>
    <s v="12.94364  &amp; 77.55992"/>
  </r>
  <r>
    <n v="1702"/>
    <x v="14"/>
    <s v="Attack"/>
    <n v="2017"/>
    <s v="20-03-2017   &amp; 17:00 "/>
    <s v="No 1134, 09th Main, Ashok Nagar, Bengaluru, Bengaluru City,"/>
    <s v="12.9369  &amp; 77.55998"/>
  </r>
  <r>
    <n v="1703"/>
    <x v="14"/>
    <s v="Attack"/>
    <n v="2017"/>
    <s v="16-04-2017   &amp; 00:30 "/>
    <s v="No 644/A, 06th Main, 07th Cross, Hanumantha Nagar, Bengaluru"/>
    <s v="12.94451  &amp; 77.56212"/>
  </r>
  <r>
    <n v="1704"/>
    <x v="14"/>
    <s v="Attack"/>
    <n v="2017"/>
    <s v="06-07-2017   &amp; 12:30 "/>
    <s v="No. 220, 9th Main Road, Venkataramana Temple Road,, Near Srinagara Bus Stand, Srinagara, Bengaluru City"/>
    <s v="12.94456  &amp; 77.55497"/>
  </r>
  <r>
    <n v="1705"/>
    <x v="14"/>
    <s v="Attack"/>
    <n v="2017"/>
    <s v="14-07-2017   &amp; 12:10 "/>
    <s v="Infront of 56/19-1Adinath Medicles 50 Feet Road,, 12th Main, Sri Bengaluru"/>
    <s v="12.94429  &amp; 77.55415"/>
  </r>
  <r>
    <n v="1706"/>
    <x v="14"/>
    <s v="Attack"/>
    <n v="2017"/>
    <s v="15-07-2017   &amp; 17:00 "/>
    <s v="No.304/4, 7th Main, Allamma Prabhu Road,, Beside Rama Mandira, Hanumantha nagar, Bengaluru City"/>
    <s v="12.94637  &amp; 77.56196"/>
  </r>
  <r>
    <n v="1707"/>
    <x v="14"/>
    <s v="Attack"/>
    <n v="2017"/>
    <s v="18-07-2017   &amp; 16:30 "/>
    <s v="No. 1459, 9th Main Road, 10th Cross,, Srinivasanagara, Bengaluru City,"/>
    <s v="12.93794  &amp; 77.55416"/>
  </r>
  <r>
    <n v="1708"/>
    <x v="14"/>
    <s v="Attack"/>
    <n v="2017"/>
    <s v="18-07-2017   &amp; 17:00 "/>
    <s v="No. 1472, 9th Main Road, 10th Cross,, Srinivasanagara, Bengaluru City"/>
    <s v="12.93794  &amp; 77.55416"/>
  </r>
  <r>
    <n v="1709"/>
    <x v="14"/>
    <s v="Attack"/>
    <n v="2017"/>
    <s v="30-08-2017   &amp; 14:10  "/>
    <s v="BMS College Premeses, Bull Temple Road, Basavanagudi, Bengaluru City,"/>
    <s v="12.94103  &amp; 77.56541"/>
  </r>
  <r>
    <n v="1710"/>
    <x v="14"/>
    <s v="Attack"/>
    <n v="2017"/>
    <s v="11-09-2017   &amp; 17:00 "/>
    <s v="Matru Sagar Hotel, No.10/2A, Shubasshree Complex, 50 Feet Road, 14th Cross, Hanumanthanagar, Bengaluru City,"/>
    <s v="12.94168  &amp; 77.55631"/>
  </r>
  <r>
    <n v="1711"/>
    <x v="14"/>
    <s v="Attack"/>
    <n v="2017"/>
    <s v="19-09-2017   &amp; 18:00 "/>
    <s v="No.1175, 10th Cross, BSk 1st stage, 2nd Block, Hanumanthanagara, Bengaluru."/>
    <s v="12.94077  &amp; 77.5576"/>
  </r>
  <r>
    <n v="1712"/>
    <x v="14"/>
    <s v="Attack"/>
    <n v="2017"/>
    <s v="22-09-2017   &amp; 14:30 "/>
    <s v="Kumaraswamy Park, Hanumanthanagara, Bengaluru City"/>
    <s v="12.94041  &amp; 77.56239"/>
  </r>
  <r>
    <n v="1713"/>
    <x v="14"/>
    <s v="Attack"/>
    <n v="2017"/>
    <s v="23-10-2017   &amp; 20:40 "/>
    <s v="Infront of Canara Bank, Avalahalli Main Road,, Raghavendra Block, Srinagara, Bengaluru."/>
    <s v="12.94488  &amp; 77.55022"/>
  </r>
  <r>
    <n v="1714"/>
    <x v="14"/>
    <s v="Attack"/>
    <n v="2017"/>
    <s v="24-10-2017   &amp; 16:30 "/>
    <s v="No 83, 04th Main, 02nd Cross,, BSK 01st stage, Bengaluru"/>
    <s v="12.94047  &amp; 77.55845"/>
  </r>
  <r>
    <n v="1715"/>
    <x v="14"/>
    <s v="Attack"/>
    <n v="2017"/>
    <s v="04-11-2017   &amp; 12:30 "/>
    <s v="Near Kaggis Bekary, 50 Feet Road,, Hanumantha Nagara, Bengaluru City,"/>
    <s v="12.94162  &amp; 77.56016"/>
  </r>
  <r>
    <n v="1716"/>
    <x v="14"/>
    <s v="Attack"/>
    <n v="2017"/>
    <s v="04-11-2017   &amp; 19:00 "/>
    <s v="No.7, Old No. 35, 2nd Clock, BSK 1st Stage,, 20th Main Road, Srinagara, Bengaluru City"/>
    <s v="12.94026  &amp; 77.55412"/>
  </r>
  <r>
    <n v="1717"/>
    <x v="14"/>
    <s v="Attack"/>
    <n v="2017"/>
    <s v="04-11-2017   &amp; 20:45 "/>
    <s v="No.35/7, 20th Main Road, BSk 1st stage, 2nd Bloc, Hanumantha Nagara, Bengaluru City"/>
    <s v="12.94026  &amp; 77.55412"/>
  </r>
  <r>
    <n v="1718"/>
    <x v="14"/>
    <s v="Attack"/>
    <n v="2017"/>
    <s v="17-11-2017   &amp; 20:40 "/>
    <s v="Gandhada Gudi Road, 1st Cross,, Sunkenahalli, Bengaluru City"/>
    <s v="12.94315  &amp; 77.56575"/>
  </r>
  <r>
    <n v="1719"/>
    <x v="14"/>
    <s v="Attack"/>
    <n v="2017"/>
    <s v="12-12-2017   &amp; 12:00 "/>
    <s v="Infront of Maradi Subbaiah Choultry, Ramanjaneya Road, Hanumantha Nagara, Bengaluru City"/>
    <s v="12.93628  &amp; 77.56139"/>
  </r>
  <r>
    <n v="1720"/>
    <x v="14"/>
    <s v="Attack"/>
    <n v="2018"/>
    <s v="05-01-2018   &amp; 20:30 "/>
    <s v="BEMS College, Bull Temple Road, Bangalore."/>
    <s v="12.94085  &amp; 77.56135"/>
  </r>
  <r>
    <n v="1721"/>
    <x v="14"/>
    <s v="Attack"/>
    <n v="2018"/>
    <s v="17-01-2018   &amp; 16:20 "/>
    <s v="Infront of 1144, 09th Main, 05th Cross,, SRR Telecom, Srinivasa Nagar Bengaluru"/>
    <s v="12.93593  &amp; 77.55374"/>
  </r>
  <r>
    <n v="1722"/>
    <x v="14"/>
    <s v="Attack"/>
    <n v="2018"/>
    <s v="29-01-2018   &amp; 17:15 "/>
    <s v="No 499, 03d Main, 01st Cross,, Hanumantha Nagar, Bengaluru City"/>
    <s v="12.94258  &amp; 77.56391"/>
  </r>
  <r>
    <n v="1723"/>
    <x v="14"/>
    <s v="Attack"/>
    <n v="2018"/>
    <s v="13-02-2018   &amp; 13:30 "/>
    <s v="No.33, 2nd Cross, Kalidasa Layout, Srinagara, Hanumanthanagara, Bengaluru"/>
    <s v="12.94841  &amp; 77.55258"/>
  </r>
  <r>
    <n v="1724"/>
    <x v="14"/>
    <s v="Attack"/>
    <n v="2018"/>
    <s v="10-03-2018   &amp; 23:15  "/>
    <s v="Near Kalidasa Circle,, Sri Nagar Bengaluru, Bengaluru City"/>
    <s v="12.94841  &amp; 77.55258"/>
  </r>
  <r>
    <n v="1725"/>
    <x v="14"/>
    <s v="Attack"/>
    <n v="2018"/>
    <s v="11-03-2018   &amp; 05:00 "/>
    <s v="Infront no 796, 01st Cross, 09th Main,, BSK 01st Stage, Bengaluru,"/>
    <s v="12.94264  &amp; 77.55531"/>
  </r>
  <r>
    <n v="1726"/>
    <x v="14"/>
    <s v="Attack"/>
    <n v="2018"/>
    <s v="12-03-2018   &amp; 20:40 "/>
    <s v="Near Dilip house, 09th Main, BSK 1st stage,, Hanumantha Nagar"/>
    <s v="12.94264  &amp; 77.55531"/>
  </r>
  <r>
    <n v="1727"/>
    <x v="14"/>
    <s v="Attack"/>
    <n v="2018"/>
    <s v="18-03-2018   &amp; 10:45 "/>
    <s v="Near 09th Cross, Ashok Nagar, Bengaluru, Bengaluru City, Karnataka, 560050"/>
    <s v="12.9369  &amp; 77.55998"/>
  </r>
  <r>
    <n v="1728"/>
    <x v="14"/>
    <s v="Attack"/>
    <n v="2018"/>
    <s v="22-03-2018   &amp; 20:40 "/>
    <s v="No. 9/11, 14th Cross, 2nd Main Road,, Hanumantha Nagara, Bengaluru City"/>
    <s v="12.9429  &amp; 77.56502"/>
  </r>
  <r>
    <n v="1729"/>
    <x v="14"/>
    <s v="Attack"/>
    <n v="2018"/>
    <s v="07-04-2018   &amp; 01:15 "/>
    <s v="Near Kalidasa Bus Stand,, Srinagara, Bengaluru City,"/>
    <s v="12.94841  &amp; 77.55258"/>
  </r>
  <r>
    <n v="1730"/>
    <x v="14"/>
    <s v="Attack"/>
    <n v="2018"/>
    <s v="18-04-2018   &amp; 18:00 "/>
    <s v="No. 99, 4th Cross, Kalidasa Layout,, Srinagara, Bengaluru City,"/>
    <s v="12.94968  &amp; 77.55154"/>
  </r>
  <r>
    <n v="1731"/>
    <x v="14"/>
    <s v="Attack"/>
    <n v="2018"/>
    <s v="11-05-2018   &amp; 23:00 "/>
    <s v="No 559, 04th Cross, 02nd block,, BSK 01st stage, Bengaluru,"/>
    <s v="12.93974  &amp; 77.55915"/>
  </r>
  <r>
    <n v="1732"/>
    <x v="14"/>
    <s v="Attack"/>
    <n v="2018"/>
    <s v="31-05-2018   &amp; 15:30 "/>
    <s v="No.568, 2nd Cross, 7th Main, Hanumanthanagara, Bengaluru City"/>
    <s v="12.94013  &amp; 77.55851"/>
  </r>
  <r>
    <n v="1733"/>
    <x v="14"/>
    <s v="Attack"/>
    <n v="2018"/>
    <s v="09-06-2018   &amp; 10:00 "/>
    <s v="No 83,04th Main, 02nd Cross, Srinivasa Nagar, Bengaluru City"/>
    <s v="12.93747  &amp; 77.55656"/>
  </r>
  <r>
    <n v="1734"/>
    <x v="14"/>
    <s v="Attack"/>
    <n v="2018"/>
    <s v="21-07-2018   &amp; 11:30 "/>
    <s v="No. 873/22, Dr. Hebbar Road,, Hanumantha Nagar, Bengaluru City"/>
    <s v="12.94386  &amp; 77.56116"/>
  </r>
  <r>
    <n v="1735"/>
    <x v="14"/>
    <s v="Attack"/>
    <n v="2018"/>
    <s v="21-07-2018   &amp; 11:45 "/>
    <s v="No. 873/22, Dr. Hebbar Road,, Hanumantha Nagara, Bengaluru City"/>
    <s v="12.94386  &amp; 77.56116"/>
  </r>
  <r>
    <n v="1736"/>
    <x v="14"/>
    <s v="Attack"/>
    <n v="2018"/>
    <s v="21-07-2018   &amp; 12:00 "/>
    <s v="No. 873/22, Dr. Hebbar Road,, Hanumantha Nagara, Bengaluru City"/>
    <s v="12.94386  &amp; 77.56116"/>
  </r>
  <r>
    <n v="1737"/>
    <x v="14"/>
    <s v="Attack"/>
    <n v="2018"/>
    <s v="02-09-2018   &amp; 08:10 "/>
    <s v="Infront of public toilet, Shankar Nag Circle,, BSK 01st stage, Bengaluru"/>
    <s v="12.93623  &amp; 77.5598"/>
  </r>
  <r>
    <n v="1738"/>
    <x v="14"/>
    <s v="Attack"/>
    <n v="2018"/>
    <s v="31-10-2018   &amp; 14:30 "/>
    <s v="Near Ramanna Beeda Stall,, Gavipuram, Bengaluru City,"/>
    <s v="12.94818  &amp; 77.55885"/>
  </r>
  <r>
    <n v="1739"/>
    <x v="14"/>
    <s v="Attack"/>
    <n v="2018"/>
    <s v="09-11-2018   &amp; 00:30 "/>
    <s v="Infront of Rekha Bar, Ramanjaneya Raod,, Sri Nagar, Bengaluru"/>
    <s v="12.94435  &amp; 77.55654"/>
  </r>
  <r>
    <n v="1740"/>
    <x v="14"/>
    <s v="Attack"/>
    <n v="2018"/>
    <s v="02-12-2018   &amp; 16:30 "/>
    <s v="No. 96/97, 12th Cross, Anantha Murthy Layout, Srinagara, Bengaluru City,"/>
    <s v="12.9493  &amp; 77.55299"/>
  </r>
  <r>
    <n v="1741"/>
    <x v="14"/>
    <s v="Attack"/>
    <n v="2018"/>
    <s v="22-12-2018   &amp; 19:00 "/>
    <s v="Infront of # 09, 11th Cross, Ashok Nagar, Bengaluru, Bengaluru City"/>
    <s v="12.93644  &amp; 77.56136"/>
  </r>
  <r>
    <n v="1742"/>
    <x v="14"/>
    <s v="Attack"/>
    <n v="2018"/>
    <s v="29-12-2018   &amp; 20:45 "/>
    <s v="Near Chandrodaya Theatre, Ashoka Nagara, Bengaluru City"/>
    <s v="12.93506  &amp; 77.5614"/>
  </r>
  <r>
    <n v="1743"/>
    <x v="14"/>
    <s v="Attack"/>
    <n v="2019"/>
    <s v="05-01-2019   &amp; 18:15 "/>
    <s v="11th Cross,, Srinivasa Nagar, BSK 01st stage, Bengaluru,"/>
    <s v="12.93396  &amp; 77.5552"/>
  </r>
  <r>
    <n v="1744"/>
    <x v="14"/>
    <s v="Attack"/>
    <n v="2019"/>
    <s v="19-03-2019   &amp; 20:00 "/>
    <s v="No 193/6, Allamaprabhu road,, Hanumanthanagar, Bengaluru City"/>
    <s v="12.94575  &amp; 77.55912"/>
  </r>
  <r>
    <n v="1745"/>
    <x v="14"/>
    <s v="Attack"/>
    <n v="2019"/>
    <s v="29-03-2019   &amp; 17:00 "/>
    <s v="Infront of No 07, 12th Main,, Raghvendra Block, Bengaluru City"/>
    <s v="12.9482  &amp; 77.55078"/>
  </r>
  <r>
    <n v="1746"/>
    <x v="14"/>
    <s v="Attack"/>
    <n v="2019"/>
    <s v="08-04-2019   &amp; 23:45 "/>
    <s v="No. 28, Hindhu Mahasagara Road,, Brundhvana Nagara, Srinagara, Bengaluru"/>
    <s v="12.94858  &amp; 77.5576"/>
  </r>
  <r>
    <n v="1747"/>
    <x v="14"/>
    <s v="Attack"/>
    <n v="2019"/>
    <s v="19-04-2019   &amp; 20:10 "/>
    <s v="Near Bakery, Kamala Nursing Home, Pipeline Road, Bengaluru City,"/>
    <s v="12.94518  &amp; 77.55861"/>
  </r>
  <r>
    <n v="1748"/>
    <x v="14"/>
    <s v="Attack"/>
    <n v="2019"/>
    <s v="23-05-2019   &amp; 19:00 "/>
    <s v="Hanumanthanagar betwen Vinayakanagara,  Bengaluru City"/>
    <s v="12.93559  &amp; 77.5597"/>
  </r>
  <r>
    <n v="1749"/>
    <x v="14"/>
    <s v="Attack"/>
    <n v="2019"/>
    <s v="28-05-2019   &amp; 19:00 "/>
    <s v="Near PES Collage, Hanumanthanagar, Bengaluru City"/>
    <s v="12.94138  &amp; 77.55371"/>
  </r>
  <r>
    <n v="1750"/>
    <x v="14"/>
    <s v="Attack"/>
    <n v="2019"/>
    <s v="19-06-2019   &amp; 22:18 "/>
    <s v="Near Petrol Pump from opposite side, Hanumanthanagar"/>
    <s v="12.94156  &amp; 77.56134"/>
  </r>
  <r>
    <n v="1751"/>
    <x v="14"/>
    <s v="Attack"/>
    <n v="2019"/>
    <s v="24-06-2019   &amp; 15:45 "/>
    <s v="No. 188, 2nd Main Road, 3rd Cross, Ganga Nadi Road, Near Mddhuramma Temple, Pipeline, Srinagara,, Bengaluru "/>
    <s v="12.9464  &amp; 77.55544"/>
  </r>
  <r>
    <n v="1752"/>
    <x v="14"/>
    <s v="Attack"/>
    <n v="2019"/>
    <s v="26-06-2019   &amp; 13:30 "/>
    <s v="Near Srinagar Bus Stop, Srinagar, Bengaluru City"/>
    <s v="12.94442  &amp; 77.55475"/>
  </r>
  <r>
    <n v="1753"/>
    <x v="14"/>
    <s v="Attack"/>
    <n v="2019"/>
    <s v="06-07-2019   &amp; 16:10 "/>
    <s v="Infront of no 188, 02nd Main, Ganganadi Road,, Sri Nagar, Bengaluru City,"/>
    <s v="12.94803  &amp; 77.5562"/>
  </r>
  <r>
    <n v="1754"/>
    <x v="14"/>
    <s v="Attack"/>
    <n v="2019"/>
    <s v="23-07-2019   &amp; 10:00 "/>
    <s v="No. 1156, 17th Main Road,, Srinagara, Bengaluru City,"/>
    <s v="12.93628  &amp; 77.54862"/>
  </r>
  <r>
    <n v="1755"/>
    <x v="14"/>
    <s v="Attack"/>
    <n v="2019"/>
    <s v="01-08-2019   &amp; 20:45 "/>
    <s v="Near Yoganjaneya Temple, Akkamahadevi Road,, Gavipuram, Bengaluru City"/>
    <s v="12.94567  &amp; 77.55906"/>
  </r>
  <r>
    <n v="1756"/>
    <x v="14"/>
    <s v="Attack"/>
    <n v="2019"/>
    <s v="19-08-2019   &amp; 23:25 "/>
    <s v="No 22, Gayathri Store,Condiments, 82 feet Road,, Shankar Nag Circle, Bengaluru"/>
    <s v="12.93631  &amp; 77.55979"/>
  </r>
  <r>
    <n v="1757"/>
    <x v="14"/>
    <s v="Attack"/>
    <n v="2019"/>
    <s v="31-08-2019   &amp; 13:00 "/>
    <s v="No. 1693, 80 Feet Road,, SBM Colony, BSK 1st Stage, Bengaluru City,"/>
    <s v="12.93815  &amp; 77.5568"/>
  </r>
  <r>
    <n v="1758"/>
    <x v="14"/>
    <s v="Attack"/>
    <n v="2019"/>
    <s v="03-09-2019   &amp; 09:00 "/>
    <s v="Near Chikka Bandimahakalamma Temple,, Gavi Puram, Bengaluru,"/>
    <s v="12.94789  &amp; 77.56137"/>
  </r>
  <r>
    <n v="1759"/>
    <x v="14"/>
    <s v="Attack"/>
    <n v="2019"/>
    <s v="03-09-2019   &amp; 11:00 "/>
    <s v="Near Chikka Bandi Mahakalamma, Gavipuram, Bengaluru City"/>
    <s v="12.94789  &amp; 77.56137"/>
  </r>
  <r>
    <n v="1760"/>
    <x v="14"/>
    <s v="Attack"/>
    <n v="2019"/>
    <s v="03-09-2019   &amp; 20:45 "/>
    <s v="No. 404, 4th Main Road,, BSK 1st Stage, Bengaluru City"/>
    <s v="12.93685  &amp; 77.5614"/>
  </r>
  <r>
    <n v="1761"/>
    <x v="14"/>
    <s v="Attack"/>
    <n v="2019"/>
    <s v="16-09-2019   &amp; 10:30 "/>
    <s v="No. 98/6, 6th Main Road, 3rd Cross,, Thyagaraja Nagara, Bengaluru City"/>
    <s v="12.935649   &amp; 77.56595"/>
  </r>
  <r>
    <n v="1762"/>
    <x v="14"/>
    <s v="Attack"/>
    <n v="2019"/>
    <s v="10-10-2019   &amp; 09:30 "/>
    <s v="No 29, Pipeline Road, Viwers Colony,, Sri Nagar, Bengaluru City"/>
    <s v="12.95026  &amp; 77.55345"/>
  </r>
  <r>
    <n v="1763"/>
    <x v="14"/>
    <s v="Attack"/>
    <n v="2019"/>
    <s v="17-10-2019   &amp; 20:40 "/>
    <s v="No. 1057, 7th Main Road, 8th Cross,, Srinivasa Nagara, Bengaluru City,"/>
    <s v="12.93633  &amp; 77.55453"/>
  </r>
  <r>
    <n v="1764"/>
    <x v="14"/>
    <s v="Attack"/>
    <n v="2019"/>
    <s v="21-10-2019   &amp;  12:30 "/>
    <s v="Ganganadi Road,, Hanumantha Nagara, Bengaluru City,"/>
    <s v="12.94676  &amp; 77.55677"/>
  </r>
  <r>
    <n v="1765"/>
    <x v="14"/>
    <s v="Attack"/>
    <n v="2019"/>
    <s v="21-10-2019   &amp; 17:30  "/>
    <s v="No. 292, 1st floor,2nd main road, Ganga nadi road,Hanumanth nagar, Bengaluru"/>
    <s v="12.94676  &amp; 77.55677"/>
  </r>
  <r>
    <n v="1766"/>
    <x v="14"/>
    <s v="Attack"/>
    <n v="2019"/>
    <s v="04-11-2019   &amp; 17:45 "/>
    <s v="No.22, 13th A Main, 4th Cross, Near Maruthi Circle, Hanumanthanagar"/>
    <s v="12.93632  &amp; 77.55847"/>
  </r>
  <r>
    <n v="1767"/>
    <x v="14"/>
    <s v="Attack"/>
    <n v="2019"/>
    <s v="04-11-2019   &amp; 18:20 "/>
    <s v="Infront of no 20, 02nd Cross,, Kalidasa Lay Out, Sri Nagar, Bengaluru City"/>
    <s v="12.94825  &amp; 77.55216"/>
  </r>
  <r>
    <n v="1768"/>
    <x v="14"/>
    <s v="Attack"/>
    <n v="2019"/>
    <s v="10-11-2019   &amp; 15:00 "/>
    <s v="No 1149/23-1, Idly Kendra, 17th Main,, Avalhalli Main Road,, Bengaluru City,"/>
    <s v="12.94469  &amp; 77.55291"/>
  </r>
  <r>
    <n v="1769"/>
    <x v="14"/>
    <s v="Attack"/>
    <n v="2019"/>
    <s v="13-11-2019   &amp; 21:00  "/>
    <s v="No.830 Gubbi Veeranna Road,, Near Maruthi Circle, Sunkenhalli, Hanumantha Nagar, Bengaluru City"/>
    <s v="12.94372  &amp; 77.55869"/>
  </r>
  <r>
    <n v="1770"/>
    <x v="14"/>
    <s v="Attack"/>
    <n v="2019"/>
    <s v="27-11-2019   &amp; 19:30 "/>
    <s v="Near Kumaraswamy Temple, Hanumantha Nagara, Bengaluru City"/>
    <s v="12.94021  &amp; 77.56257"/>
  </r>
  <r>
    <n v="1771"/>
    <x v="15"/>
    <s v="Attack"/>
    <n v="2015"/>
    <s v="19-01-2015           21-30"/>
    <s v="No 35, 13th cross, ittamadu, bsk 3rd stage, b,lore-85"/>
    <s v="12.941659: 77.570149"/>
  </r>
  <r>
    <n v="1772"/>
    <x v="15"/>
    <s v="Attack"/>
    <n v="2015"/>
    <s v="03-02-2015                  08-45 AM"/>
    <s v="No 164, gas gowden Neae, Manjunath colony, bsk, b,lore-85."/>
    <s v="12.940784: 77.570644"/>
  </r>
  <r>
    <n v="1773"/>
    <x v="15"/>
    <s v="Attack"/>
    <n v="2015"/>
    <s v="10-02-2015                     11-00AM"/>
    <s v="No 18, 2nd cross, 2nd main, vevakananda nagar, kathriguppe, bsk 3rd stage, b,lore-85."/>
    <s v="12.940182 :77.570361"/>
  </r>
  <r>
    <n v="1774"/>
    <x v="15"/>
    <s v="Attack"/>
    <n v="2015"/>
    <s v="11/2/2015               23-00"/>
    <s v="No 30, 8th A Cross, 3rd main, Vinyaka nagar, bsk 3rd stage, b,lore-85."/>
    <s v="12.940062: 77.570360"/>
  </r>
  <r>
    <n v="1775"/>
    <x v="15"/>
    <s v="Attack"/>
    <n v="2015"/>
    <s v="16-02-2015                      12-15PM"/>
    <s v="Siddarth layout, 43a bus stop Near, kathriguppe Main raod, bsk 3rd stage, b,lore-85."/>
    <s v="12.941519: 77.570132"/>
  </r>
  <r>
    <n v="1776"/>
    <x v="15"/>
    <s v="Attack"/>
    <n v="2015"/>
    <s v="24-02-2015                   19-30 "/>
    <s v="Benakka comminiaction Mobile shop, ittamadu, bsk 3rd stage, b,lore-85."/>
    <s v="12.940929: 77.569127"/>
  </r>
  <r>
    <n v="1777"/>
    <x v="15"/>
    <s v="Attack"/>
    <n v="2015"/>
    <s v="24-02-2015                   21-45"/>
    <s v="Madhusudhan mobile shop, ittamadu, bsk 3rd stage, b,lore-85."/>
    <s v="12.941067: 77.569371"/>
  </r>
  <r>
    <n v="1778"/>
    <x v="15"/>
    <s v="Attack"/>
    <n v="2015"/>
    <s v="26/2/2015                           10-10 AM"/>
    <s v="NO 119, 3rd cross, 5th main cka bsk 3rd stg be-85 "/>
    <s v="12.941168: 77.567535"/>
  </r>
  <r>
    <n v="1779"/>
    <x v="15"/>
    <s v="Attack"/>
    <n v="2015"/>
    <d v="2015-02-26T17:00:00"/>
    <s v="no-119, 5th main, bsk 3rd stg be-85"/>
    <s v="12.940526: 77.566547"/>
  </r>
  <r>
    <n v="1780"/>
    <x v="15"/>
    <s v="Attack"/>
    <n v="2015"/>
    <d v="2015-03-04T21:13:00"/>
    <s v="vishwanatha gas agenis, No 44/01, 1st main, kamkya Layout, bsk 3rd stage, b,lore-85."/>
    <s v="12.941268: 77.566526"/>
  </r>
  <r>
    <n v="1781"/>
    <x v="15"/>
    <s v="Attack"/>
    <n v="2015"/>
    <s v="30-03-2015                      15-00"/>
    <s v="No 200, 5th main, water tank road, kathrigippe, bsk 3rd stage, b,lore-85."/>
    <s v="12.94146: 77.566771"/>
  </r>
  <r>
    <n v="1782"/>
    <x v="15"/>
    <s v="Attack"/>
    <n v="2015"/>
    <s v="09-04-2015                       21-15"/>
    <s v="5th cross, 5th main, Kathrigupe, bsk 3rd stage, b,lore-85."/>
    <s v="12.941157: 77.566236"/>
  </r>
  <r>
    <n v="1783"/>
    <x v="15"/>
    <s v="Attack"/>
    <n v="2015"/>
    <s v="27-04-2015 11-30"/>
    <s v="sai motor show room bsk 3rd stg be-85"/>
    <s v="12.940809: 77.566506"/>
  </r>
  <r>
    <n v="1784"/>
    <x v="15"/>
    <s v="Attack"/>
    <n v="2015"/>
    <d v="2015-06-01T19:00:00"/>
    <s v="DG petrol bank near 100ft ring rood bsk 3rd stg be-85"/>
    <s v="12.922193: 77.560093"/>
  </r>
  <r>
    <n v="1785"/>
    <x v="15"/>
    <s v="Attack"/>
    <n v="2015"/>
    <d v="2015-06-08T00:30:00"/>
    <s v="No 35, 21st cross, ittamadu, bsk 3rd stge, b,lore-85."/>
    <s v="12.939380: 77.566302"/>
  </r>
  <r>
    <n v="1786"/>
    <x v="15"/>
    <s v="Attack"/>
    <n v="2015"/>
    <s v="09-06-2015 10-00AM"/>
    <s v="NO 70, shallu charch raod, manjunatha colony, bsk 3rd stage, b,lore-85."/>
    <s v="12.930503: 77.561289"/>
  </r>
  <r>
    <n v="1787"/>
    <x v="15"/>
    <s v="Attack"/>
    <n v="2015"/>
    <s v="16-08-2015 15-15"/>
    <s v="Anna kuttira hotel near, Kathriguppe Main road, bak 3rd stage, b,lore-85."/>
    <s v="12.939982: 77.565725"/>
  </r>
  <r>
    <n v="1788"/>
    <x v="15"/>
    <s v="Attack"/>
    <n v="2015"/>
    <s v="01-09-2015 13-40"/>
    <s v="vevekananda nagar, bsk 3rd stage, b,lore-85."/>
    <s v="12.931947: 77.554626"/>
  </r>
  <r>
    <n v="1789"/>
    <x v="15"/>
    <s v="Attack"/>
    <n v="2015"/>
    <s v="08-09-2015 22-30"/>
    <s v="Bairaweshwara condimants near, om shakathi temle near, ittamadu, bsk 3rd stage, b,lore-85."/>
    <s v="12.941387:77.565792"/>
  </r>
  <r>
    <n v="1790"/>
    <x v="15"/>
    <s v="Attack"/>
    <n v="2015"/>
    <s v="11-09-2015 15-00"/>
    <s v="No 61, Rashi bhavan, bsk 3rd stage, b,lore-85."/>
    <s v="12-928778:77.555819"/>
  </r>
  <r>
    <n v="1791"/>
    <x v="15"/>
    <s v="Attack"/>
    <n v="2015"/>
    <s v="17-09-2015 10-00 am"/>
    <s v="No 40/07 house Near, 10th A Cross, Bhuvaneshwari Nagar, bsk 3rd stage, b,lore-85."/>
    <s v="12.921471:77.546786"/>
  </r>
  <r>
    <n v="1792"/>
    <x v="15"/>
    <s v="Attack"/>
    <n v="2015"/>
    <s v="06-10-2015 13-00"/>
    <s v="near om shakathi temple road, ittamadu, bsk 3rd stage, b,lore-85."/>
    <s v="12.941387:77.565792"/>
  </r>
  <r>
    <n v="1793"/>
    <x v="15"/>
    <s v="Attack"/>
    <n v="2015"/>
    <s v="14-10-2015 15-30"/>
    <s v="Near, Nandini Hotel, ring road, bsk 3rd stage, b,lore-85."/>
    <s v="12.941860: 77.564677"/>
  </r>
  <r>
    <n v="1794"/>
    <x v="15"/>
    <s v="Attack"/>
    <n v="2015"/>
    <s v="31-10-2015 11-15am"/>
    <s v="Manjunath colony, bsk 3rd stage, b,lore-85."/>
    <s v="12.941291: 77.565246"/>
  </r>
  <r>
    <n v="1795"/>
    <x v="15"/>
    <s v="Attack"/>
    <n v="2015"/>
    <s v="11-11-2015 09-00am"/>
    <s v="No 113, Maramma temple near, Kathrigeppe, bsk 3rd stage,  b,lore-85."/>
    <s v="12.928528: 77.553422"/>
  </r>
  <r>
    <n v="1796"/>
    <x v="15"/>
    <s v="Attack"/>
    <n v="2015"/>
    <s v="11-11-2015 18-10"/>
    <s v="No 113, Maramma temple near, Kathrigeppe, bsk 3rd stage,  b,lore-85."/>
    <s v="12.928528: 77.553422"/>
  </r>
  <r>
    <n v="1797"/>
    <x v="15"/>
    <s v="Attack"/>
    <n v="2015"/>
    <s v="28-12-2015 20-45"/>
    <s v="Shankarnag play ground, ramarao layout, bsk 3rd stage, b,lore-85."/>
    <s v="12.937372: 77.559465"/>
  </r>
  <r>
    <n v="1798"/>
    <x v="15"/>
    <s v="Attack"/>
    <n v="2015"/>
    <s v="07-06-2015 17-30"/>
    <s v="Vidyapeeta circle near, bsk 3rd stage, b,lore-85."/>
    <s v="12.933799: 77.560909"/>
  </r>
  <r>
    <n v="1799"/>
    <x v="16"/>
    <s v="Attack"/>
    <n v="2016"/>
    <s v="02-01-2016  5-00 PM"/>
    <s v="Near Raghavendra Bar &amp; Restaurant, Ittamadu Main Road, BSK 3rd Stage, Bangalore-85.  "/>
    <s v="Lat : 12.920588 Lon : 77.542815"/>
  </r>
  <r>
    <n v="1800"/>
    <x v="16"/>
    <s v="Attack"/>
    <n v="2016"/>
    <s v="04-01-2016  6-00 PM"/>
    <s v="No. 49, 1st Cross, Siddaratha Layout, Kathriguppe Main Road, BSK 3rd Stage, Bangalore-85. "/>
    <s v="Lat : 12.930279 Lon : 77.554362"/>
  </r>
  <r>
    <n v="1801"/>
    <x v="16"/>
    <s v="Attack"/>
    <n v="2016"/>
    <s v="04-01-2016  6-45 PM"/>
    <s v="No. 49, 1st Cross, Siddaratha Layout, Kathriguppe Main Road, BSK 3rd Stage, Bangalore-85. "/>
    <s v="Lat : 12.930279 Lon : 77.554362"/>
  </r>
  <r>
    <n v="1802"/>
    <x v="16"/>
    <s v="Attack"/>
    <n v="2016"/>
    <s v="21-01-2016 6-20 PM"/>
    <s v="No. 11/93/2, 40 feet Road, Kathrigupep Main Road, BSK 3rd stage, Bangalore-85. "/>
    <s v="Lat : 12.931046 Lon : 77.554513"/>
  </r>
  <r>
    <n v="1803"/>
    <x v="16"/>
    <s v="Attack"/>
    <n v="2016"/>
    <s v="22-01-2016  2-00 PM"/>
    <s v="Sri. Sanjeevini Enterprises Bhuvaneshwarinagar, BSK 3rd Stage, Bangalore-85. "/>
    <s v="Lat : 12.923695 Lon : 77.549489"/>
  </r>
  <r>
    <n v="1804"/>
    <x v="16"/>
    <s v="Attack"/>
    <n v="2016"/>
    <s v="06-02-2016 12-30 PM"/>
    <s v="No. 44, 11th Cross, Ittamadu, BSK 3rd Stage, Bangalore-85. "/>
    <s v="Lat : 12.920327 Lon : 77.543090"/>
  </r>
  <r>
    <n v="1805"/>
    <x v="16"/>
    <s v="Attack"/>
    <n v="2016"/>
    <s v="25-02-2016 2-15 PM"/>
    <s v="No. 44/9, 5th Main, Kamakya layout, BSK 3rd Stage, Bangalore-85. "/>
    <s v="Lat : 12.922046 Lon : 77.553024"/>
  </r>
  <r>
    <n v="1806"/>
    <x v="16"/>
    <s v="Attack"/>
    <n v="2016"/>
    <s v="25-02-2016 4-45 PM"/>
    <s v="No. 39, 4th Cross, Kamakya Layout, BSK 3rd Stage, Bangalore-85. "/>
    <s v="Lat : 12.922516 Lon : 77.553774"/>
  </r>
  <r>
    <n v="1807"/>
    <x v="16"/>
    <s v="Attack"/>
    <n v="2016"/>
    <s v="9/4/16  7-00 PM"/>
    <s v="Near Nandini Milk Booth, V.B.B. Bakery, Ittamaud Main Road, BSK 3rd Stage, Bangalore-85. "/>
    <s v="Lat : 12.920053 Lon : 77.541854"/>
  </r>
  <r>
    <n v="1808"/>
    <x v="16"/>
    <s v="Attack"/>
    <n v="2016"/>
    <s v="03/06/2016  10-00 PM"/>
    <s v="No. 138, Majunatha Coloy, BSK 3rd Stage, Bangalore-85. "/>
    <s v="Lat : 12.930932 Lon : 77.561421"/>
  </r>
  <r>
    <n v="1809"/>
    <x v="16"/>
    <s v="Attack"/>
    <n v="2016"/>
    <s v="10/06/2016 7-15 PM"/>
    <s v="Bhuvaneshwarinagar Circle, BSK 3rd Stage, Bangalore-85. "/>
    <s v="Lat : 12.923037 Lon : 77.548988"/>
  </r>
  <r>
    <n v="1810"/>
    <x v="16"/>
    <s v="Attack"/>
    <n v="2016"/>
    <s v="19-06-2016  10-30 PM"/>
    <s v="Opposite Kamakya Theater, BSK 3rd Stage, Bangalore-85. "/>
    <s v="Lat : 12.924151 Lon : 77.553847"/>
  </r>
  <r>
    <n v="1811"/>
    <x v="16"/>
    <s v="Attack"/>
    <n v="2016"/>
    <s v="3/7/16 12-45 PM"/>
    <s v="No. 17, 1st Main, 8th Cross, C.T. Bed, BSK 3rd Stage, Bangalore-85. "/>
    <s v="Lat : 12.930220 Lon : 77.562180"/>
  </r>
  <r>
    <n v="1812"/>
    <x v="16"/>
    <s v="Attack"/>
    <n v="2016"/>
    <s v="11/07/2016 1-50 PM"/>
    <s v="4th Cross, Gururaja Layout, Vidyapeeta, BSK 3rd Stage, Bangalore-85. "/>
    <s v="Lat : 12.932791 Lon : 77.560929"/>
  </r>
  <r>
    <n v="1813"/>
    <x v="16"/>
    <s v="Attack"/>
    <n v="2016"/>
    <s v="21/7/16 11-30 PM"/>
    <s v="No. 92/3, R.K. Complex, Kathiguppe Main Road, BSK 3rd Stage, Bangalore-85. "/>
    <s v="Lat : 12.929309 Lon : 77.551898"/>
  </r>
  <r>
    <n v="1814"/>
    <x v="16"/>
    <s v="Attack"/>
    <n v="2016"/>
    <s v="31-07-2016  11-30 PM"/>
    <s v="No. 47, 9th Cross, Anjaneya Temple Road, Balajinagar, Ittamadu, BSK 3rd Stage, Bangalore-85. "/>
    <s v="Lat : 12.921484 Lon : 77.545423"/>
  </r>
  <r>
    <n v="1815"/>
    <x v="16"/>
    <s v="Attack"/>
    <n v="2016"/>
    <s v="08/08/2016 1-00 PM"/>
    <s v="Near Scketing Road, C.K. Achukattu Play Ground, BSK 3rd Stage, Bangalore-85. "/>
    <s v="Lat : 12.931113 Lon : 77.562634"/>
  </r>
  <r>
    <n v="1816"/>
    <x v="16"/>
    <s v="Attack"/>
    <n v="2016"/>
    <s v="16/08/2016 8-00 PM"/>
    <s v="No. 371, 4th Main, 3rd Phase, 3rd Stage, 2nd Block, BSK 3rd Stage, Bangalore-85. "/>
    <s v="Lat : 12.928718 Lon : 77.547720"/>
  </r>
  <r>
    <n v="1817"/>
    <x v="16"/>
    <s v="Attack"/>
    <n v="2016"/>
    <s v="30/08/2016 9-45 AM"/>
    <s v="No. 192, 4th Cross, Maruthinagar, Ittamadu, BSK 3rd Stage, Bangalore-85. "/>
    <s v="Lat : 12.924687 Lon : 77.543169"/>
  </r>
  <r>
    <n v="1818"/>
    <x v="16"/>
    <s v="Attack"/>
    <n v="2016"/>
    <s v="09/10/2016 12-15 PM"/>
    <s v="Bhuvaneshwarinagar Circle, BSK 3rd Stage, Bangalore-85. "/>
    <s v="Lat : 12.923023 Lon : 77.549088"/>
  </r>
  <r>
    <n v="1819"/>
    <x v="16"/>
    <s v="Attack"/>
    <n v="2016"/>
    <s v="08/11/2016 7-45 AM"/>
    <s v="No. 22/23, 10th A Cross, 5th Block, Bhuavaneshwari Nagar, BSK 3rd tage, Bangalore-85. "/>
    <s v="Lat : 12.922066 Lon : 77.546981"/>
  </r>
  <r>
    <n v="1820"/>
    <x v="16"/>
    <s v="Attack"/>
    <n v="2016"/>
    <s v="08/11/2016 1-00 PM"/>
    <s v="No. 473, 2nd A main, 4th Main, behind Vidyapeeta, Gururaja Layout, BSK 3rd Stage, Bangalore-85. "/>
    <s v="Lat : 12.932767 Lon : 77.560731"/>
  </r>
  <r>
    <n v="1821"/>
    <x v="16"/>
    <s v="Attack"/>
    <n v="2016"/>
    <s v="15/11/2016 9-15 AM"/>
    <s v="Behind C.K.Achukattu Police Station, BSK 3rd Stage, Bangalore-85. "/>
    <s v="Lat : 12.929407 Lon : 77.559801"/>
  </r>
  <r>
    <n v="1822"/>
    <x v="16"/>
    <s v="Attack"/>
    <n v="2016"/>
    <s v="16/11/2016 1-30 PM"/>
    <s v="No. 79, Manjunatha Colony, BSK 3rd Stage, Bangalore-85. "/>
    <s v="Lat : 12.931529 Lon : 77.561607"/>
  </r>
  <r>
    <n v="1823"/>
    <x v="16"/>
    <s v="Attack"/>
    <n v="2016"/>
    <s v="19/11/2016 5-15 PM"/>
    <s v="Near VBB Bakery, Ittamadu, BSK 3rd Stage, Bangalore-85. "/>
    <s v="Lat : 12.919646 Lon : 77.542205"/>
  </r>
  <r>
    <n v="1824"/>
    <x v="16"/>
    <s v="Attack"/>
    <n v="2016"/>
    <s v="19/11/2016 6-00 PM"/>
    <s v="No. 5, Kathriguppe East, BSK 3rd Stage, Bangalore-85. "/>
    <s v="Lat : 12.928064 Lon : 77.554389"/>
  </r>
  <r>
    <n v="1825"/>
    <x v="16"/>
    <s v="Attack"/>
    <n v="2016"/>
    <s v="3/12/2016    7-30 PM"/>
    <s v="Sri. Manjunatha Codiments, No. 7, 7th Cross, Ittamadu Main Road, BSK 3rd Stage, Bangalore-85. "/>
    <s v="Lat : 12.923105 Lon : 77.543831"/>
  </r>
  <r>
    <n v="1826"/>
    <x v="16"/>
    <s v="Attack"/>
    <n v="2016"/>
    <s v="06/12/2016 10-30 PM"/>
    <s v="Near 43A Bus Stop, Kathriguppe Main Road, BSK 3rd Stage, Bangalore-85. "/>
    <s v="Lat : 12.930367 Lon : 77.553533"/>
  </r>
  <r>
    <n v="1827"/>
    <x v="16"/>
    <s v="Attack"/>
    <n v="2016"/>
    <s v="11/12/2016 7-45 AM"/>
    <s v="Near Sai Baba Temple, Vidyapeeta Road, BSK 3rd Stage, Bangalore-85 "/>
    <s v="Lat : 12.930698 Lon : 77.560669"/>
  </r>
  <r>
    <n v="1828"/>
    <x v="16"/>
    <s v="Attack"/>
    <n v="2016"/>
    <s v="13/12/2016 6-00 PM"/>
    <s v="Banagirinagar, BSK 3rd Stage, Bangalore-85. "/>
    <s v="Lat : 12.926046 Lon : 77.559030"/>
  </r>
  <r>
    <n v="1829"/>
    <x v="16"/>
    <s v="Attack"/>
    <n v="2016"/>
    <s v="13/12/2016 6-30 PM"/>
    <s v="Near Kathriguppe Water Tank, BSK 3rd Stage, Bangalore-85. "/>
    <s v="Lat : 12.930226 Lon : 77.547720"/>
  </r>
  <r>
    <n v="1830"/>
    <x v="16"/>
    <s v="Attack"/>
    <n v="2016"/>
    <s v="17/12/2016 1-30 PM"/>
    <s v="3rd Cross, Manjunatha Colony, BSK 3rd Stage, Bangalore-85. "/>
    <s v="Lat : 12.931165 Lon : 77.561349"/>
  </r>
  <r>
    <n v="1831"/>
    <x v="16"/>
    <s v="Attack"/>
    <n v="2016"/>
    <s v="19/12/2016 10-00 PM "/>
    <s v="No. 229/7, 1st Cross, Kathriguppe, BSK 3rd Stage, Bangalore-85. "/>
    <s v="Lat : 12.929131 Lon : 77.553641"/>
  </r>
  <r>
    <n v="1832"/>
    <x v="17"/>
    <s v="Attack"/>
    <n v="2017"/>
    <s v="14-01-2017 At 1-15 "/>
    <s v="Gopi Ice Cream Shop, KEB Raod, Ittamdu, Bsk 3rd Stage, Banglore-560085"/>
    <s v="LAT -12.922802LONG-77.543715"/>
  </r>
  <r>
    <n v="1833"/>
    <x v="17"/>
    <s v="Attack"/>
    <n v="2017"/>
    <s v="02-03-2017 At 3-15 PM"/>
    <s v="Prashanth Bar And  Resturant, T R Nagar, Banglore-560028"/>
    <s v="LAT -12.923552 LONG-77.553632"/>
  </r>
  <r>
    <n v="1834"/>
    <x v="17"/>
    <s v="Attack"/>
    <n v="2017"/>
    <s v="12-03-2017 At 1-30 "/>
    <s v="Kamakya Signal, Bsk 3rd  Stage, Banglore-560085"/>
    <s v="LAT -12.925239 LONG-77.550007"/>
  </r>
  <r>
    <n v="1835"/>
    <x v="17"/>
    <s v="Attack"/>
    <n v="2017"/>
    <s v="19-03-2017 At 21-00 "/>
    <s v="Near Sai Show Room, Katriguppe, Bsk 3rd Stage, Banglore-560085"/>
    <s v="LAT -12.925740 LONG-77.549373"/>
  </r>
  <r>
    <n v="1836"/>
    <x v="17"/>
    <s v="Attack"/>
    <n v="2017"/>
    <s v="01-04-2017 At 6-10 "/>
    <s v="No.43, 11th Cross, T R Nagar, Banglore-560028"/>
    <s v="LAT -12.931092 LONG-77.563794"/>
  </r>
  <r>
    <n v="1837"/>
    <x v="17"/>
    <s v="Attack"/>
    <n v="2017"/>
    <s v="16-04-2017 At 17-40"/>
    <s v="No.121, Maramm Temple, katriguppe, Bsk 3rd Stage, Banglore-560085"/>
    <s v="LAT -12.928314 LONG-77.553230"/>
  </r>
  <r>
    <n v="1838"/>
    <x v="17"/>
    <s v="Attack"/>
    <n v="2017"/>
    <s v="16-04-2017 At 22-00"/>
    <s v="No.121, Maramm Temple, katriguppe, Bsk 3rd Stage, Banglore-560085"/>
    <s v="LAT -12.928314 LONG-77.553230"/>
  </r>
  <r>
    <n v="1839"/>
    <x v="17"/>
    <s v="Attack"/>
    <n v="2017"/>
    <s v="20-05-2017 At 22-40"/>
    <s v="Annapoorneswari Tempe, ring Road, Bsk 3rd Stage, Banglore-560085"/>
    <s v="LAT -12.929838    LONG-77.557014"/>
  </r>
  <r>
    <n v="1840"/>
    <x v="17"/>
    <s v="Attack"/>
    <n v="2017"/>
    <s v="04-06-2017 At 12-30"/>
    <s v="Behing ADB Hotel, katriguppe, Bsk 3rd Stage, Banglore-560085"/>
    <s v="LAT -12.929701   LONG-77.551714"/>
  </r>
  <r>
    <n v="1841"/>
    <x v="17"/>
    <s v="Attack"/>
    <n v="2017"/>
    <s v="07-06-2017 At 1-15"/>
    <s v="Near Tyagaraja Nagar Co-Operative Bank, Bsk 3rd Stage, Banglore-560085"/>
    <s v="LAT -12.930834  LONG-77.553989"/>
  </r>
  <r>
    <n v="1842"/>
    <x v="17"/>
    <s v="Attack"/>
    <n v="2017"/>
    <s v="03-08-2017 At 11-00"/>
    <s v="No.14, 33rd Cross, Banagiri Nagar, Bsk 3rd Stage, Banglore-560085"/>
    <s v="LAT -12.925900   LONG-77.556179"/>
  </r>
  <r>
    <n v="1843"/>
    <x v="17"/>
    <s v="Attack"/>
    <n v="2017"/>
    <s v="23-08-2017 At 4-30"/>
    <s v="No.3, Manjunatha Colony, Bsk 3rd Stage, Banglore-560085"/>
    <s v="LAT -12.931526    LONG-77.562053"/>
  </r>
  <r>
    <n v="1844"/>
    <x v="17"/>
    <s v="Attack"/>
    <n v="2017"/>
    <s v="23-08-2017 At 12-30"/>
    <s v="Near KEB Park, Ittamadu, Bsk 3rd Stage, Banglore-560085"/>
    <s v="LAT -12.919990  LONG-77.542212"/>
  </r>
  <r>
    <n v="1845"/>
    <x v="17"/>
    <s v="Attack"/>
    <n v="2017"/>
    <s v="03-09-2017 At 20-00"/>
    <s v="Sweet Chariment, Near Katriguppe Water Tank Road, Bsk 3rd Stage, Banglore-560085"/>
    <s v="LAT -12.930424   LONG-77.547698"/>
  </r>
  <r>
    <n v="1846"/>
    <x v="17"/>
    <s v="Attack"/>
    <n v="2017"/>
    <s v="13-09-2017 At 23-00"/>
    <s v="Thirumala Condiments, Katriguppe, Bsk 3rd Bsk 3rd Stage, Banglore-560085"/>
    <s v="LAT -12.939663    LONG-77.556532"/>
  </r>
  <r>
    <n v="1847"/>
    <x v="17"/>
    <s v="Attack"/>
    <n v="2017"/>
    <s v="19-09-2017 At 19-05"/>
    <s v="No.22, 9th main, 4th Cross, Papaiah Garden, Bsk 3rd Stage, Banglore-560085"/>
    <s v="LAT -12.927076    LONG-77.559599"/>
  </r>
  <r>
    <n v="1848"/>
    <x v="17"/>
    <s v="Attack"/>
    <n v="2017"/>
    <s v="07-10-2017 At 14-45 "/>
    <s v="No.84/85, Maruthi Nagar, Ittamadu, bsk 3rd Stage, Banglore-560085"/>
    <s v="LAT -12. 9215465   LONG-77.542884"/>
  </r>
  <r>
    <n v="1849"/>
    <x v="17"/>
    <s v="Attack"/>
    <n v="2017"/>
    <s v="06-11-2017 At 19-45"/>
    <s v="No.32, 1st Cross, Banagiri nagar, Bsk 3rd Stage, Banglore-560085"/>
    <s v="LAT -12.926405  LONG-77.558428"/>
  </r>
  <r>
    <n v="1850"/>
    <x v="17"/>
    <s v="Attack"/>
    <n v="2017"/>
    <s v="05-12-2017 At 19-45"/>
    <s v="Near Karnataka Bar, C K Achukattu, Bsk 3rd Stage, Banglore"/>
    <s v="LAT -12.929683   LONG-77.560433"/>
  </r>
  <r>
    <n v="1851"/>
    <x v="17"/>
    <s v="Attack"/>
    <n v="2017"/>
    <s v="29-12-2017 At 12-00"/>
    <s v="Lakshmisagar Hotel Building, C K Achukattu, Bsk 3rd Stage, Banglore-560085"/>
    <s v="LAT -12.930084  LONG-77.566022"/>
  </r>
  <r>
    <n v="1852"/>
    <x v="16"/>
    <s v="Attack"/>
    <n v="2018"/>
    <s v="09-01-2018               21-10"/>
    <s v="NO-135/2, 6th Cross, 30 th Main, lakshmanappa circle, BSK 3rd stage, Bangalore-85"/>
    <s v="Lat : 12.929236 Lon : 77.560969"/>
  </r>
  <r>
    <n v="1853"/>
    <x v="16"/>
    <s v="Attack"/>
    <n v="2018"/>
    <s v="27-04-2018               13-15"/>
    <s v="3rd Cross, T.G Lay out, ittamadu, BSK 3rd stage, Bangalore-85"/>
    <s v="Lat : 12.919427 Lon : 77.539456"/>
  </r>
  <r>
    <n v="1854"/>
    <x v="16"/>
    <s v="Attack"/>
    <n v="2018"/>
    <s v="02-05-2018               17-00"/>
    <s v="No-10, Front of 94/3 House, Kathraguppe East,  BSK 3rd stage, Bangalore-85"/>
    <s v="Lat : 12.928803 Lon : 77.557334"/>
  </r>
  <r>
    <n v="1855"/>
    <x v="16"/>
    <s v="Attack"/>
    <n v="2018"/>
    <s v="30-05-2018               16-00"/>
    <s v="Front of Vinayaka bar, Kathraguppe,  BSK 3rd stage, Bangalore-85"/>
    <s v="Lat : 12.921823 Lon : 77.552017"/>
  </r>
  <r>
    <n v="1856"/>
    <x v="16"/>
    <s v="Attack"/>
    <n v="2018"/>
    <s v="09-07-2018               08-50 "/>
    <s v="Annakuteera Hotel, No-21, Kathraguppe Main road,  BSK 3rd stage, Bangalore-85"/>
    <s v="Lat : 12.927112 Lon : 77.550283"/>
  </r>
  <r>
    <n v="1857"/>
    <x v="16"/>
    <s v="Attack"/>
    <n v="2018"/>
    <s v="10-07-2018               19-00"/>
    <s v="Front of No-57 House, 3 rd Cross, Near Ayyappa temple, Tyagarajanagara, Bangalore-28"/>
    <s v="Lat : 12.933061 Lon : 77.561938"/>
  </r>
  <r>
    <n v="1858"/>
    <x v="16"/>
    <s v="Attack"/>
    <n v="2018"/>
    <s v="31-07-2018      18-00 "/>
    <s v="No-19, 8 th Cross, Dena Bank Layout, BSK 3rd stage, Bangalore-28"/>
    <s v="Lat : 12.929409 Lon : 77.560959"/>
  </r>
  <r>
    <n v="1859"/>
    <x v="16"/>
    <s v="Attack"/>
    <n v="2018"/>
    <s v="28-08-2018       16-45"/>
    <s v="Near Janatha Bazar, Ittamadu Main road, BSK 3rd stage, Bangalore-28"/>
    <s v="Lat : 12.927827 Lon : 77.546113"/>
  </r>
  <r>
    <n v="1860"/>
    <x v="16"/>
    <s v="Attack"/>
    <n v="2018"/>
    <s v="30-08-2018       22-30"/>
    <s v="QUADS CLUB, No-571, Banagiri nagara,  BSK 3rd stage, Bangalore-28"/>
    <s v="Lat : 12.925610 Lon : 77.560108"/>
  </r>
  <r>
    <n v="1861"/>
    <x v="16"/>
    <s v="Attack"/>
    <n v="2018"/>
    <s v="02-09-2018      13-00"/>
    <s v="Vivekanandha Play Ground, Kathraguppe, BSK 3rd stage, Bangalore-28"/>
    <s v="Lat : 12.930655 Lon : 77.550198"/>
  </r>
  <r>
    <n v="1862"/>
    <x v="16"/>
    <s v="Attack"/>
    <n v="2018"/>
    <s v="15-12-2018      18-00"/>
    <s v="No-11, 5 th main, Lakshmanappa Garden, BSK 3rd stage, Bangalore-28"/>
    <s v="Lat : 12.928368 Lon : 77.561098"/>
  </r>
  <r>
    <n v="1863"/>
    <x v="16"/>
    <s v="Attack"/>
    <n v="2018"/>
    <s v="16-12-2018      18-00"/>
    <s v="No-624/27, 3rd cross, 3rd phase, ittamadu, BSK 3rd stage, Bangalore-28"/>
    <s v="Lat : 12.926168 Lon : 77.546814"/>
  </r>
  <r>
    <n v="1864"/>
    <x v="16"/>
    <s v="Attack"/>
    <n v="2019"/>
    <s v="27-02-2019                       21-30 PM"/>
    <s v="No, 04, 1st cross, 1st main, kathriguppe East, Bsk 3rd stage, bengluru-85"/>
    <s v="Lat- 12.9,  Long-77.5"/>
  </r>
  <r>
    <n v="1865"/>
    <x v="16"/>
    <s v="Attack"/>
    <n v="2019"/>
    <s v="  13-03-2019                                          22-00 PM"/>
    <s v="Fish mart No, 10, Fornt Of kims college, Techres HSBC, Bsk 3rd stage, bengluru-85"/>
    <s v="Lat- 12.927351,  Long-77.561885"/>
  </r>
  <r>
    <n v="1866"/>
    <x v="16"/>
    <s v="Attack"/>
    <n v="2019"/>
    <s v="06-05-2019                      19-30 Pm"/>
    <s v="43A bus stop, Kathriguppe, Bsk 3rd stage, bengluru-85"/>
    <s v="Lat- 12.929965, Long-77.560395"/>
  </r>
  <r>
    <n v="1867"/>
    <x v="16"/>
    <s v="Attack"/>
    <n v="2019"/>
    <s v="17-05-2019                       16-00 Pm"/>
    <s v="Near M.M.Bar 43A bus stop, Bsk 3rd stage, bengluru-85"/>
    <s v="Lat- 12.930581, Long-77.553535"/>
  </r>
  <r>
    <n v="1868"/>
    <x v="16"/>
    <s v="Attack"/>
    <n v="2019"/>
    <s v="30-05-2019                       14-00 PM"/>
    <s v="Near K.E.B park Road, Bsk 3rd stage, bengluru-85"/>
    <s v="Lat- 12.937935, Long-77.556871"/>
  </r>
  <r>
    <n v="1869"/>
    <x v="16"/>
    <s v="Attack"/>
    <n v="2019"/>
    <s v="30-05-2019                       18-00 PM"/>
    <s v="Near Anjneyesawmy Tempale Road, Bsk 3rd stage, bengluru-85"/>
    <s v="Lat- 12.938483, Long-77.543257"/>
  </r>
  <r>
    <n v="1870"/>
    <x v="16"/>
    <s v="Attack"/>
    <n v="2019"/>
    <s v="28-07-2019                     18-30 PM"/>
    <s v="No, 260, Manjunath colony,Bsk 3rd stage, bengluru-85 "/>
    <s v="Lat- 12.931345,  Long-77.562065"/>
  </r>
  <r>
    <n v="1871"/>
    <x v="16"/>
    <s v="Attack"/>
    <n v="2019"/>
    <s v="27-08-2019                            10-50 AM"/>
    <s v="No, 119, 3rd cross, 5th main,Bsk 3rd stage, bengluru-85  "/>
    <s v="Lat- 12.929877, Long-77.560448"/>
  </r>
  <r>
    <n v="1872"/>
    <x v="16"/>
    <s v="Attack"/>
    <n v="2019"/>
    <s v="30-08-2019                     15-15 PM "/>
    <s v="No, 37, 10th cross, Maruthinagar, Manjunathnagar, Ittamadu, Bsk 3rd stage, bengluru-85  "/>
    <s v="Lat- 12.928988, Long-77.539462"/>
  </r>
  <r>
    <n v="1873"/>
    <x v="16"/>
    <s v="Attack"/>
    <n v="2019"/>
    <s v="30-08-2019                          16-00 Pm"/>
    <s v="No, 01, 1st cross, 1st main, Manjunathnagar, Ittamadu,Bsk 3rd stage, bengluru-85   "/>
    <s v="Lat- 12.923855, Long-77.540945"/>
  </r>
  <r>
    <n v="1874"/>
    <x v="16"/>
    <s v="Attack"/>
    <n v="2019"/>
    <s v="02-09-2019                     21-05 Pm"/>
    <s v="No, 327, 3rd Cross, Manjunathnagar, Bsk 3rd stage, bengluru-85   "/>
    <s v="Lat- 12.925281, Long-77.540622"/>
  </r>
  <r>
    <n v="1875"/>
    <x v="16"/>
    <s v="Attack"/>
    <n v="2019"/>
    <s v="2/9/2019                               21-30 Pm"/>
    <s v="No, 107, 3rd cross, Manjunath colony, Bsk 3rd stage, bengluru-85   "/>
    <s v="Lat- 12.931575, Long-77.561964"/>
  </r>
  <r>
    <n v="1876"/>
    <x v="16"/>
    <s v="Attack"/>
    <n v="2019"/>
    <s v="03-10-2019                       10-45 AM"/>
    <s v="No, 33, Kaverinagar, Kathriguppe,Bsk 3rd stage, bengluru-85    "/>
    <s v="Lat- 12.927888, Long-77.563032"/>
  </r>
  <r>
    <n v="1877"/>
    <x v="16"/>
    <s v="Attack"/>
    <n v="2019"/>
    <s v="15-10-2019                     17-30 Pm"/>
    <s v="Near Mayura Bar, Bhuvneshwarinagar, Bsk 3rd stage, bengluru-85 "/>
    <s v="Lat- 12.923006, Long-77.548955"/>
  </r>
  <r>
    <n v="1878"/>
    <x v="16"/>
    <s v="Attack"/>
    <n v="2019"/>
    <s v="13-12-2019                                23-30 PM          "/>
    <s v="No, 10/27, 4th Main, 10th cross, Srinivasanagar, Bsk 3rd stage, bengluru-85 "/>
    <s v="Lat- 12.933749, Long-77.556942"/>
  </r>
  <r>
    <n v="1879"/>
    <x v="16"/>
    <s v="Attack"/>
    <n v="2019"/>
    <s v="20-12-2019                   18-00 PM"/>
    <s v="No, 119, 3rd cross, 5th main,Bsk 3rd stage, bengluru-85  "/>
    <s v="Lat- 12.927836, Long-77.543928"/>
  </r>
  <r>
    <n v="1880"/>
    <x v="18"/>
    <s v="Sexual Assault"/>
    <n v="2015"/>
    <s v="02-06-2015 at 10.50"/>
    <s v="Rose Garden Park or Lakshmanarao Park,Near Jayanagar Police Station, Jayanagar"/>
    <s v="12.941970 &amp; 77.505880"/>
  </r>
  <r>
    <n v="1881"/>
    <x v="18"/>
    <s v="Sexual Assault"/>
    <n v="2017"/>
    <s v="26/10/2017 at 14.00"/>
    <s v="The President Hotel, Elephant Rock Road, 3rd Block Jayangara"/>
    <s v="12.933274 &amp; 77.583281"/>
  </r>
  <r>
    <n v="1882"/>
    <x v="18"/>
    <s v="Sexual Assault"/>
    <n v="2017"/>
    <s v="26/12/2017 at 20.00"/>
    <s v="No-2, 17th Main, Srinidhi Layout,, Konanakunte cross, Kanakapura Main Road"/>
    <s v="12.888238 &amp; 77.569679"/>
  </r>
  <r>
    <n v="1883"/>
    <x v="19"/>
    <s v="Sexual Assault"/>
    <n v="2015"/>
    <s v="30/10/2015  13:30 pm"/>
    <s v="NO.01, Subbaram Chetty Road,Basavanagudi , Bangalore."/>
    <s v="12.939824  77.572690"/>
  </r>
  <r>
    <n v="1884"/>
    <x v="19"/>
    <s v="Sexual Assault"/>
    <n v="2019"/>
    <s v="9/4/2019  18:30pm"/>
    <s v="Tirinity hospital, near SRS petrol bunk, Basavanagudi , Bangalore."/>
    <s v="12.943541  77.579640"/>
  </r>
  <r>
    <n v="1885"/>
    <x v="19"/>
    <s v="Sexual Assault"/>
    <n v="2019"/>
    <s v="20/05/2019  12:00 pm"/>
    <s v="No 46,Saman Guest House R.V Road, Basavanagudi , Bangalore."/>
    <s v="12.936987  77.568395"/>
  </r>
  <r>
    <n v="1886"/>
    <x v="20"/>
    <s v="Sexual Assault"/>
    <n v="2015"/>
    <s v="23/02/2015 12:00AM"/>
    <s v="PG IN JP NAGAR,_x000a_No-42, 5th A'CROSS,_x000a_TMCS LAYOUT,, JP_x000a_NAGAR 1st PHASE,_x000a_Bengaluru City,_x000a_Karnataka-560078"/>
    <s v="12.9117826,77.5776407"/>
  </r>
  <r>
    <n v="1887"/>
    <x v="20"/>
    <s v="Sexual Assault"/>
    <n v="2015"/>
    <s v="18/05/2015 12:00AM"/>
    <s v="Navodaya residency_x000a_Ground floor, opst_x000a_aishwarya gateapart sarakki_x000a_JPnagar 1st phase,_x000a_Bengaluru City,_x000a_Karnataka-560078_x000a_"/>
    <s v="12.909427,77.5706543"/>
  </r>
  <r>
    <n v="1888"/>
    <x v="20"/>
    <s v="Sexual Assault"/>
    <n v="2016"/>
    <s v="04/02/2016 4:30PM"/>
    <s v="Ambient Hospitality and_x000a_infra service No.35/A, 1st_x000a_main Jpnagar 3rd phase,_x000a_Bengaluru City,_x000a_Karnataka-560078"/>
    <s v="12.9147223,77.5968094"/>
  </r>
  <r>
    <n v="1889"/>
    <x v="20"/>
    <s v="Sexual Assault"/>
    <n v="2018"/>
    <s v="15/03/2018 8:30PM"/>
    <s v="NEAR J P NAGAR_x000a_METRO STATION,_x000a_KANAKAPURA MAIN_x000a_ROAD, Bengaluru City,_x000a_Karnataka"/>
    <s v="12.9075563,77.5708723"/>
  </r>
  <r>
    <n v="1890"/>
    <x v="20"/>
    <s v="Sexual Assault"/>
    <n v="2018"/>
    <s v="24/03/2018 12:30PM"/>
    <s v="No 51/3, Narayanappa Compound,, 17th Main, 14th_x000a_Cross, J.P.Nagar 2nd_x000a_Phase, Bengaluru City,_x000a_Karnataka-560078"/>
    <s v="12.9067545,77.5882936"/>
  </r>
  <r>
    <n v="1891"/>
    <x v="3"/>
    <s v="Sexual Assault"/>
    <n v="2015"/>
    <s v="16-06-2015_x000a__x000a_13-30"/>
    <s v="KR Road A.K Colony,_x000a_Jayangara 7th Block,_x000a_Bengaluru City,"/>
    <s v="12°55'42.48&quot;N 77°34'30.90&quot;E"/>
  </r>
  <r>
    <n v="1892"/>
    <x v="3"/>
    <s v="Sexual Assault"/>
    <n v="2016"/>
    <s v="02-03-2016 _x000a__x000a_12-00"/>
    <s v="No 359 8th Stage 4th_x000a_phase, Banshankari 3rd_x000a_Stage, Bengaluru City,"/>
    <s v="12°55'19.66&quot;N 77°33'16.92&quot;E,"/>
  </r>
  <r>
    <n v="1893"/>
    <x v="3"/>
    <s v="Sexual Assault"/>
    <n v="2016"/>
    <s v="24-08-2016_x000a__x000a_10-00"/>
    <s v="No 554 10th cross 14th_x000a_main Padhmanbhanagar,_x000a_Banshankari 2nd Stage,_x000a_Bengaluru City"/>
    <s v="12°55'8.38&quot;N 77°33'24.37&quot;E,"/>
  </r>
  <r>
    <n v="1894"/>
    <x v="3"/>
    <s v="Sexual Assault"/>
    <n v="2017"/>
    <s v="25-01-2017_x000a__x000a_18-00"/>
    <s v="Puttalingayya Main_x000a_Road, Near, Yogananda_x000a_Hospital, Bengaluru City,"/>
    <s v="12°54'56.05&quot;N 77°33'24.38&quot;E,"/>
  </r>
  <r>
    <n v="1895"/>
    <x v="3"/>
    <s v="Sexual Assault"/>
    <n v="2017"/>
    <s v="18-04-2017_x000a__x000a_18-00"/>
    <s v="No.660/9-1 11th Cross,_x000a_7th Block, West of_x000a_Kanakapura Main_x000a_Road,Jayanagar, Bengaluru_x000a_City,"/>
    <s v="77°34'32.78&quot;E,.. 14420/2017"/>
  </r>
  <r>
    <n v="1896"/>
    <x v="3"/>
    <s v="Sexual Assault"/>
    <n v="2017"/>
    <s v="01-11-2017_x000a__x000a_17-00"/>
    <s v="No-23, 26th cross, Happy garden Layout, Ramamurthy Nagara, Bengaluru"/>
    <s v="13.0184_x000a_77.6781"/>
  </r>
  <r>
    <n v="1897"/>
    <x v="3"/>
    <s v="Sexual Assault"/>
    <n v="2018"/>
    <s v="03-08-2018_x000a__x000a_12-10"/>
    <s v="#NA, Bhavani nagara,_x000a_BSK 2nd stage, Bengaluru_x000a_City,_x000a_Karnataka"/>
    <s v="12°55'4.22&quot;N 77°33'51.21&quot;E"/>
  </r>
  <r>
    <n v="1898"/>
    <x v="4"/>
    <s v="Sexual Assault"/>
    <n v="2015"/>
    <s v="26-02-2015 at 22-30"/>
    <s v="5th cross, 1st Main Byrasandra muslim Colony Jayanagar 1st Block Bengaluru. "/>
    <s v="Lat - 77.591077_x000a__x000a_Lan - 12.933186"/>
  </r>
  <r>
    <n v="1899"/>
    <x v="4"/>
    <s v="Sexual Assault"/>
    <n v="2016"/>
    <s v="04-05-2016 at 11-00 "/>
    <s v="No 40, 10th cross Someshwaranagar  Jayanagar 1st Block Bengaluru."/>
    <s v="Lat - 77.594291_x000a__x000a_Lan - 12.943525"/>
  </r>
  <r>
    <n v="1900"/>
    <x v="5"/>
    <s v="Sexual Assault"/>
    <n v="2015"/>
    <s v="29/01/2015                     11-30AM"/>
    <s v="NEAR CENTRAL MIL, RAGI GUDDA JP NAGARA BANGLORE "/>
    <s v="77.59215042 12.91226037"/>
  </r>
  <r>
    <n v="1901"/>
    <x v="5"/>
    <s v="Sexual Assault"/>
    <n v="2015"/>
    <s v="03/04/2015                   13-50PM "/>
    <s v="NO 3RD CROSS RAMA MANDIA ROAD BIHINDA VINAYAKA TAKIS HARINAGARA BANGLORE "/>
    <s v="77.55156956            12.91033123"/>
  </r>
  <r>
    <n v="1902"/>
    <x v="5"/>
    <s v="Sexual Assault"/>
    <n v="2015"/>
    <s v="22/04/2015           14-30PM"/>
    <s v="NO 20. SAPTAGIRI RESIDENCY KRV LAYOUT JB NAGARA 8TH STAGE BANGLORE  "/>
    <s v="77.58300166         12.87795004"/>
  </r>
  <r>
    <n v="1903"/>
    <x v="5"/>
    <s v="Sexual Assault"/>
    <n v="2016"/>
    <s v="19/03/2016                           01-30PM"/>
    <s v="NO 70.4T CROSS PNB LAYOUT KONANAKUNTE BANGLORE "/>
    <s v="77.54777923          12.91452342"/>
  </r>
  <r>
    <n v="1904"/>
    <x v="5"/>
    <s v="Sexual Assault"/>
    <n v="2016"/>
    <s v="15/07/2016            17-00PM"/>
    <s v="NO 152.SANGEETH BILDING G FLOORE CANAR BANK COLONY CHIKKALSANDRA BANGLORE "/>
    <s v="77.58142943        12.89157884"/>
  </r>
  <r>
    <n v="1905"/>
    <x v="5"/>
    <s v="Sexual Assault"/>
    <n v="2016"/>
    <s v="20/07/2016                 21-45PM"/>
    <s v="NO 39.ANAJINEYA TEMPLE NEAR KRISHANPPA LAYOUT BANGLORE "/>
    <s v="77.54800705           12.89825057"/>
  </r>
  <r>
    <n v="1906"/>
    <x v="5"/>
    <s v="Sexual Assault"/>
    <n v="2017"/>
    <s v="27/03/2017                  17-00PM"/>
    <s v="NEAR DRVI SCHOOL PRASHANTJI NAGARA KUMARSWAMY LAYOUT BANGLORE "/>
    <s v="77.56504176_x000a_12.88280504"/>
  </r>
  <r>
    <n v="1907"/>
    <x v="5"/>
    <s v="Sexual Assault"/>
    <n v="2017"/>
    <s v="11/05/2017                    18-40PM"/>
    <s v="BIPS SCHOOL ROAD MANJUNATH NAGARA GOWDANPALLY BANGLORE "/>
    <s v="77.55423858           12.90975822"/>
  </r>
  <r>
    <n v="1908"/>
    <x v="5"/>
    <s v="Sexual Assault"/>
    <n v="2018"/>
    <s v="29/05/2018            22-45PM"/>
    <s v="YALACHANAHALLI BANGLORE "/>
    <s v="77.57136348           12.89688992"/>
  </r>
  <r>
    <n v="1909"/>
    <x v="5"/>
    <s v="Sexual Assault"/>
    <n v="2019"/>
    <s v="18/08/2019          19-30PM"/>
    <s v="FLAT NO 202 SRI LAKSHMI SAI RESIDENY MARUTHI LAYOUT S B PURA BANGLORE "/>
    <m/>
  </r>
  <r>
    <n v="1910"/>
    <x v="6"/>
    <s v="Sexual Assault"/>
    <n v="2015"/>
    <s v="10/09/2015 (22:00)"/>
    <s v="Behind KSIT College, Raghuvanahalli, Friends Coloby, Bangalore."/>
    <s v="12.880629_x000a_77.543807"/>
  </r>
  <r>
    <n v="1911"/>
    <x v="6"/>
    <s v="Sexual Assault"/>
    <n v="2015"/>
    <s v="10/09/2015 (22:00)"/>
    <s v="c/o Kumar Near Eshvar Temple, Suddaganga School Backside, Raghuvanahalli, Bangalore."/>
    <s v="12.881293_x000a_77.547893"/>
  </r>
  <r>
    <n v="1912"/>
    <x v="6"/>
    <s v="Sexual Assault"/>
    <n v="2016"/>
    <d v="2016-02-01T19:00:00"/>
    <s v="Near Bande muttappa Temple, Hunasanahalli, Kanakapura TQ, Ramanagara Dist"/>
    <s v="12.398776_x000a_77.590802"/>
  </r>
  <r>
    <n v="1913"/>
    <x v="6"/>
    <s v="Sexual Assault"/>
    <n v="2018"/>
    <s v="22/12/2018 (16;00)"/>
    <s v="No.24, Bovi Colony, Thalaghattapura, Bengaluru."/>
    <s v="12.874197_x000a_77.527830"/>
  </r>
  <r>
    <n v="1914"/>
    <x v="6"/>
    <s v="Sexual Assault"/>
    <n v="2019"/>
    <s v="04/03/2019 (20:00)"/>
    <s v="Krishmanachari apportmrnt, Near Adigas Hotel, 3 th cross, Raghuvanahalli,  Bangalore."/>
    <s v="12.882585_x000a_77.546078"/>
  </r>
  <r>
    <n v="1915"/>
    <x v="6"/>
    <s v="Sexual Assault"/>
    <n v="2019"/>
    <s v="07/05/2019 (20:00)"/>
    <s v="Prathyangiri Temple Near, Thurahalli, Bengalore."/>
    <s v="12.892543_x000a_77.366609"/>
  </r>
  <r>
    <n v="1916"/>
    <x v="6"/>
    <s v="Sexual Assault"/>
    <n v="2019"/>
    <s v="20/06/2019 ( 19:00)"/>
    <s v="No-3292, Kalabhyraveshwara Nilaya, 4 th block, BSK lyt, 6 th phace, BDA lyt."/>
    <s v="12.870965_x000a_77.530590"/>
  </r>
  <r>
    <n v="1917"/>
    <x v="6"/>
    <s v="Sexual Assault"/>
    <n v="2019"/>
    <s v="20/07/2019 (21:00)"/>
    <s v="lybrari road, thalagattapura , Bangalore."/>
    <s v="12.870947_x000a_77.536765"/>
  </r>
  <r>
    <n v="1918"/>
    <x v="6"/>
    <s v="Sexual Assault"/>
    <n v="2019"/>
    <s v="17/08/2019 (11:45)"/>
    <s v="No-621, Anjanapura govt school, gottigere main road, bangalore."/>
    <s v="12.861982_x000a_77.563524"/>
  </r>
  <r>
    <n v="1919"/>
    <x v="6"/>
    <s v="Sexual Assault"/>
    <n v="2019"/>
    <s v="02/10/2019 (10-00)"/>
    <s v="No-84, Keshava krupe, 2 th floor, phame layout, gubbalala, Bangalore."/>
    <s v="12.891973_x000a_77.541607"/>
  </r>
  <r>
    <n v="1920"/>
    <x v="6"/>
    <s v="Sexual Assault"/>
    <n v="2019"/>
    <s v="03/11/2019 (20:00)"/>
    <s v="No-1109 mangalya praject, Apportmet, j.p nagara , 9 th phase Anjanapura."/>
    <s v="12.865267_x000a_77.557889"/>
  </r>
  <r>
    <n v="1921"/>
    <x v="7"/>
    <s v="Sexual Assault"/>
    <n v="2017"/>
    <s v="20/10/2017,10.00"/>
    <s v="Shivu residing home ,shreenidhi layout,chunchaghatta main road,brigade milenium road bangalore"/>
    <s v="12.8834428&amp;77.569808"/>
  </r>
  <r>
    <n v="1922"/>
    <x v="7"/>
    <s v="Sexual Assault"/>
    <n v="2017"/>
    <s v="17/12/2017,13.00"/>
    <s v="Brigade gardenia apartments jp nagar, bangalore"/>
    <s v="12.888220&amp;77.578284"/>
  </r>
  <r>
    <n v="1923"/>
    <x v="7"/>
    <s v="Sexual Assault"/>
    <n v="2018"/>
    <s v="23/03/2018,22.30"/>
    <s v="Venkatesh @vajra terrus,chunchaghatta main road ,bangalore"/>
    <s v="12.88296&amp;77.570727"/>
  </r>
  <r>
    <n v="1924"/>
    <x v="7"/>
    <s v="Sexual Assault"/>
    <n v="2018"/>
    <s v="24/03/2018,12.40"/>
    <s v="No.121,7th main Srinidhi layout,konanakunte cross,kanakapura main road bangalore"/>
    <s v="12.880860&amp;77.574720"/>
  </r>
  <r>
    <n v="1925"/>
    <x v="7"/>
    <s v="Sexual Assault"/>
    <n v="2018"/>
    <s v="24/03/2018,21.00"/>
    <s v="Near vatsal house,noorani masid,bilvardhalli,koli form gate ,bangalore"/>
    <s v="12.840419&amp;77.576783"/>
  </r>
  <r>
    <n v="1926"/>
    <x v="7"/>
    <s v="Sexual Assault"/>
    <n v="2018"/>
    <s v="06/07/2018,9.30"/>
    <s v="No12,near pillakallamma temple,kalenagrahara,bangalore"/>
    <s v="12.866994&amp;77.591193"/>
  </r>
  <r>
    <n v="1927"/>
    <x v="7"/>
    <s v="Sexual Assault"/>
    <n v="2018"/>
    <s v="05/08/2018,18.10"/>
    <s v="Smt.usha house,supraja nagar,konanakunte post,chunchaghatta main road bangalore"/>
    <s v="12.887741&amp;77.569660"/>
  </r>
  <r>
    <n v="1928"/>
    <x v="7"/>
    <s v="Sexual Assault"/>
    <n v="2018"/>
    <s v="26/11/2018,19.45"/>
    <s v="No.215,ambedkar calony ,doddakallasandra,kanakapura main road,bangalore"/>
    <s v="12.8807444&amp;77.57559"/>
  </r>
  <r>
    <n v="1929"/>
    <x v="7"/>
    <s v="Sexual Assault"/>
    <n v="2019"/>
    <s v="03/07/2019,12.30"/>
    <s v="Manju mane,chunchaghatta main road,bangalore"/>
    <s v="12.888224&amp;77.570902"/>
  </r>
  <r>
    <n v="1930"/>
    <x v="7"/>
    <s v="Sexual Assault"/>
    <n v="2019"/>
    <s v="23/08/2019,23.30"/>
    <s v="No.6,kuvempu road,2nd cross,beereshwara nagar,chunchaghatta main road,bangalore"/>
    <s v="12.88226&amp;77.56431"/>
  </r>
  <r>
    <n v="1931"/>
    <x v="7"/>
    <s v="Sexual Assault"/>
    <n v="2019"/>
    <s v="24/10/2019, 17.00"/>
    <s v="No.194,12th Cross, Pillaganahalli, Bengaluru"/>
    <s v="12.844683&amp;77.583062"/>
  </r>
  <r>
    <n v="1932"/>
    <x v="7"/>
    <s v="Sexual Assault"/>
    <n v="2019"/>
    <s v="12/11/2019,07.00"/>
    <s v="No.766,4th main,10th crossRBI layout,jp nagar 7th stage bangalore"/>
    <s v="12.889349&amp;77.578031"/>
  </r>
  <r>
    <n v="1933"/>
    <x v="8"/>
    <s v="Sexual Assault"/>
    <n v="2018"/>
    <s v="16-11-2018  at   16:30:00"/>
    <s v="No 527, 1st Floor, 12th Main,, JP NAGAR 5TH PHASE, Bengaluru City,"/>
    <s v="LAT      12.8976881      LOn 77.58.4369"/>
  </r>
  <r>
    <n v="1934"/>
    <x v="8"/>
    <s v="Sexual Assault"/>
    <n v="2019"/>
    <s v="25-01-2019 at   10:50:00"/>
    <s v="Accused Room, Behind Apolo Hospital, Venkatadri l, BG Road, Bengaluru City,_x000a_Karnataka, 560078"/>
    <s v="LAT 12.897450, LOn 77.594500"/>
  </r>
  <r>
    <n v="1935"/>
    <x v="21"/>
    <s v="Sexual Assault"/>
    <n v="2015"/>
    <s v="01/12/2015 3.15 hrs"/>
    <s v="NO.18, 3RD CROSS, 4RD MAIN, RAMAKRISHANA NAGAR, BANGALURU"/>
    <s v="77.571337000055_x000a_12.9050964485764"/>
  </r>
  <r>
    <n v="1936"/>
    <x v="21"/>
    <s v="Sexual Assault"/>
    <n v="2017"/>
    <s v="7/4/2017 21.00 hrs"/>
    <s v="NO -240,2ND FLORE, 6TH CROSS 6TH MAIN, KASHI NAGAR YALLACHENAHALLI BANGALORE "/>
    <s v="77.5662128659953_x000a_12.895284445528"/>
  </r>
  <r>
    <n v="1937"/>
    <x v="21"/>
    <s v="Sexual Assault"/>
    <n v="2017"/>
    <s v="7/1/2017 20.00 hrs"/>
    <s v="NO.NILL, OWNER DHANJAY, SHIVARAMPUR, GUBBI TQ, TUMAKURU DISTRICT"/>
    <s v="77.5732155912695_x000a_12.9155719870194"/>
  </r>
  <r>
    <n v="1938"/>
    <x v="21"/>
    <s v="Sexual Assault"/>
    <n v="2018"/>
    <s v="06/12/2018 18.00 hrs"/>
    <s v="NO--241/35, RATHOD SADHAN, Y.V. ANNAYYA ROAD, YALACHENAHALLI, BANGALURU"/>
    <s v="77.5662128659953_x000a_12.895284445528"/>
  </r>
  <r>
    <n v="1939"/>
    <x v="21"/>
    <s v="Sexual Assault"/>
    <n v="2019"/>
    <s v="27/03/2019 16.00 hrs"/>
    <s v="NO.NILL, 1ST MAIN 3RD CROSS, ISROLAYOUT, BANGALUR"/>
    <s v="77.5594980995282_x000a_12.8979064683143"/>
  </r>
  <r>
    <n v="1940"/>
    <x v="21"/>
    <s v="Sexual Assault"/>
    <n v="2019"/>
    <s v="04/12/2019 16.00 hrs"/>
    <s v="NO.593, F KANAKA NAGARA K. S.LAYOUT BANGALURU"/>
    <s v="77.5697430368268_x000a_12.9026408373789"/>
  </r>
  <r>
    <n v="1941"/>
    <x v="10"/>
    <s v="Sexual Assault"/>
    <n v="2015"/>
    <s v="17/06/2015 16:15:00"/>
    <s v="IN SIDE COFFICE ESTATE, NEAR CLUB MAHINDRA RESPRT, MADIKERI,_x000a_Kodagu, Karnataka"/>
    <m/>
  </r>
  <r>
    <n v="1942"/>
    <x v="10"/>
    <s v="Sexual Assault"/>
    <n v="2015"/>
    <s v="29/08/2015 20:05:00"/>
    <s v="1st Incident at Hosanagar Ramachandrapura Matt, 2nd Incident at Girinagar_x000a_Ramachandrapura Matt, Bengaluru City, Karnataka, 560085"/>
    <m/>
  </r>
  <r>
    <n v="1943"/>
    <x v="10"/>
    <s v="Sexual Assault"/>
    <n v="2015"/>
    <s v="24/11/2015 16:00:00"/>
    <s v="No.nill, Opp-PES college, sharada sevashrama road, Verabhadranagar, Bengaluru_x000a_City, Karnataka, 560085"/>
    <s v="Lat- 12.937248_x000a_Lang-77.536549"/>
  </r>
  <r>
    <n v="1944"/>
    <x v="10"/>
    <s v="Sexual Assault"/>
    <n v="2018"/>
    <d v="2018-05-26T13:00:00"/>
    <s v="NO 2/2, 3RD CROSS, DATTATREYANAGARA, HOSAKEREHALLI, Bengaluru_x000a_City, Karnataka"/>
    <s v="lat12.932668,_x000a_lan 77541420"/>
  </r>
  <r>
    <n v="1945"/>
    <x v="22"/>
    <s v="Sexual Assault"/>
    <n v="2016"/>
    <s v="07-10-2016  16-00"/>
    <s v="Plat no.2015, Bhrundavana manson, BT Road, Basavanagudi, Ban-04"/>
    <m/>
  </r>
  <r>
    <n v="1946"/>
    <x v="22"/>
    <s v="Sexual Assault"/>
    <n v="2019"/>
    <s v="25-03-2019  21-20 "/>
    <s v="No.233, 4th main, 5th cross, More shoping mall Near, kg nagar bangalore"/>
    <s v="lat 12.951275, lon 77.565740"/>
  </r>
  <r>
    <n v="1947"/>
    <x v="22"/>
    <s v="Sexual Assault"/>
    <n v="2019"/>
    <s v="12-04-2019  20-30"/>
    <s v="Near Adharsh college, 5th main, chamarajpet, bangalore."/>
    <s v=": 12.95534 :77.56122"/>
  </r>
  <r>
    <n v="1948"/>
    <x v="22"/>
    <s v="Sexual Assault"/>
    <n v="2019"/>
    <s v="31-10-2019  18-30  "/>
    <s v="Appu rao Road, chamarajpet, bangalore-18"/>
    <s v="Lat:12.95506 Lng:77.56706"/>
  </r>
  <r>
    <n v="1949"/>
    <x v="12"/>
    <s v="Sexual Assault"/>
    <n v="2017"/>
    <s v="13/01/2017 Time-10-00"/>
    <s v="Eye Hospital, 4th cross, Vidya nagar, Masari, kalasapura, Gadag-582101"/>
    <m/>
  </r>
  <r>
    <n v="1950"/>
    <x v="23"/>
    <s v="Sexual Assault"/>
    <n v="2015"/>
    <d v="2015-01-28T23:45:00"/>
    <s v="No:1049/1, 13th Main Shathavahana Road, Srinagara, Bengaluru City, Karnataka,"/>
    <s v="12.57023  &amp; 77.331323"/>
  </r>
  <r>
    <n v="1951"/>
    <x v="16"/>
    <s v="Sexual Assault"/>
    <n v="2016"/>
    <s v="08/01/2016 3-00 PM"/>
    <s v="behind Vidyapeeta, Gururaja Layout, Banashankari 3rd Stage, Bangalore-85 "/>
    <s v="Lat : 12.933008 Lon : 77.560953"/>
  </r>
  <r>
    <n v="1952"/>
    <x v="16"/>
    <s v="Sexual Assault"/>
    <n v="2016"/>
    <s v="08/05/2016 11-30 AM "/>
    <s v="No. 7, 6th Main, 7th Cross, Ittamadu, BSK 3rd Stage, Bangalore-85. "/>
    <s v="Lat : 12.923288 Lon : 77.542503"/>
  </r>
  <r>
    <n v="1953"/>
    <x v="16"/>
    <s v="Sexual Assault"/>
    <n v="2018"/>
    <s v="26/02/2018 8-45 PM"/>
    <s v="No. 761, 9th Main, Bhuvaneshwarinagar, BSK 3rd Stage, Bangalore-85. "/>
    <s v="Lat : 12.923332 Lon : 77.548353"/>
  </r>
  <r>
    <n v="1954"/>
    <x v="16"/>
    <s v="Sexual Assault"/>
    <n v="2018"/>
    <s v="24/03/2018 7-30 PM"/>
    <s v="Dabaspet, Nelamangala, Bangalore Rural Dist. "/>
    <s v="Tr. To Dabaspet PS"/>
  </r>
  <r>
    <n v="1955"/>
    <x v="16"/>
    <s v="Sexual Assault"/>
    <n v="2019"/>
    <s v="27-05-2019  9-00 PM"/>
    <s v="NO. 228, 1st Cross, Kathriguppe, BSK 3rd Stage, Bangalore-85. "/>
    <s v="Lat : 12.930748 Lon : 77.554886"/>
  </r>
  <r>
    <n v="1956"/>
    <x v="18"/>
    <s v="Kidnap"/>
    <n v="2016"/>
    <s v="24-02-2016 at 13.30"/>
    <s v="No 09, 13th Main, 7th Cross, Pipe Lane, Shakambarinagara, J P Nagara 1st Phase,"/>
    <s v="12.544211 &amp; 77.342996"/>
  </r>
  <r>
    <n v="1957"/>
    <x v="18"/>
    <s v="Kidnap"/>
    <n v="2016"/>
    <s v="17-05-2016 at 22.30"/>
    <s v="No. 283, 3rd Floor, 10th Main, 3rd Block Jayanagara"/>
    <m/>
  </r>
  <r>
    <n v="1958"/>
    <x v="18"/>
    <s v="Kidnap"/>
    <n v="2016"/>
    <s v="01-09-2016 at 12.35"/>
    <s v="National College,Jayanagar 7th Block,"/>
    <s v="12.926974 &amp; 77.576626"/>
  </r>
  <r>
    <n v="1959"/>
    <x v="18"/>
    <s v="Kidnap"/>
    <n v="2017"/>
    <s v="09-01-2017 at 11.20"/>
    <s v="No 653/13, 1st C Main, jayanagara 8th Block"/>
    <s v="12.919712 &amp; 77.575901"/>
  </r>
  <r>
    <n v="1960"/>
    <x v="18"/>
    <s v="Kidnap"/>
    <n v="2017"/>
    <s v="13-09-2017 at 16.00"/>
    <s v="Shakambari Nagar, PipeLine Road, Near Ragi Mill"/>
    <s v="12.912479 &amp; 77.574069"/>
  </r>
  <r>
    <n v="1961"/>
    <x v="18"/>
    <s v="Kidnap"/>
    <n v="2017"/>
    <s v="24-10-2017 at 12.45"/>
    <s v="JSS College,Jayanagar 8th Block,"/>
    <s v="12.922032 &amp; 77.575659"/>
  </r>
  <r>
    <n v="1962"/>
    <x v="18"/>
    <s v="Kidnap"/>
    <n v="2017"/>
    <s v="31-10-2017 at 18.15"/>
    <s v="NO,1537/1  NATURE CURE, 3RD BLOCK JAYANAGAR"/>
    <s v="12.933466 &amp; 77.584554"/>
  </r>
  <r>
    <n v="1963"/>
    <x v="18"/>
    <s v="Kidnap"/>
    <n v="2017"/>
    <s v="14-11-2017 at 17.20"/>
    <s v="No 198, Rajeshwari Nagar, Kanakapura main, Infrant of Bsk Temple,shakambari Nagar"/>
    <m/>
  </r>
  <r>
    <n v="1964"/>
    <x v="18"/>
    <s v="Kidnap"/>
    <n v="2018"/>
    <s v="20-03-2018 at 13.00"/>
    <s v="Travellers Bazaar, No.45, 29th Cross, Geetha Colony, 4th Block Jayanagar"/>
    <s v="12.929851 &amp; 77.585404"/>
  </r>
  <r>
    <n v="1965"/>
    <x v="18"/>
    <s v="Kidnap"/>
    <n v="2018"/>
    <s v="10-04-2018 at 16.15"/>
    <s v="No. 397, 11th Main, 3rd Block Jayanagar"/>
    <s v="12.932018 &amp; 77.586094"/>
  </r>
  <r>
    <n v="1966"/>
    <x v="18"/>
    <s v="Kidnap"/>
    <n v="2018"/>
    <s v="24-04-2018 at 11.00"/>
    <s v="Banashankari circle, 8th Block Jayanagar"/>
    <s v="12.91974 &amp; 77.578194"/>
  </r>
  <r>
    <n v="1967"/>
    <x v="18"/>
    <s v="Kidnap"/>
    <n v="2018"/>
    <s v="29-07-2018 at 17.00"/>
    <s v="JSS College, 8th Block Jayanagar"/>
    <s v="12.922096 &amp; 77.57601"/>
  </r>
  <r>
    <n v="1968"/>
    <x v="18"/>
    <s v="Kidnap"/>
    <n v="2018"/>
    <s v="02-11-2018 at 10.00"/>
    <s v="Laxman Rao Park, Jayanagar 4th Block"/>
    <s v="13.08022 &amp; 80.16636"/>
  </r>
  <r>
    <n v="1969"/>
    <x v="18"/>
    <s v="Kidnap"/>
    <n v="2019"/>
    <s v="30-03-2019 at 20.45"/>
    <s v="Footpath, 11th main, Infront of Vijaya College,4th Block Jayanagar"/>
    <s v="12.93091 &amp; 77.57812"/>
  </r>
  <r>
    <n v="1970"/>
    <x v="18"/>
    <s v="Kidnap"/>
    <n v="2019"/>
    <s v="27-06-2019 at 21.30"/>
    <s v="VIJAYA COMPOSITE COLLEGE, 3RD BLOCK JAYANAGAR"/>
    <s v="12.935478 &amp; 77.589671"/>
  </r>
  <r>
    <n v="1971"/>
    <x v="18"/>
    <s v="Kidnap"/>
    <n v="2019"/>
    <s v="21-07-2019 at 17.30"/>
    <s v="IN FRONT OF COFFEE DAY, 4TH BLOCK JAYANAGARA"/>
    <m/>
  </r>
  <r>
    <n v="1972"/>
    <x v="18"/>
    <s v="Kidnap"/>
    <n v="2019"/>
    <s v="10-08-2019 at 18.00"/>
    <s v="NMKRV COLLEGE, 3RD BLOCK JAYANAGAR"/>
    <s v="12.92924 &amp; 77.57816"/>
  </r>
  <r>
    <n v="1973"/>
    <x v="18"/>
    <s v="Kidnap"/>
    <n v="2019"/>
    <s v="19-11-2019 at 20.30"/>
    <s v="Good Sheferd School, 7th Main,5th Block Jayanagar"/>
    <s v="12.2879 &amp; 76.63267"/>
  </r>
  <r>
    <n v="1974"/>
    <x v="18"/>
    <s v="Kidnap"/>
    <n v="2019"/>
    <s v="20-11-2019 at 16.00"/>
    <s v="NO, 184, 6TH CROSS, 4TH MAIN, MARENAHALLI ,MTB AREA, 4TH  T BLOCK, JAYANAGAR"/>
    <s v="12.28792 &amp; 76.63243"/>
  </r>
  <r>
    <n v="1975"/>
    <x v="1"/>
    <s v="Kidnap"/>
    <n v="2015"/>
    <s v="18/07/2015  20:45 AM"/>
    <s v="GIRIJAMBHA GOVT. COLLEGE,B.P WADIYA ROAD,Basavanagudi , Bangalore."/>
    <s v="12.943265   77.574663"/>
  </r>
  <r>
    <n v="1976"/>
    <x v="1"/>
    <s v="Kidnap"/>
    <n v="2015"/>
    <s v="26/11/2015  18:15 AM"/>
    <s v="Near Netkallappa Circle Ganesh Temple, Basavanagudi , Bangalore."/>
    <s v="12.940063  77.573045"/>
  </r>
  <r>
    <n v="1977"/>
    <x v="1"/>
    <s v="Kidnap"/>
    <n v="2015"/>
    <s v="30/11/2015  23:50 PM"/>
    <s v="Near APS College, Basavanagudi , Bangalore."/>
    <s v="12.940191  77.568224"/>
  </r>
  <r>
    <n v="1978"/>
    <x v="1"/>
    <s v="Kidnap"/>
    <n v="2015"/>
    <s v="19/12/2015  20:45 PM "/>
    <s v="Opp National College BMTC Bus Stop"/>
    <s v="12.947992  77.573527"/>
  </r>
  <r>
    <n v="1979"/>
    <x v="1"/>
    <s v="Kidnap"/>
    <n v="2016"/>
    <s v="13/01/2016  12:30 PM"/>
    <s v="Anatha Shishu Nivasa No.1A, 5th Main,"/>
    <s v="12.94156  77.567074"/>
  </r>
  <r>
    <n v="1980"/>
    <x v="1"/>
    <s v="Kidnap"/>
    <n v="2016"/>
    <s v="2/9/2016  16:45 AM"/>
    <s v="Vivekananda Colony, KSRTC Layout"/>
    <s v=" 77.59338068  12.91347888"/>
  </r>
  <r>
    <n v="1981"/>
    <x v="1"/>
    <s v="Kidnap"/>
    <n v="2017"/>
    <s v="3/2/2017  20:35 PM"/>
    <s v="H B Samaja Bavana, H B Samaja Road, Basavanagudi , Bangalore."/>
    <s v="12.946572  77.572895"/>
  </r>
  <r>
    <n v="1982"/>
    <x v="1"/>
    <s v="Kidnap"/>
    <n v="2017"/>
    <s v="28/03/2017  14:00 pm"/>
    <s v="Government pu college BP WADIYA ROAD, Basavanagudi , Bangalore."/>
    <s v="12.563457  77.343049"/>
  </r>
  <r>
    <n v="1983"/>
    <x v="1"/>
    <s v="Kidnap"/>
    <n v="2017"/>
    <s v="7/5/2017 19:20PM"/>
    <s v="Near Sai Baba Temple, N R Colony"/>
    <s v=" 12.9353841  77.570115"/>
  </r>
  <r>
    <n v="1984"/>
    <x v="1"/>
    <s v="Kidnap"/>
    <n v="2017"/>
    <s v="9/6/2017  17:30pm"/>
    <s v="No 36/1,Alim Myansun,Ranojirao Road, Basavanagudi , Bangalore."/>
    <s v="12.943671  77.578616"/>
  </r>
  <r>
    <n v="1985"/>
    <x v="1"/>
    <s v="Kidnap"/>
    <n v="2017"/>
    <s v="25/06/2017 14:30 pm"/>
    <s v="No 35 Puttanna Road, Basavanagudi , Bangalore."/>
    <s v="12.9402772  77.572097"/>
  </r>
  <r>
    <n v="1986"/>
    <x v="1"/>
    <s v="Kidnap"/>
    <n v="2017"/>
    <s v="16/10/2017 21:10 pm"/>
    <s v="No 85 5th Main 4th Block, Bull Temple Road Extensiion, Basavanagudi , Bangalore."/>
    <s v="12.93543  77.5668"/>
  </r>
  <r>
    <n v="1987"/>
    <x v="1"/>
    <s v="Kidnap"/>
    <n v="2017"/>
    <s v="26/12/2017  17:00 pm "/>
    <s v="B.P.Vadiyaroad, Basavanagudi , Bangalore."/>
    <s v="12.943663  77.574706"/>
  </r>
  <r>
    <n v="1988"/>
    <x v="1"/>
    <s v="Kidnap"/>
    <n v="2017"/>
    <s v="7/5/2017  19:20pm"/>
    <s v="No 235, Sri Dharmasthala Manjunath Kalyana Mantap, Basavanagudi , Bangalore."/>
    <s v="12.9353841  77.570115"/>
  </r>
  <r>
    <n v="1989"/>
    <x v="1"/>
    <s v="Kidnap"/>
    <n v="2018"/>
    <s v="10/2/2018  20:00 pm"/>
    <s v="No.05, 4th Main Road, Netaji Road, Nagasandra Circle, Basavanagudi , Bangalore."/>
    <s v="12.935967  77.567808"/>
  </r>
  <r>
    <n v="1990"/>
    <x v="1"/>
    <s v="Kidnap"/>
    <n v="2018"/>
    <s v="19/07/2018  22:30 pm"/>
    <s v="No.43, Ranoji Rao Road Cross,Basavanagudi , Bangalore."/>
    <s v="12.944817   77.578516"/>
  </r>
  <r>
    <n v="1991"/>
    <x v="1"/>
    <s v="Kidnap"/>
    <n v="2018"/>
    <d v="2018-05-08T00:30:00"/>
    <s v="No.22/1, Ranojirao Road, Basavanagudi"/>
    <s v="12.942306   77.57861"/>
  </r>
  <r>
    <n v="1992"/>
    <x v="1"/>
    <s v="Kidnap"/>
    <n v="2018"/>
    <s v="10/9/2018  16:00 pm"/>
    <s v="No ,Contortion, building,Arumugama cricel.Basavanagudi , Bangalore."/>
    <s v=" 12.94007977.577179"/>
  </r>
  <r>
    <n v="1993"/>
    <x v="1"/>
    <s v="Kidnap"/>
    <n v="2018"/>
    <s v="6/11/2018  21:10 am"/>
    <s v="Thyagaraj Nagar Jain Temple"/>
    <s v="12.946418  77.573537"/>
  </r>
  <r>
    <n v="1994"/>
    <x v="1"/>
    <s v="Kidnap"/>
    <n v="2018"/>
    <d v="2015-01-02T23:15:00"/>
    <s v="Nettekallappa circle Police qutrasa, Basavanagudi , Bangalore."/>
    <s v="12.940471  77.572534"/>
  </r>
  <r>
    <n v="1995"/>
    <x v="1"/>
    <s v="Kidnap"/>
    <n v="2018"/>
    <s v="16/02/2019  10:40 am"/>
    <s v="No 129, DR Coplexa  DVG Road, Basavanagudi , Bangalore."/>
    <s v="12.941435   77.571215"/>
  </r>
  <r>
    <n v="1996"/>
    <x v="1"/>
    <s v="Kidnap"/>
    <n v="2018"/>
    <s v="1/10/2019  19:30 pm"/>
    <s v="Govt womens Collge (girijanba), Basavanagudi , Bangalore."/>
    <s v="12.943343  77.574201"/>
  </r>
  <r>
    <n v="1997"/>
    <x v="1"/>
    <s v="Kidnap"/>
    <n v="2018"/>
    <s v="11/11/2019  16:30pm"/>
    <s v="No:-1/A, 5th MAin, N R Colony, Basavanagudi , Bangalore."/>
    <s v="12.936851 77.568538"/>
  </r>
  <r>
    <n v="1998"/>
    <x v="20"/>
    <s v="Kidnap"/>
    <n v="2015"/>
    <s v="14/01/2015 4:10PM"/>
    <s v="Anand Hardware Near_x000a_Saraki Signal, 100 feet road_x000a_jpnagar 6th phase,_x000a_Bengaluru City,_x000a_Karnataka-560078"/>
    <s v="12.906409,77.5714701"/>
  </r>
  <r>
    <n v="1999"/>
    <x v="20"/>
    <s v="Kidnap"/>
    <n v="2015"/>
    <s v="10/03/2015 2:30PM"/>
    <s v="Gresh Creation_x000a_Garments, No-72/2, B/C,_x000a_Behind, State Bank of_x000a_Hydrabad, Kanakapura_x000a_Main Road, Bengaluru City,_x000a_Karnataka-560078"/>
    <s v="15.2401726,75.8673004"/>
  </r>
  <r>
    <n v="2000"/>
    <x v="20"/>
    <s v="Kidnap"/>
    <n v="2015"/>
    <s v="02/05/2015 10:15AM"/>
    <s v="No-919, Ragigudda_x000a_Slum, KSRTC Layout,, JP_x000a_Nagar 2nd Phase,_x000a_Bengaluru City,_x000a_Karnataka-560078"/>
    <s v="12.9116975,77.591605"/>
  </r>
  <r>
    <n v="2001"/>
    <x v="20"/>
    <s v="Kidnap"/>
    <n v="2015"/>
    <s v="12/07/2015 3:30PM"/>
    <s v="Ramachandrappa_x000a_Building, Near of BBMP Office,, Jaraganahalli, JP_x000a_Nagar 6th Phase,_x000a_Bengaluru City,_x000a_Karnataka-560078"/>
    <s v="12.9000874,77.5702607"/>
  </r>
  <r>
    <n v="2002"/>
    <x v="20"/>
    <s v="Kidnap"/>
    <n v="2015"/>
    <s v="06/08/2015 6:01PM"/>
    <s v="HOUSE NO.1/4,_x000a_IBRAHIM PRAYER_x000a_CHARCH ROAD,_x000a_JARAGANAHALLI NEAR_x000a_SANJEEVA HOUSE,_x000a_Bengaluru City,_x000a_Karnataka-560078"/>
    <s v="12.9177553,77.5400844"/>
  </r>
  <r>
    <n v="2003"/>
    <x v="20"/>
    <s v="Kidnap"/>
    <n v="2015"/>
    <s v="24/08/2015 7:30PM"/>
    <s v="No.8, 1st Main, 33rd_x000a_Cross, Puttenahalli Main,_x000a_Astalakshmi Layout, JP_x000a_Nagar 6th Phase,_x000a_Bengaluru City,_x000a_Karnataka-560078"/>
    <s v="12.8976927,77.5808958"/>
  </r>
  <r>
    <n v="2004"/>
    <x v="20"/>
    <s v="Kidnap"/>
    <n v="2015"/>
    <s v="24/09/2015 3:05PM"/>
    <s v="C/o Muniraju, 24th Main,_x000a_Achhappa Layout,, BOB_x000a_Colony, JP Nagar 7th_x000a_Phase, Bengaluru City,_x000a_Karnataka-560078"/>
    <s v="12.8977965,77.5836728"/>
  </r>
  <r>
    <n v="2005"/>
    <x v="20"/>
    <s v="Kidnap"/>
    <n v="2015"/>
    <s v="09/11/2015 6:45PM"/>
    <s v="No.10/60, 3rd Cross,_x000a_Puttenahalli Main, K R_x000a_Layout, J P Nagar 6th_x000a_Phase, Bengaluru City,_x000a_Karnataka"/>
    <s v="12.9040774,77.5814306"/>
  </r>
  <r>
    <n v="2006"/>
    <x v="20"/>
    <s v="Kidnap"/>
    <n v="2015"/>
    <s v="02/12/2015 12:10AM"/>
    <s v="No.22/115 th cross 35th_x000a_main, Sarakki Garden JP_x000a_Nagar 6th phase, Bengaluru_x000a_City, Karnataka-560078"/>
    <s v="12.8969434,77.5653774"/>
  </r>
  <r>
    <n v="2007"/>
    <x v="20"/>
    <s v="Kidnap"/>
    <n v="2015"/>
    <s v="02/12/2015 8:30PM"/>
    <s v="No/21 21st Main 2nd Cross, R.K Layout JP_x000a_nagara 2nd Phase,_x000a_Bengaluru City,_x000a_Karnataka-560078"/>
    <s v="12.9131535,77.5336382"/>
  </r>
  <r>
    <n v="2008"/>
    <x v="20"/>
    <s v="Kidnap"/>
    <n v="2015"/>
    <s v="24/12/2015 1:45PM"/>
    <s v="No-37, 16th Cross, 29th_x000a_Main,, JP nagar 6th Phase,_x000a_Bengaluru City,_x000a_Karnataka-560078"/>
    <s v="12.9059617,77.5793992"/>
  </r>
  <r>
    <n v="2009"/>
    <x v="20"/>
    <s v="Kidnap"/>
    <n v="2016"/>
    <s v="30/12/2015 5:05PM"/>
    <s v="Rajanna House Near_x000a_Thrisool School 12th Cross,_x000a_JP nagara 6th Phase,_x000a_Bengaluru City,_x000a_Karnataka-560078"/>
    <s v="12.8986817,77.5690523"/>
  </r>
  <r>
    <n v="2010"/>
    <x v="20"/>
    <s v="Kidnap"/>
    <n v="2016"/>
    <s v="23/01/2016 1:00PM"/>
    <s v="Sai Orcid Apartment, 4th_x000a_Cross, Venkatadri Layout,_x000a_Bengaluru City, Karnataka"/>
    <s v="12.8980073,77.5939724"/>
  </r>
  <r>
    <n v="2011"/>
    <x v="20"/>
    <s v="Kidnap"/>
    <n v="2016"/>
    <s v="07/02/2016 3:05AM"/>
    <s v="PandurangaNagara_x000a_Public Park 12th Cross Near_x000a_KEB, office Jp Nagara 7th_x000a_Phase, Bengaluru City,_x000a_Karnataka-560078"/>
    <s v="12.8842383,77.5748654"/>
  </r>
  <r>
    <n v="2012"/>
    <x v="20"/>
    <s v="Kidnap"/>
    <n v="2016"/>
    <s v="14/04/2016 6:10PM"/>
    <s v="Near Foundation_x000a_Coaching Center, Dollars_x000a_Colony, J P Nagar,_x000a_Bengaluru City,_x000a_Karnataka"/>
    <s v="12.8842378,77.5595444"/>
  </r>
  <r>
    <n v="2013"/>
    <x v="20"/>
    <s v="Kidnap"/>
    <n v="2016"/>
    <s v="01/07/2016 4:01PM"/>
    <s v="New Construction_x000a_Building opp Sollapuria_x000a_Apart,, 14th Cross, J P_x000a_Nagar 1st Phase, Bengaluru_x000a_City, Karnataka"/>
    <s v="12.9070893,77.5781946"/>
  </r>
  <r>
    <n v="2014"/>
    <x v="20"/>
    <s v="Kidnap"/>
    <n v="2016"/>
    <s v="09/08/2016 11:01AM"/>
    <s v="10th Cross_x000a_Shakambarinagara Jp_x000a_Nagara, Bengaluru City,_x000a_Karnataka-560078"/>
    <s v="12.9089964,77.5756453"/>
  </r>
  <r>
    <n v="2015"/>
    <x v="20"/>
    <s v="Kidnap"/>
    <n v="2016"/>
    <s v="17/08/2016 3:25PM"/>
    <s v="No.9 Sarakki Garden_x000a_Near Siddalingeshwara,_x000a_Talkies 6th Phase JP_x000a_Nagar, Bengaluru City,_x000a_Karnataka-560078"/>
    <s v="12.9052883,77.5764984"/>
  </r>
  <r>
    <n v="2016"/>
    <x v="20"/>
    <s v="Kidnap"/>
    <n v="2016"/>
    <s v="18/08/2016 8:30AM"/>
    <s v="near oxford college_x000a_ground, 9th cross jpnagar_x000a_1st phase, Bengaluru City,_x000a_Karnataka-560078"/>
    <s v="12.9096707,77.5790691"/>
  </r>
  <r>
    <n v="2017"/>
    <x v="20"/>
    <s v="Kidnap"/>
    <n v="2016"/>
    <s v="03/12/2016 10:31AM"/>
    <s v="House No.13 1st Cross_x000a_Jaraganahalli, Jp nagara 6th_x000a_Phase, Bengaluru City,_x000a_Karnataka-560078"/>
    <s v="12.8980035,77.5688626"/>
  </r>
  <r>
    <n v="2018"/>
    <x v="20"/>
    <s v="Kidnap"/>
    <n v="2017"/>
    <s v="25/12/2016 9:30AM"/>
    <s v="No-128, 2nd Main, 3rd_x000a_Cross,, KSRTC Layout, J P_x000a_Nagar 2nd Phase,_x000a_Bengaluru City,_x000a_Karnataka-560078"/>
    <s v="12.911281,77.5902845"/>
  </r>
  <r>
    <n v="2019"/>
    <x v="20"/>
    <s v="Kidnap"/>
    <n v="2017"/>
    <s v="28/01/2017 4:00PM"/>
    <s v="No.14/6, 1st Floor, 23rd_x000a_A Main, Marenahalli, 2nd_x000a_Phase, J P Nagar,_x000a_Bengaluru City,_x000a_Karnataka-560078"/>
    <s v="12.915219,77.5818953"/>
  </r>
  <r>
    <n v="2020"/>
    <x v="20"/>
    <s v="Kidnap"/>
    <n v="2018"/>
    <s v="28/09/2018 4:00AM"/>
    <s v="Near Gobi Shop, Beside_x000a_Oxford College Ground, J P_x000a_nagara 1st Phase,_x000a_Bengaluru City,_x000a_Karnataka-560078"/>
    <s v="12.9085194,77.5796617"/>
  </r>
  <r>
    <n v="2021"/>
    <x v="20"/>
    <s v="Kidnap"/>
    <n v="2018"/>
    <s v="17/11/2018 4:00PM"/>
    <s v="No-130/19, 19th Main_x000a_Road, Marenahalli Palya, JP_x000a_Nagar 2nd Phase,_x000a_Bengaluru City,_x000a_Karnataka-560078"/>
    <s v="12.9085194,77.5796617"/>
  </r>
  <r>
    <n v="2022"/>
    <x v="20"/>
    <s v="Kidnap"/>
    <n v="2018"/>
    <s v="17/11/2018 4:45PM"/>
    <s v="GOVT RATION STORE,_x000a_NEAR OXFORD SCHOOL,,_x000a_JP NAGAR 1ST PHASE,_x000a_Bengaluru City,_x000a_Karnataka-560078"/>
    <s v="12.9096936,77.5792533,17z"/>
  </r>
  <r>
    <n v="2023"/>
    <x v="20"/>
    <s v="Kidnap"/>
    <n v="2018"/>
    <s v="13/12/2018 4:25PM"/>
    <s v="VET College,, JP Nagar_x000a_2nd Phase, Bengaluru City,_x000a_Karnataka-560078"/>
    <s v="12.9074697,77.5904753"/>
  </r>
  <r>
    <n v="2024"/>
    <x v="20"/>
    <s v="Kidnap"/>
    <n v="2018"/>
    <s v="19/12/2018 10:00AM"/>
    <s v="Oxford College, JP_x000a_Nagar 1st Phase, Bengaluru_x000a_City,_x000a_Karnataka-560078"/>
    <s v="12.9085194,77.5796617"/>
  </r>
  <r>
    <n v="2025"/>
    <x v="20"/>
    <s v="Kidnap"/>
    <n v="2019"/>
    <s v="02/02/2019 10:00AM"/>
    <s v="Meerambika School,, JP_x000a_Nagar 1st Phase, Bengaluru_x000a_City,_x000a_Karnataka-560078"/>
    <s v="12.9113414,77.5794193"/>
  </r>
  <r>
    <n v="2026"/>
    <x v="20"/>
    <s v="Kidnap"/>
    <n v="2019"/>
    <s v="02/03/2019 1:40PM"/>
    <s v="No 36, 8th Cross, 5th_x000a_Main, Shakambari Nagar,_x000a_J.P.Nagar 1st Phase,_x000a_Bengaluru City,_x000a_Karnataka-560078"/>
    <s v="12.9112903,77.5760705"/>
  </r>
  <r>
    <n v="2027"/>
    <x v="20"/>
    <s v="Kidnap"/>
    <n v="2019"/>
    <s v="20/08/2019 12:00AM"/>
    <s v="IN THE ROOM OF_x000a_SHAMBHAVI COMPARTS,_x000a_J P NAGAR 1ST PHASE,_x000a_Bengaluru City,_x000a_Karnataka"/>
    <s v="12.9107582,77.5767422"/>
  </r>
  <r>
    <n v="2028"/>
    <x v="20"/>
    <s v="Kidnap"/>
    <n v="2019"/>
    <s v="03/11/2019 2:20PM"/>
    <s v="Wine World, 9th Cross,_x000a_Shakambari Nagar,_x000a_J.P.Nagar 1st Phase, Bengaluru City,_x000a_Karnataka-560078"/>
    <s v="12.9107559,77.5439111"/>
  </r>
  <r>
    <n v="2029"/>
    <x v="20"/>
    <s v="Kidnap"/>
    <n v="2019"/>
    <s v="21/11/2019 8:35AM"/>
    <s v="No-996, 34th Block, 8th_x000a_Main ROad, Ragigudda_x000a_Slum, JP Nagar 2nd Phase,_x000a_Bengaluru City,_x000a_Karnataka-560078"/>
    <s v="12.9117832,77.5929617"/>
  </r>
  <r>
    <n v="2030"/>
    <x v="24"/>
    <s v="Kidnap"/>
    <n v="2015"/>
    <s v="10-01-2015_x000a__x000a_14-30_x000a__x000a_"/>
    <s v="BNM College, 27th_x000a_Cross, Banashankari 2nd_x000a_stage, Bengaluru City,_x000a_Karnataka-5600700"/>
    <s v="12°55'26.37&quot;N 77°33'58.47&quot;E,"/>
  </r>
  <r>
    <n v="2031"/>
    <x v="24"/>
    <s v="Kidnap"/>
    <n v="2015"/>
    <s v="27-02-2015_x000a__x000a_20-00"/>
    <s v="NO. 252, 9TH CROSS,_x000a_KAVERI NAGARA,_x000a_BANASHANKARI 2ND_x000a_STAGE, Bengaluru City,_x000a_Karnataka-560070TO"/>
    <s v="12°55'23.21&quot;N 77°34'24.43&quot;E,"/>
  </r>
  <r>
    <n v="2032"/>
    <x v="24"/>
    <s v="Kidnap"/>
    <n v="2015"/>
    <s v="12-05-2015_x000a__x000a_23-30"/>
    <s v="No-32, 1st Cross, Mariyamma Temple Road, Yarbnagar, BSK 2nd Stage"/>
    <s v="12°55'1.27&quot;N 77°34'0.73&quot;E"/>
  </r>
  <r>
    <n v="2033"/>
    <x v="24"/>
    <s v="Kidnap"/>
    <n v="2015"/>
    <s v="19-05-2015_x000a__x000a_16-00"/>
    <s v="No-14, 22nd A main_x000a_road , Raghavendra layout,,_x000a_Padmanabha nagara,_x000a_Bengaluru City,_x000a_Karnataka-560070"/>
    <s v="12°55'8.27&quot;N 77°33'13.36&quot;E,"/>
  </r>
  <r>
    <n v="2034"/>
    <x v="24"/>
    <s v="Kidnap"/>
    <n v="2015"/>
    <s v="20-05-2015_x000a__x000a_13-30"/>
    <s v="No. 128 1st floor 10th_x000a_cross kadirenahalli,_x000a_Banshankari 2nd stage,_x000a_Bengaluru City,"/>
    <s v="12°54'55.47&quot;N_x000a_77°33'51.42&quot;E,"/>
  </r>
  <r>
    <n v="2035"/>
    <x v="24"/>
    <s v="Kidnap"/>
    <n v="2015"/>
    <s v="04-06-2015_x000a__x000a_13-00"/>
    <s v="No. 2984 2nd cross 2nd_x000a_a main, Banashanakri 2nd_x000a_Stage, Bengaluru City,"/>
    <s v="12°55'29.54&quot;N 77°33'58.47&quot;E,"/>
  </r>
  <r>
    <n v="2036"/>
    <x v="24"/>
    <s v="Kidnap"/>
    <n v="2015"/>
    <s v="07-06-2015_x000a__x000a_12-00"/>
    <s v="Srinidhi enterpricess_x000a_kadirenahalli cross,_x000a_Banashankari 2nd stage,_x000a_Bengaluru City,"/>
    <s v="12°55'47.58&quot;N 77°34'11.89&quot;E,"/>
  </r>
  <r>
    <n v="2037"/>
    <x v="24"/>
    <s v="Kidnap"/>
    <n v="2015"/>
    <s v="13-06-2015_x000a__x000a_9-30"/>
    <s v="No 2916, 14th Cross,,_x000a_Banashankari 2nd stage,_x000a_Bengaluru City,_x000a_Karnataka-5600701"/>
    <s v="12°55'47.58&quot;N 77°34'11.89&quot;E,"/>
  </r>
  <r>
    <n v="2038"/>
    <x v="24"/>
    <s v="Kidnap"/>
    <n v="2015"/>
    <s v="23-06-2018_x000a__x000a_19-30"/>
    <s v="House No-45, 2nd_x000a_Cross, 2nd Main,_x000a_K.S.Colony,_x000a_Tyagarajanagara,_x000a_Bengaluru City,"/>
    <m/>
  </r>
  <r>
    <n v="2039"/>
    <x v="24"/>
    <s v="Kidnap"/>
    <n v="2015"/>
    <s v="10-08-2018_x000a__x000a_09-30"/>
    <s v="No 2675, Munireddy_x000a_building, 17th Cross, 2nd_x000a_Stage, Banashankari,_x000a_Bengaluru City,"/>
    <s v="12°55'28.58&quot;N 77°34'13.00&quot;E,"/>
  </r>
  <r>
    <n v="2040"/>
    <x v="24"/>
    <s v="Kidnap"/>
    <n v="2015"/>
    <s v="12-08-2015_x000a__x000a_18-30"/>
    <s v="No-38, 22nd Cross,_x000a_Kalikamba Temple Opp,,_x000a_Kaderanahalli,_x000a_Padmanabhanagar, BSK_x000a_2nd Stage, Bengaluru City,"/>
    <s v="12°55'2.56&quot;N 77°34'4.39&quot;E,"/>
  </r>
  <r>
    <n v="2041"/>
    <x v="24"/>
    <s v="Kidnap"/>
    <n v="2015"/>
    <s v="29-12-2018_x000a__x000a_10-30"/>
    <s v="House No 96,Near_x000a_Sapalamma temple,_x000a_Kadirenahally, BSK 2nd_x000a_stage, Bengaluru City"/>
    <s v="12.9261268 77.5756930"/>
  </r>
  <r>
    <n v="2042"/>
    <x v="24"/>
    <s v="Kidnap"/>
    <n v="2015"/>
    <s v="10-10-2015_x000a__x000a_09-30"/>
    <s v="No 3711 9th main_x000a_7cross Kaverinagar,_x000a_Banashanakri 2nd Stage,_x000a_Bengaluru City, "/>
    <s v="12°55'39.92&quot;N 77°33'36.54&quot;E,.."/>
  </r>
  <r>
    <n v="2043"/>
    <x v="24"/>
    <s v="Kidnap"/>
    <n v="2015"/>
    <s v="04-12-2015_x000a__x000a_01-45"/>
    <s v="No-2236, 23th cross_x000a_,Near Laksmivenkateswar_x000a_Tample, Karisandra,_x000a_Banashankari 2nd Stage,_x000a_Bengaluru City,"/>
    <s v="12°55'24.84&quot;N  77°34'12.01&quot;E,"/>
  </r>
  <r>
    <n v="2044"/>
    <x v="24"/>
    <s v="Kidnap"/>
    <n v="2016"/>
    <s v="07-01-2016_x000a__x000a_17-00"/>
    <s v="No 204, CJ Venkatadas_x000a_road ,9th cross,_x000a_padhmanabanagar,_x000a_Bengaluru City,"/>
    <s v="12°55'46.75&quot;N 77°34'22.48&quot;E,"/>
  </r>
  <r>
    <n v="2045"/>
    <x v="24"/>
    <s v="Kidnap"/>
    <n v="2016"/>
    <s v="01-02-2016_x000a__x000a_20-30"/>
    <s v="Banashankari Bus Stop,_x000a_Banashankari 2nd Stage,_x000a_Bengaluru City,"/>
    <s v="12°55'3.68&quot;N 77°34'25.08&quot;"/>
  </r>
  <r>
    <n v="2046"/>
    <x v="24"/>
    <s v="Kidnap"/>
    <n v="2016"/>
    <s v="08-02-2016_x000a__x000a_04-30"/>
    <s v="No-2859, 17th Cross,_x000a_3rd Main,, Banashankari_x000a_2nd stage, Bengaluru City,"/>
    <s v="12°55'38.24&quot;N 77°34'21.35&quot;E,.."/>
  </r>
  <r>
    <n v="2047"/>
    <x v="24"/>
    <s v="Kidnap"/>
    <n v="2016"/>
    <s v="28-02-2016_x000a__x000a_12-30"/>
    <s v="No 3525, 9th Main 3rd_x000a_cross Kaveri Nagara,_x000a_Banshankari 2nd stage,_x000a_Bengaluru City,"/>
    <s v="12°55'42.02&quot; 77°33'38.32&quot;E,"/>
  </r>
  <r>
    <n v="2048"/>
    <x v="24"/>
    <s v="Kidnap"/>
    <n v="2016"/>
    <s v="24-03-2016_x000a__x000a_23-15"/>
    <s v="No-119, 5th Cross, 7th_x000a_Main , Kaverinagar,_x000a_Banashankari 2nd Stage, Bengaluru"/>
    <m/>
  </r>
  <r>
    <n v="2049"/>
    <x v="24"/>
    <s v="Kidnap"/>
    <n v="2016"/>
    <s v="27-03-2016_x000a__x000a_14-20"/>
    <s v="NO.254, 4TH CROSS,_x000a_BHAVANINAGARA,,_x000a_BANASHANKARI 2ND_x000a_STAGE, Bengaluru City,"/>
    <s v=". 12°54'55.98&quot;N  77°33'57.88&quot;E"/>
  </r>
  <r>
    <n v="2050"/>
    <x v="24"/>
    <s v="Kidnap"/>
    <n v="2016"/>
    <s v="06-04-2016_x000a__x000a_19-45"/>
    <s v="Srinivas Provision_x000a_Stores, Near Hunasemara,,_x000a_Banashankari 2nd Stage,,_x000a_Bengaluru City,"/>
    <s v="12°55'39.92&quot;N 77°33'36.54&quot;E,"/>
  </r>
  <r>
    <n v="2051"/>
    <x v="24"/>
    <s v="Kidnap"/>
    <n v="2016"/>
    <s v="13-04-2016_x000a__x000a_13-00"/>
    <s v="NO-195, SURYA_x000a_KIRAN,16TH MAIN, 24TH_x000a_CROSS, BANSHANKARI_x000a_2ND STAGE, Bengaluru_x000a_City,_x000a_Karnataka-"/>
    <s v="12°55'24.84&quot;N  77°34'12.01&quot;E,"/>
  </r>
  <r>
    <n v="2052"/>
    <x v="24"/>
    <s v="Kidnap"/>
    <n v="2016"/>
    <s v="08-05-2016_x000a__x000a_21-30"/>
    <s v="No-410, 11th Cross,_x000a_Nera Noorani Masidi,BSK 2nd Stage, Bengaluru"/>
    <s v="12°55'2.88&quot; 77°33'58.55&quot;E"/>
  </r>
  <r>
    <n v="2053"/>
    <x v="24"/>
    <s v="Kidnap"/>
    <n v="2016"/>
    <s v="20-05-2016_x000a__x000a_17-00"/>
    <s v="NO-71, 24TH ''A''_x000a_CROSS,5TH MAIN ROAD,_x000a_KARI_x000a_SANDRA,BANSHANKARI_x000a_2ND STAGE, Bengaluru"/>
    <s v="12°55'24.84&quot;N  77°34'12.01&quot;E,"/>
  </r>
  <r>
    <n v="2054"/>
    <x v="24"/>
    <s v="Kidnap"/>
    <n v="2016"/>
    <s v="05-07-2016_x000a__x000a_13-45"/>
    <s v="Infront of House_x000a_No.1326, 17th Main, 17th_x000a_Cross,, Banashankari 2nd_x000a_Stage,, Bengaluru City,"/>
    <s v="12°55'12.00&quot;N 77°34'18.51&quot;E,"/>
  </r>
  <r>
    <n v="2055"/>
    <x v="24"/>
    <s v="Kidnap"/>
    <n v="2016"/>
    <s v="05-07-2016_x000a__x000a_14-15"/>
    <s v="No 551, Gangamma_x000a_Temple, 7th Main,9th cross,_x000a_kaverinagara, BSK 2nd_x000a_stage, Bengaluru City,"/>
    <s v="12°55'12.00&quot;N 77°34'18.51&quot;E,"/>
  </r>
  <r>
    <n v="2056"/>
    <x v="24"/>
    <s v="Kidnap"/>
    <n v="2016"/>
    <s v="20-07-2016_x000a__x000a_10-30"/>
    <s v="NEAR MARAMMA_x000a_TEMPLE, 6TH CROSS,_x000a_KADIRENAHALLI, BSK_x000a_2ND STAGE, Bengaluru"/>
    <s v="12°54'55.47&quot;N_x000a_77°33'51.42&quot;E,"/>
  </r>
  <r>
    <n v="2057"/>
    <x v="24"/>
    <s v="Kidnap"/>
    <n v="2016"/>
    <s v="23-07-2016_x000a__x000a_18-30"/>
    <s v="No 408, 2nd Cross,_x000a_Bhavaninagara,_x000a_Banashankari 2nd stage,_x000a_Bengaluru City,"/>
    <s v="12°54'55.47&quot;N_x000a_77°33'51.42&quot;E,"/>
  </r>
  <r>
    <n v="2058"/>
    <x v="24"/>
    <s v="Kidnap"/>
    <n v="2016"/>
    <s v="10-09-2016_x000a__x000a_17-30"/>
    <s v="Hajarat Jamia Tippu_x000a_Madarasa, Karisandra,_x000a_Banashankari 2nd Stage,_x000a_Bengaluru City,"/>
    <s v="12°54'56.05&quot;N 77°33'24.38&quot;E"/>
  </r>
  <r>
    <n v="2059"/>
    <x v="24"/>
    <s v="Kidnap"/>
    <n v="2016"/>
    <s v="05-09-2017_x000a__x000a_15-30"/>
    <s v="#NA,Krishna grand_x000a_hotel, Banashankari,_x000a_Bengaluru City,"/>
    <m/>
  </r>
  <r>
    <n v="2060"/>
    <x v="24"/>
    <s v="Kidnap"/>
    <n v="2016"/>
    <s v="05-09-2017_x000a__x000a_20-15"/>
    <s v="No.3812, 14th Cross,_x000a_19th Main,,_x000a_Padmanabhanagar BSK_x000a_2nd Stage, Bengaluru City,"/>
    <s v="12°55'0.66&quot; 77°33'20.78&quot;E,"/>
  </r>
  <r>
    <n v="2061"/>
    <x v="24"/>
    <s v="Kidnap"/>
    <n v="2016"/>
    <s v="28-10-2016_x000a__x000a_20-20"/>
    <s v="NO-143, 5TH CROSS, 4TH MAIN ROAD,,_x000a_KADIRENAHALLI NEW_x000a_COLONY, BANSHANKARI_x000a_2ND STAGE, Bengaluru_x000a_City,"/>
    <s v="12°54'59.92&quot;N 77°33'50.71&quot;E,"/>
  </r>
  <r>
    <n v="2062"/>
    <x v="24"/>
    <s v="Kidnap"/>
    <n v="2016"/>
    <s v="15-11-2016_x000a__x000a_17-55"/>
    <s v="Ashwa T V S_x000a_Moter, Shoroom, Ring_x000a_Road, Banashankari 2nd_x000a_Stage, ,, Bengaluru City,"/>
    <m/>
  </r>
  <r>
    <n v="2063"/>
    <x v="24"/>
    <s v="Kidnap"/>
    <n v="2016"/>
    <s v="18-11-2016_x000a__x000a_15-00"/>
    <s v="NO-3570, 5TH_x000a_CROSS,9TH MAIN ROAD,_x000a_KAVERI NAGARA BSK_x000a_2ND STAGE, Bengaluru"/>
    <s v="12°55'12.00&quot;N 77°34'18.51&quot;E"/>
  </r>
  <r>
    <n v="2064"/>
    <x v="24"/>
    <s v="Kidnap"/>
    <n v="2016"/>
    <s v="25-12-2016_x000a__x000a_12-30"/>
    <s v="7TH MAIN ROAD, 7TH_x000a_CROSS, KAVERI NAGARA_x000a_BANASHANKARI 2ND_x000a_STAGE, Bengaluru City,"/>
    <s v="12°55'10.75&quot;N 77°34'26.57&quot;E,"/>
  </r>
  <r>
    <n v="2065"/>
    <x v="24"/>
    <s v="Kidnap"/>
    <n v="2017"/>
    <s v="06-01-2017_x000a__x000a_00-30"/>
    <s v="NO-330, 5TH CROSS,_x000a_7TH MAIN, CAUVERY_x000a_NAGAR, BANSHANKARI_x000a_2ND STAGE, Bengaluru_x000a_City,_x000a_Karnataka-"/>
    <s v="12°55'39.46&quot;N 77°34'13.94&quot;E,"/>
  </r>
  <r>
    <n v="2066"/>
    <x v="24"/>
    <s v="Kidnap"/>
    <n v="2017"/>
    <s v="16-01-2017_x000a__x000a_13-00"/>
    <s v="No-1102, Meghana Shalini appartment, BSK 2nd stage, Bengaluru"/>
    <s v="12.551022     77.334785"/>
  </r>
  <r>
    <n v="2067"/>
    <x v="24"/>
    <s v="Kidnap"/>
    <n v="2017"/>
    <s v="24-05-2017_x000a__x000a_20-45"/>
    <s v="No-177, Bhakshi House,_x000a_7th Cross, Yarab Nagar,_x000a_Banshankari 2nd stage,_x000a_Bengaluru City,"/>
    <s v="12°55'3.58&quot;N 77°34'23.78&quot;E,"/>
  </r>
  <r>
    <n v="2068"/>
    <x v="24"/>
    <s v="Kidnap"/>
    <n v="2017"/>
    <s v="19-06-2017_x000a__x000a_16-00"/>
    <s v="No-260, 5th Cross,_x000a_Bhavani Nagar,_x000a_Banshankari 2nd Stage,_x000a_Bengaluru City,"/>
    <s v="12°55'10.19&quot;N_x000a_77°33'53.36&quot;E,"/>
  </r>
  <r>
    <n v="2069"/>
    <x v="24"/>
    <s v="Kidnap"/>
    <n v="2017"/>
    <s v="05-09-2017_x000a__x000a_14-00"/>
    <s v="#NA,Krishna grand_x000a_hotel, Banashankari,_x000a_Bengaluru City,"/>
    <s v="12°55'24.84&quot;N  77°34'12.01&quot;E,"/>
  </r>
  <r>
    <n v="2070"/>
    <x v="24"/>
    <s v="Kidnap"/>
    <n v="2017"/>
    <s v="15-11-2017_x000a__x000a_17-00"/>
    <s v="R.V High School, Tata_x000a_Silk Farm, Bengaluru City,"/>
    <s v="12°55'45.40&quot;N 77°34'25.14&quot;E"/>
  </r>
  <r>
    <n v="2071"/>
    <x v="24"/>
    <s v="Kidnap"/>
    <n v="2018"/>
    <s v="22-03-2018_x000a__x000a_13-00"/>
    <s v="NO-385,12TH CROSS,_x000a_7TH MAIN ROAD_x000a_BANASHANKARI 2ND_x000a_STAGE, Bengaluru City,"/>
    <s v="12°54'56.05&quot;N 77°33'24.38&quot;E"/>
  </r>
  <r>
    <n v="2072"/>
    <x v="24"/>
    <s v="Kidnap"/>
    <n v="2018"/>
    <s v="11-04-2018_x000a__x000a_14-00"/>
    <s v="C/o Nagaraj GaddiF1, No 1781,Devagiri_x000a_meadous,, 14th Main,34th_x000a_Cross.BSK 2nd stage,_x000a_Bengaluru City,"/>
    <m/>
  </r>
  <r>
    <n v="2073"/>
    <x v="24"/>
    <s v="Kidnap"/>
    <n v="2018"/>
    <s v="08-05-2018_x000a__x000a_4-30"/>
    <s v="No 1501, 29th Cross_x000a_25th Main, Banashankari_x000a_2nd stage, Bengaluru City,"/>
    <s v="12°54'56.05&quot;N 77°33'24.38&quot;E"/>
  </r>
  <r>
    <n v="2074"/>
    <x v="24"/>
    <s v="Kidnap"/>
    <n v="2018"/>
    <s v="04-06-2015_x000a__x000a_14-30"/>
    <s v="No. 2984 2nd cross 2nd_x000a_a main, Banashanakri 2nd_x000a_Stage, Bengaluru City,"/>
    <s v="12°55'29.54&quot;N 77°33'58.47&quot;E,"/>
  </r>
  <r>
    <n v="2075"/>
    <x v="24"/>
    <s v="Kidnap"/>
    <n v="2018"/>
    <s v="23-06-2018_x000a__x000a_15-00"/>
    <s v="House No-45, 2nd_x000a_Cross, 2nd Main,_x000a_K.S.Colony,_x000a_Tyagarajanagara,_x000a_Bengaluru City,"/>
    <s v=" 12°55'21.52&quot;N  77°34'2.75&quot;E"/>
  </r>
  <r>
    <n v="2076"/>
    <x v="24"/>
    <s v="Kidnap"/>
    <n v="2018"/>
    <s v="10-08-2018_x000a__x000a_15-40"/>
    <s v="No 2675, Munireddy_x000a_building, 17th Cross, 2nd_x000a_Stage, Banashankari,_x000a_Bengaluru City,"/>
    <s v="12°55'28.58&quot;N 77°34'13.00&quot;E,"/>
  </r>
  <r>
    <n v="2077"/>
    <x v="24"/>
    <s v="Kidnap"/>
    <n v="2018"/>
    <s v="11-10-2018_x000a__x000a_21-00"/>
    <s v="No-468, Flat No-102,7th_x000a_Cross, Jayanagar 7th Block,_x000a_Bengaluru City,"/>
    <s v="12.9261268 77.5756930"/>
  </r>
  <r>
    <n v="2078"/>
    <x v="24"/>
    <s v="Kidnap"/>
    <n v="2018"/>
    <s v="25-10-2018_x000a__x000a_11-30"/>
    <s v="In front Of SLV Hotel, K_x000a_R road TO, Uttharahalli_x000a_Road Kengeri Forest,_x000a_Bengaluru City,"/>
    <s v="Lat:12.943550, Long:77.609760,"/>
  </r>
  <r>
    <n v="2079"/>
    <x v="24"/>
    <s v="Kidnap"/>
    <n v="2018"/>
    <s v="10-11-2018_x000a__x000a_08-45"/>
    <s v="Lakshmikath Park_x000a_Padhmanabhanagar,_x000a_Banshankari 2nd stage,_x000a_Bengaluru City,"/>
    <s v="  12°54'49.09&quot;N  77°33'18.54&quot;E"/>
  </r>
  <r>
    <n v="2080"/>
    <x v="24"/>
    <s v="Kidnap"/>
    <n v="2018"/>
    <s v="29-12-2018_x000a__x000a_18-30"/>
    <s v="House No 96,Near_x000a_Sapalamma temple,_x000a_Kadirenahally, BSK 2nd_x000a_stage, Bengaluru City,"/>
    <s v="12.9261268 77.5756930"/>
  </r>
  <r>
    <n v="2081"/>
    <x v="24"/>
    <s v="Kidnap"/>
    <n v="2019"/>
    <s v="18-07-2019_x000a_21-30"/>
    <s v="No-1795, 13th Main,_x000a_34th Cross, Kadirenahalli_x000a_park, Banashankari 2nd_x000a_stage, Bengaluru City,"/>
    <s v="12°54'56.05&quot;N 77°33'24.38&quot;E"/>
  </r>
  <r>
    <n v="2082"/>
    <x v="4"/>
    <s v="Kidnap"/>
    <n v="2015"/>
    <s v="04-05-2015 at 15-30 "/>
    <s v="Byrasandra Jayanagar 1st Block Bengaluru"/>
    <s v="Lat - 77.591433_x000a__x000a_Lan - 12.934299"/>
  </r>
  <r>
    <n v="2083"/>
    <x v="4"/>
    <s v="Kidnap"/>
    <n v="2015"/>
    <s v="13-06-2015 at 19-30 "/>
    <s v="No 559, 5th cross Guttepalya Siddapura Jayanagar 1st Block Bengaluru. "/>
    <s v="Lat - 77.591889_x000a__x000a_Lan - 12.946052"/>
  </r>
  <r>
    <n v="2084"/>
    <x v="4"/>
    <s v="Kidnap"/>
    <n v="2015"/>
    <s v="13-07-2015 at 18-45"/>
    <s v="No 535, Dayananda Slum Siddapura Slum Jayanagar1st Block Bengaluru. "/>
    <s v="Lat - 77.592138_x000a__x000a_Lan - 12.944562"/>
  </r>
  <r>
    <n v="2085"/>
    <x v="4"/>
    <s v="Kidnap"/>
    <n v="2015"/>
    <s v="29-08-2015 at 11-00"/>
    <s v="No 27, Gundappa Slum Byrasandra Jayanagar 1st Block Bengaluru. "/>
    <s v="Lat - 77.593096_x000a__x000a_Lan - 12.936308"/>
  </r>
  <r>
    <n v="2086"/>
    <x v="4"/>
    <s v="Kidnap"/>
    <n v="2015"/>
    <s v="04-09-2015 at 13-00"/>
    <s v="No 100, 4th cross Byrasandra Muslim Colony Jayanagar 1st Bengaluru. "/>
    <s v="Lat - 77.591152_x000a__x000a_Lan - 12.934135"/>
  </r>
  <r>
    <n v="2087"/>
    <x v="4"/>
    <s v="Kidnap"/>
    <n v="2016"/>
    <s v="15-01-2016  at  12-30"/>
    <s v="No 252/2, 4th  cross, 8th main Byrasnadra Jayanagar 1st Block Bengaluru. "/>
    <s v="Lat - 77.592712_x000a__x000a_Lan - 12.934263"/>
  </r>
  <r>
    <n v="2088"/>
    <x v="4"/>
    <s v="Kidnap"/>
    <n v="2016"/>
    <s v="23-02-2016 at 12-40 "/>
    <s v="No 07, 10th cross Someshwara Nagar  Jayanagar 1st Block Bengaluru. "/>
    <s v="Lat - 77.594168_x000a__x000a_Lan - 12.943446"/>
  </r>
  <r>
    <n v="2089"/>
    <x v="4"/>
    <s v="Kidnap"/>
    <n v="2016"/>
    <s v="30-03-2016 at 11-10 "/>
    <s v="No 41, 7th cross Hombegowda Slum Jayanagar 1st Block Bengaluru. "/>
    <s v="Lat - 77.594379_x000a__x000a_Lan - 12.946683"/>
  </r>
  <r>
    <n v="2090"/>
    <x v="4"/>
    <s v="Kidnap"/>
    <n v="2016"/>
    <s v="16-06-2016 at 14-00 "/>
    <s v="No 53, Gundappa Slum  Byrasandra Jayanagar 1st Block Bengaluru. "/>
    <s v="Lat - 77.593096_x000a__x000a_Lan - 12.936308"/>
  </r>
  <r>
    <n v="2091"/>
    <x v="4"/>
    <s v="Kidnap"/>
    <n v="2016"/>
    <s v="15-07-2016 at 17-30 "/>
    <s v="No 10, 7th A Cross Near S.K.School Someshwaranagar Jayanagar 1st Block Bengaluru.  "/>
    <s v="Lat - 77.591104_x000a__x000a_Lan - 12.943578"/>
  </r>
  <r>
    <n v="2092"/>
    <x v="4"/>
    <s v="Kidnap"/>
    <n v="2016"/>
    <s v="28-07-2016 at 15-00 "/>
    <s v="No 08, Kutty Colony Lalbhagh Siddapura Jayanagar 1st Block Bengaluru. "/>
    <s v="Lat - 77.589838_x000a__x000a_Lan - 12.942478"/>
  </r>
  <r>
    <n v="2093"/>
    <x v="4"/>
    <s v="Kidnap"/>
    <n v="2016"/>
    <s v="17-10-2016 at 18-30 "/>
    <s v="Near Nimhans Hospital Bengaluru. "/>
    <s v="Lat - 77.596405_x000a__x000a_Lan - 12.942789"/>
  </r>
  <r>
    <n v="2094"/>
    <x v="4"/>
    <s v="Kidnap"/>
    <n v="2017"/>
    <s v="07-01-2017 at 8-20 "/>
    <s v="Govt Boys Home Hosur Road Bengaluru. "/>
    <s v="Lat - 77.596173_x000a__x000a_Lan - 12.936244"/>
  </r>
  <r>
    <n v="2095"/>
    <x v="4"/>
    <s v="Kidnap"/>
    <n v="2017"/>
    <s v="29-04-2017 at 22-05 "/>
    <s v="No 1007, Dayananda Nagar Jayanagar 1st Block Bengaluru. "/>
    <s v="Lat - 77.592747_x000a__x000a_Lan - 12.945109"/>
  </r>
  <r>
    <n v="2096"/>
    <x v="4"/>
    <s v="Kidnap"/>
    <n v="2017"/>
    <s v="01-05-2017 at 18-00 "/>
    <s v="Near basavarj Bakery Arekempanahalli Jayanagar 1st Block Bengaluru. "/>
    <s v="Lat - 77.591807_x000a__x000a_Lan - 12.946168"/>
  </r>
  <r>
    <n v="2097"/>
    <x v="4"/>
    <s v="Kidnap"/>
    <n v="2017"/>
    <s v="04-07-2017 at 17-00 "/>
    <s v="No 112, 4th  cross, Someshwaranagar Jayanagar 1st Block Bengaluru. "/>
    <s v="Lat - 77.592299_x000a__x000a_Lan - 12.942161"/>
  </r>
  <r>
    <n v="2098"/>
    <x v="4"/>
    <s v="Kidnap"/>
    <n v="2017"/>
    <s v="08-07-2017 at 15-00 "/>
    <s v="No 89,Dayananda Nagar Jayanagar 1st Block Bengaluru. "/>
    <s v="Lat - 77.592747_x000a__x000a_Lan - 12.945109"/>
  </r>
  <r>
    <n v="2099"/>
    <x v="4"/>
    <s v="Kidnap"/>
    <n v="2017"/>
    <s v="17-07-2017 at 20-00"/>
    <s v="No 53, 4th main,1st Cross, Byrasandra Jayanagar 1st Block Bengaluru. "/>
    <s v="Lat - 77.591333_x000a__x000a_Lan - 12.935645"/>
  </r>
  <r>
    <n v="2100"/>
    <x v="4"/>
    <s v="Kidnap"/>
    <n v="2017"/>
    <s v="24-10-2017 at 17-00 "/>
    <s v="No 1083, Dayananda Nagar  Jayanagar 1st Block Bengaluru. "/>
    <s v="Lat - 77.592747_x000a__x000a_Lan - 12.945109"/>
  </r>
  <r>
    <n v="2101"/>
    <x v="4"/>
    <s v="Kidnap"/>
    <n v="2018"/>
    <s v="05-02-2018 at 20-00 "/>
    <s v="Near Vijaya College R.V.Rod Jayanagar 2nd Block Bengaluru. "/>
    <s v="Lat - 77.580283_x000a__x000a_Lan - 12.940933"/>
  </r>
  <r>
    <n v="2102"/>
    <x v="4"/>
    <s v="Kidnap"/>
    <n v="2018"/>
    <s v="30-04-2018 at 14-00 "/>
    <s v="DPNR building Nimhans Hospital Bengauru. "/>
    <s v="Lat - 77.594191_x000a__x000a_Lan - 12.940022"/>
  </r>
  <r>
    <n v="2103"/>
    <x v="4"/>
    <s v="Kidnap"/>
    <n v="2018"/>
    <s v="17-05-2018 at 16-00 "/>
    <s v="No  55/C Dayananda Slum Jayanagar 1st Block Bengaluru. "/>
    <s v="Lat - 77.592797_x000a__x000a_Lan - 12.944786"/>
  </r>
  <r>
    <n v="2104"/>
    <x v="4"/>
    <s v="Kidnap"/>
    <n v="2018"/>
    <s v="04-07-2018 at 10-00"/>
    <s v="No 09, 2nd Cross, Kanakanapalya Jayanagar 2nd Block Bengaluru. "/>
    <s v="Lat - 77.583370_x000a__x000a_Lan - 12.942787"/>
  </r>
  <r>
    <n v="2105"/>
    <x v="4"/>
    <s v="Kidnap"/>
    <n v="2018"/>
    <s v="19-09-2018 at 14-30 "/>
    <s v="Govt Boys Home Hosur Road Bengaluru. "/>
    <s v="Lat - 77.596173_x000a__x000a_Lan - 12.936244"/>
  </r>
  <r>
    <n v="2106"/>
    <x v="4"/>
    <s v="Kidnap"/>
    <n v="2019"/>
    <s v="24-07-2019 at 14-00"/>
    <s v="Kidwai Hospital Qtrs Bengaluru. "/>
    <s v="Lat - 77.597567_x000a__x000a_Lan - 12.935678"/>
  </r>
  <r>
    <n v="2107"/>
    <x v="4"/>
    <s v="Kidnap"/>
    <n v="2019"/>
    <s v="05-09-2019 at  12-00 "/>
    <s v="3rd main Byrasandra 1st Block Jayanagar Bengaluru. "/>
    <s v="Lat - 77.590693_x000a__x000a_Lan - 12.933417"/>
  </r>
  <r>
    <n v="2108"/>
    <x v="4"/>
    <s v="Kidnap"/>
    <n v="2019"/>
    <s v="16-09-2019 at 16-00"/>
    <s v="No 45/3, 2nd Cross Kanakanapalya 2nd Block Jayanagar Bengaluru."/>
    <s v="Lat - 77.583370_x000a__x000a_Lan - 12.942787"/>
  </r>
  <r>
    <n v="2109"/>
    <x v="4"/>
    <s v="Kidnap"/>
    <n v="2019"/>
    <s v="16-11-2019 at 18-00"/>
    <s v="No 105, dayananda Slum 1st Block Jayanagar Bengaluru. "/>
    <s v="Lat - 77.592797_x000a__x000a_Lan - 12.944786"/>
  </r>
  <r>
    <n v="2110"/>
    <x v="5"/>
    <s v="Kidnap"/>
    <n v="2015"/>
    <s v="09/01/2015           05-00PM"/>
    <s v="No 123, Ramchandrapura keb  bhind sapthgirinagar chikkallasandra bengaluru -61 "/>
    <s v="77.54124559 12.90353394"/>
  </r>
  <r>
    <n v="2111"/>
    <x v="5"/>
    <s v="Kidnap"/>
    <n v="2015"/>
    <s v="24/02/2015        18-15PM "/>
    <s v="No 48, 3rd cross, veer bhadra swamiy temple  bhind  uttarahalli b-61"/>
    <s v="77.5562327 12.91094209"/>
  </r>
  <r>
    <n v="2112"/>
    <x v="5"/>
    <s v="Kidnap"/>
    <n v="2015"/>
    <s v="12/03/2015                              09-15 PM "/>
    <s v="No 16, 1st main road 2nd cross, vallbhanagar uttarahalli-61"/>
    <s v="77.54555561 12.9060275"/>
  </r>
  <r>
    <n v="2113"/>
    <x v="5"/>
    <s v="Kidnap"/>
    <n v="2015"/>
    <s v="08/05/2015                                    14-20 PM"/>
    <s v="No 20, 2nd floor 5tyh main, ksrtc layout  chikkallasandra b-61"/>
    <s v="77.5401234 12.91147627"/>
  </r>
  <r>
    <n v="2114"/>
    <x v="5"/>
    <s v="Kidnap"/>
    <n v="2015"/>
    <s v="12/06/2015                                11-45AM"/>
    <s v=" Govt school uttarahalli b-61"/>
    <s v="77.55652345 12.88273731"/>
  </r>
  <r>
    <n v="2115"/>
    <x v="5"/>
    <s v="Kidnap"/>
    <n v="2015"/>
    <s v="03/07/2015                             21-00PM"/>
    <s v="Near mes school ramajayanagar chikkallasandra b-61"/>
    <m/>
  </r>
  <r>
    <n v="2116"/>
    <x v="5"/>
    <s v="Kidnap"/>
    <n v="2015"/>
    <s v="18/08/2015                    13-00PM "/>
    <s v="no 48, 5th cross, laxshmi vallabhanagar near laxshmi temple konanakunte -62"/>
    <s v="77.56647782 12.88289563"/>
  </r>
  <r>
    <n v="2117"/>
    <x v="5"/>
    <s v="Kidnap"/>
    <n v="2015"/>
    <s v="01/09/2015                               15-00PM"/>
    <s v="no 168, no 207, AUS  pardaish ,3nd main , samrudi layout ks layout , b-78"/>
    <s v="77.55645958 12.90557877"/>
  </r>
  <r>
    <n v="2118"/>
    <x v="5"/>
    <s v="Kidnap"/>
    <n v="2015"/>
    <s v="15/10/2015                                   14-10PM"/>
    <s v="no 28 ,1main  water thank road yadallamm nagar b-61"/>
    <s v="77.55075847 12.91429834"/>
  </r>
  <r>
    <n v="2119"/>
    <x v="5"/>
    <s v="Kidnap"/>
    <n v="2015"/>
    <s v="26/10/2015                           16-00PM "/>
    <s v="no vallabha school ground v v nagar subramanayapura b-61"/>
    <s v="77.57974701 12.88982145"/>
  </r>
  <r>
    <n v="2120"/>
    <x v="5"/>
    <s v="Kidnap"/>
    <n v="2015"/>
    <s v="30/10/2015                                            10-00AM"/>
    <s v="no 40, 8th croos, new bank coloney chunchanghatta main road, konanakunte b-62"/>
    <s v="77.53644101 12.90795681"/>
  </r>
  <r>
    <n v="2121"/>
    <x v="5"/>
    <s v="Kidnap"/>
    <n v="2015"/>
    <s v="20/11/2015                          12-00PM         "/>
    <s v=" govindash house solapura gardan chunachanghatta main road, "/>
    <s v="77.57152367 12.8894463"/>
  </r>
  <r>
    <n v="2122"/>
    <x v="5"/>
    <s v="Kidnap"/>
    <n v="2015"/>
    <s v="07/12/2015              17-50PM "/>
    <s v="gurappa bilding 2nd cross, gopatipura b-62"/>
    <s v="77.55546611 12.90874577"/>
  </r>
  <r>
    <n v="2123"/>
    <x v="5"/>
    <s v="Kidnap"/>
    <n v="2015"/>
    <s v="16/12/2015                   01-00PM "/>
    <s v="no 20, 1st main 8th cross, ada martha hospital road, muneswar nagar uttarahalli b-61"/>
    <s v="77.57653512 12.91766067"/>
  </r>
  <r>
    <n v="2124"/>
    <x v="5"/>
    <s v="Kidnap"/>
    <n v="2016"/>
    <s v="24/03/2016                            17-50PM "/>
    <s v="shashidar lecture uttarahalli "/>
    <s v="77.54851768 12.91242363"/>
  </r>
  <r>
    <n v="2125"/>
    <x v="5"/>
    <s v="Kidnap"/>
    <n v="2016"/>
    <s v="30/03/2016                                  22-10PM "/>
    <s v="no 16, martha hospital road shivganga layout uttarahalli b-61"/>
    <s v="77.58114868_x000a_12.89153086"/>
  </r>
  <r>
    <n v="2126"/>
    <x v="5"/>
    <s v="Kidnap"/>
    <n v="2016"/>
    <s v="12/04/2016                    13-30PM "/>
    <s v="no 40/38/1/1b ,ags layout b-61"/>
    <s v="77.56232091 12.88948381"/>
  </r>
  <r>
    <n v="2127"/>
    <x v="5"/>
    <s v="Kidnap"/>
    <n v="2016"/>
    <s v="13/04/2016                          22-50PM "/>
    <s v="no 20, 7th cross martha hospital uttarahalli b-61 "/>
    <s v="77.58114868 12.89153086"/>
  </r>
  <r>
    <n v="2128"/>
    <x v="5"/>
    <s v="Kidnap"/>
    <n v="2016"/>
    <s v="21/04/2016                       03-30PM"/>
    <s v="rammandir tepmple harinagar anjanapura post  "/>
    <s v="77.56599502 12.88168453"/>
  </r>
  <r>
    <n v="2129"/>
    <x v="5"/>
    <s v="Kidnap"/>
    <n v="2016"/>
    <s v="02/05/2016                05-00PM "/>
    <s v="no briged milleyaim school 7th stage jp nagar bengaluru "/>
    <s v="77.57081006 12.89047086"/>
  </r>
  <r>
    <n v="2130"/>
    <x v="5"/>
    <s v="Kidnap"/>
    <n v="2016"/>
    <s v="09/05/2016      14-00PM "/>
    <s v="no 78/3, near marmma temple chikkallasandra bengaluru -61"/>
    <s v="77.58142943 12.89157884"/>
  </r>
  <r>
    <n v="2131"/>
    <x v="5"/>
    <s v="Kidnap"/>
    <n v="2016"/>
    <s v="16/05/2016        10-30AM"/>
    <s v="no sent golbal school chunchangatta main chunchangatta bengaluru "/>
    <s v="77.57152367 12.8894463"/>
  </r>
  <r>
    <n v="2132"/>
    <x v="5"/>
    <s v="Kidnap"/>
    <n v="2016"/>
    <s v="18/05/2016                        17-40PM "/>
    <s v="no 398, ganesha mandir road yadallam nagar subramanayapura post  b-61"/>
    <s v="77.5445644 12.8967726"/>
  </r>
  <r>
    <n v="2133"/>
    <x v="5"/>
    <s v="Kidnap"/>
    <n v="2016"/>
    <s v="23/05/2016                      18-30 PM "/>
    <s v="no 54, 1st cross shimhadri layout kr hospital road, uttarahalli b-61"/>
    <s v="77.54985732 12.91684492"/>
  </r>
  <r>
    <n v="2134"/>
    <x v="5"/>
    <s v="Kidnap"/>
    <n v="2016"/>
    <s v="02/06/2016             07-30AM"/>
    <s v="no 619, kuvempu road, vasanthapura subramanayapura b-61"/>
    <s v="77.55219028 12.89594801"/>
  </r>
  <r>
    <n v="2135"/>
    <x v="5"/>
    <s v="Kidnap"/>
    <n v="2016"/>
    <s v="07/06/2016           10-00AM"/>
    <s v="surbi nagar jp nagar 8th stage bengaluru "/>
    <s v="77.58185534 12.87685568"/>
  </r>
  <r>
    <n v="2136"/>
    <x v="5"/>
    <s v="Kidnap"/>
    <n v="2016"/>
    <s v="25/06/2016                     14-00PM "/>
    <s v="no 176, 6th cross, 1st a block rayal laik jambusavari dinne bengaluru "/>
    <s v="77.55727251 12.88274382"/>
  </r>
  <r>
    <n v="2137"/>
    <x v="5"/>
    <s v="Kidnap"/>
    <n v="2016"/>
    <s v="18/07/2016   20-00PM"/>
    <s v="no 49, near kavith medical stor 1st cross, gowdanpalaya uttatrahlli main road, b-61"/>
    <s v="77.56842522 12.88376625"/>
  </r>
  <r>
    <n v="2138"/>
    <x v="5"/>
    <s v="Kidnap"/>
    <n v="2016"/>
    <s v="22/07/2016   13-00PM"/>
    <s v="no 38, 5th cross, apayaswamy layout uttarahalli b-61"/>
    <s v="77.5717955 12.88613796"/>
  </r>
  <r>
    <n v="2139"/>
    <x v="5"/>
    <s v="Kidnap"/>
    <n v="2016"/>
    <s v="12/11/2016   10-45AM"/>
    <s v="no 11/44, kumarn house  vishweshwaraya road 13th a cross, ganpatipura b-62"/>
    <s v="77.57009241 12.89138852"/>
  </r>
  <r>
    <n v="2140"/>
    <x v="5"/>
    <s v="Kidnap"/>
    <n v="2016"/>
    <d v="2016-12-25T00:00:00"/>
    <s v="no 28, 3rd floor 3rd main  road, ramanjayanagar chikkallasandra b-61"/>
    <s v="77.54411899 12.90868716"/>
  </r>
  <r>
    <n v="2141"/>
    <x v="5"/>
    <s v="Kidnap"/>
    <n v="2016"/>
    <s v="26/12/2016   13-50AM"/>
    <s v="no 32, 2nd cross, balaji nagar bihand  royal mart b-61"/>
    <s v="77.5439924 12.90711393"/>
  </r>
  <r>
    <n v="2142"/>
    <x v="5"/>
    <s v="Kidnap"/>
    <n v="2017"/>
    <s v="17/01/2017   16-30PM"/>
    <s v="no 113, 1st 3rd cross,near shanivash takish chikkagowdanpalya b-61"/>
    <s v="77.5563552 12.88255509"/>
  </r>
  <r>
    <n v="2143"/>
    <x v="5"/>
    <s v="Kidnap"/>
    <n v="2017"/>
    <s v="06/02/2017               11-00AM "/>
    <s v="no 286, kadamba circal vasanthapura subramanayapurta post  arehalli b-61"/>
    <s v="77.55067452 12.89528068"/>
  </r>
  <r>
    <n v="2144"/>
    <x v="5"/>
    <s v="Kidnap"/>
    <n v="2017"/>
    <s v="21/02/2017          12-30PM "/>
    <s v="no uttarahalli circal uttarahalli subranayapura b-61"/>
    <s v="77.55022679 12.90827601"/>
  </r>
  <r>
    <n v="2145"/>
    <x v="5"/>
    <s v="Kidnap"/>
    <n v="2017"/>
    <s v="22/02/2017      11-30AM"/>
    <s v="near paip lain road,  vasanthapura b-61 "/>
    <s v="77.55236918 12.89189796"/>
  </r>
  <r>
    <n v="2146"/>
    <x v="5"/>
    <s v="Kidnap"/>
    <n v="2017"/>
    <s v="25/03/2017               14-00PM"/>
    <s v="no 01,3rd main road, 12th cross, hanumgiri nagar  chikkallasandra b-61"/>
    <s v="77.5635394 12.89043496"/>
  </r>
  <r>
    <n v="2147"/>
    <x v="5"/>
    <s v="Kidnap"/>
    <n v="2017"/>
    <s v="28/03/2017            12-45PM "/>
    <s v=" no 4, 5th main, apayaswamy layout uttarahalli b-61"/>
    <s v="77.5717955 12.88613796"/>
  </r>
  <r>
    <n v="2148"/>
    <x v="5"/>
    <s v="Kidnap"/>
    <n v="2017"/>
    <s v="26/04/2017          16-00PM "/>
    <s v="no 319, 4th cross, yadallam nagar b-61"/>
    <s v="77.55075847 12.91429834"/>
  </r>
  <r>
    <n v="2149"/>
    <x v="5"/>
    <s v="Kidnap"/>
    <n v="2017"/>
    <s v="05/05/2017            17--00PM "/>
    <s v="no near bande mariyamma temple vasanthapurab-61"/>
    <s v="77.55219028 12.89594801"/>
  </r>
  <r>
    <n v="2150"/>
    <x v="5"/>
    <s v="Kidnap"/>
    <n v="2017"/>
    <s v="31/05/2017          23-00 PM "/>
    <s v="no 39, 1st, cross, sai nagar arehalli b-61"/>
    <s v="77.56684297 12.87236619"/>
  </r>
  <r>
    <n v="2151"/>
    <x v="5"/>
    <s v="Kidnap"/>
    <n v="2017"/>
    <s v="18/08/2017         18-40PM "/>
    <s v="no 105, 2nd cross, 2nd main, sbi bank bihnad chikkallasandra b-61"/>
    <m/>
  </r>
  <r>
    <n v="2152"/>
    <x v="5"/>
    <s v="Kidnap"/>
    <n v="2017"/>
    <s v="10/09/2017           08-30AM"/>
    <s v="no 209, 1st main, 5th cross, naidu layout chikkallasandra b-61 "/>
    <s v="77.5453977 12.91900624"/>
  </r>
  <r>
    <n v="2153"/>
    <x v="5"/>
    <s v="Kidnap"/>
    <n v="2017"/>
    <s v="08/10/2017         17-45PM "/>
    <s v="near bmtc bus dipo  4th cross, srinivash coloney uttarahalli b-61 "/>
    <s v="77.53558039 12.91242457"/>
  </r>
  <r>
    <n v="2154"/>
    <x v="5"/>
    <s v="Kidnap"/>
    <n v="2017"/>
    <s v="25/10/2017         13-00PM "/>
    <s v="no 32, 6th cross, kuvenpu nagar kanankpura main road, dodakaladandra b-61 "/>
    <m/>
  </r>
  <r>
    <n v="2155"/>
    <x v="5"/>
    <s v="Kidnap"/>
    <n v="2017"/>
    <s v="09/11/2017                   12-30PM "/>
    <s v="no 243, near hsbc layout appo nps school 3rd gett happy vaili uttarahalli -61"/>
    <s v="77.53011 12.904705"/>
  </r>
  <r>
    <n v="2156"/>
    <x v="5"/>
    <s v="Kidnap"/>
    <n v="2018"/>
    <d v="2018-01-10T00:00:00"/>
    <s v="no 100, 1st cross, udaynagar subramanayapura post b-61"/>
    <s v="77.54746898 12.91590055"/>
  </r>
  <r>
    <n v="2157"/>
    <x v="5"/>
    <s v="Kidnap"/>
    <n v="2018"/>
    <d v="2018-01-31T00:00:00"/>
    <s v="no. 180, bank caloni, uttarahalli main road, B. 61."/>
    <s v="77.56773183 12.88584755"/>
  </r>
  <r>
    <n v="2158"/>
    <x v="5"/>
    <s v="Kidnap"/>
    <n v="2018"/>
    <s v="14/02/2018              23-00PM "/>
    <s v="1 st cross, karnataka bank opp, uttarahalli, bank  colony, bengalore."/>
    <s v="77.54644706 12.90657165"/>
  </r>
  <r>
    <n v="2159"/>
    <x v="5"/>
    <s v="Kidnap"/>
    <n v="2018"/>
    <s v="19/02/2018                        15-30PM "/>
    <s v="no.596, vasantha pura, SB pura post, bengalore"/>
    <s v="77.57384591 12.88023219"/>
  </r>
  <r>
    <n v="2160"/>
    <x v="5"/>
    <s v="Kidnap"/>
    <n v="2018"/>
    <s v="22/02/2018                    08-50PM "/>
    <s v="in front of gate no.81 A, first B cross, Raghaveendra swamy tempal road. Bengalore. "/>
    <s v="77.56232091 12.88948381"/>
  </r>
  <r>
    <n v="2161"/>
    <x v="5"/>
    <s v="Kidnap"/>
    <n v="2018"/>
    <s v="02/03/2018          14-00PM "/>
    <s v="BDA no.10119/6, 3rd floor, Bhuvaneswari nagara, "/>
    <s v="77.58083431 12.86881387"/>
  </r>
  <r>
    <n v="2162"/>
    <x v="5"/>
    <s v="Kidnap"/>
    <n v="2018"/>
    <s v="17/03/2018                      21-40PM "/>
    <s v="residencial school, fecific categari children, arehalli, bengalore."/>
    <s v="77.5563932 12.91031858"/>
  </r>
  <r>
    <n v="2163"/>
    <x v="5"/>
    <s v="Kidnap"/>
    <n v="2018"/>
    <s v="17/04/2018               12-15PM "/>
    <s v="no34/40, 6th main , Sarvebhwmanagara, Bengalore."/>
    <s v="77.5481594 12.91022894"/>
  </r>
  <r>
    <n v="2164"/>
    <x v="5"/>
    <s v="Kidnap"/>
    <n v="2018"/>
    <s v="19/05/2018               15-45PM "/>
    <s v="no.68, 4th cross, kailas nagar, doddakallasandra, bengalore."/>
    <s v="77.56690606 12.88290759"/>
  </r>
  <r>
    <n v="2165"/>
    <x v="5"/>
    <s v="Kidnap"/>
    <n v="2018"/>
    <s v="06/07/2018                 18-30PM "/>
    <s v="umeshanna bilding, 2nd cross, chandana bangals opp, sharada nagara, bengalore."/>
    <s v="77.54489953 12.90532964"/>
  </r>
  <r>
    <n v="2166"/>
    <x v="5"/>
    <s v="Kidnap"/>
    <n v="2018"/>
    <s v="26/07/2018                              10-30AM"/>
    <s v="Govt school, uttarahalli, Bus stop, uttarahalli, bengalore."/>
    <s v="77.542703 12.905759"/>
  </r>
  <r>
    <n v="2167"/>
    <x v="5"/>
    <s v="Kidnap"/>
    <n v="2018"/>
    <s v="05/08/2018               19-10PM "/>
    <s v="no.40/41, 5th main, ayyappa swamy lay out, uttarahalli."/>
    <s v="77.54533797 12.91739661"/>
  </r>
  <r>
    <n v="2168"/>
    <x v="5"/>
    <s v="Kidnap"/>
    <n v="2018"/>
    <s v="13/08/2018                  17-45PM "/>
    <s v="56th main, marthas hospitel near, uttarahalli, bengalore."/>
    <s v="77.57180041 12.88888678"/>
  </r>
  <r>
    <n v="2169"/>
    <x v="5"/>
    <s v="Kidnap"/>
    <n v="2018"/>
    <s v="16/08/2018                             06-50AM"/>
    <s v="no. 200A, 1st main, 2nd cross, near anganavadi, chikkagowdanapalya, bengalore. "/>
    <s v="77.55129522 12.89486583"/>
  </r>
  <r>
    <n v="2170"/>
    <x v="5"/>
    <s v="Kidnap"/>
    <n v="2018"/>
    <s v="29/08/2018               10-15AM"/>
    <s v="no.21 F, 3rd cross, bihind, shanthi sagar hotel, uttarahalli, bengalore."/>
    <s v="77.5371549 12.90476548"/>
  </r>
  <r>
    <n v="2171"/>
    <x v="5"/>
    <s v="Kidnap"/>
    <n v="2018"/>
    <s v="11/09/2018                  14-30PM "/>
    <s v="no.15, 1st main road, chikkagowdanapalya, bengalore."/>
    <s v="77.55325268 12.90913455"/>
  </r>
  <r>
    <n v="2172"/>
    <x v="5"/>
    <s v="Kidnap"/>
    <n v="2018"/>
    <s v="22/09/2018                  12-30PM "/>
    <s v="no.26, 7th main, hanumagiri nagara, chikkalasandra. Bengalore."/>
    <s v="77.5635394 12.89043496"/>
  </r>
  <r>
    <n v="2173"/>
    <x v="5"/>
    <s v="Kidnap"/>
    <n v="2018"/>
    <s v="24/10/2018                      18-00PM "/>
    <s v="no.006, abhinadan residency, gardan school road, chikkalasandra, bengalore."/>
    <s v="77.53947694 12.91555088"/>
  </r>
  <r>
    <n v="2174"/>
    <x v="5"/>
    <s v="Kidnap"/>
    <n v="2018"/>
    <s v="27/10/2018               11-10AM"/>
    <s v="no.378, shanimahatma tempal near, vasantapura, bengalore."/>
    <s v="77.54375125_x000a_12.90512329"/>
  </r>
  <r>
    <n v="2175"/>
    <x v="5"/>
    <s v="Kidnap"/>
    <n v="2018"/>
    <s v="14/11/2018                 18-30PM "/>
    <s v="no.302, lots garnd, nagappa block, saptagiri layout, bengalore."/>
    <s v="77.57579285 12.87024907"/>
  </r>
  <r>
    <n v="2176"/>
    <x v="5"/>
    <s v="Kidnap"/>
    <n v="2018"/>
    <s v="17/11/2018                         12-10PM "/>
    <s v="no.518, 1st main, 10 cross, gowdanapalya, bengalore."/>
    <s v="77.55815356 12.91298108"/>
  </r>
  <r>
    <n v="2177"/>
    <x v="5"/>
    <s v="Kidnap"/>
    <n v="2018"/>
    <s v="20/11/2018        16-00PM "/>
    <s v="no.04, vindya nilaya, 5th main, 5th cross, hanumagiri nagra, bengalore."/>
    <s v="77.553778 12.917986"/>
  </r>
  <r>
    <n v="2178"/>
    <x v="5"/>
    <s v="Kidnap"/>
    <n v="2018"/>
    <s v="04/12/2018                   12-15PM "/>
    <s v="no287 sanimahatma temple near vasantapura bengaluru"/>
    <s v="77.55067452 12.89528068"/>
  </r>
  <r>
    <n v="2179"/>
    <x v="5"/>
    <s v="Kidnap"/>
    <n v="2018"/>
    <s v="17/12/2018                   13-00PM "/>
    <s v="no nill kariyappa bilnding mathas hospetal road uttarahalli bengaluru"/>
    <s v="77.5445644 12.8967726"/>
  </r>
  <r>
    <n v="2180"/>
    <x v="5"/>
    <s v="Kidnap"/>
    <n v="2018"/>
    <s v="31/12/2018                   21-00PM "/>
    <s v="no 15A 7th main 4th cross mathas hospetal main road uttarahalli bengaluru"/>
    <s v="77.57398278 77.57398278"/>
  </r>
  <r>
    <n v="2181"/>
    <x v="5"/>
    <s v="Kidnap"/>
    <n v="2019"/>
    <s v="28/01/2019             08-15AM"/>
    <s v="no nill kamal rent house leadas school bag garments 1st cross balaji layout bengaluru"/>
    <s v="77.58206937 12.88292452"/>
  </r>
  <r>
    <n v="2182"/>
    <x v="5"/>
    <s v="Kidnap"/>
    <n v="2019"/>
    <s v="13/03/2019            13-10PM "/>
    <s v="no 133/1 nandini bilding, ground floor, 12th main, balaji nagara, uttarahalli, bengalore."/>
    <s v="77.58079977 12.88992359"/>
  </r>
  <r>
    <n v="2183"/>
    <x v="5"/>
    <s v="Kidnap"/>
    <n v="2019"/>
    <s v="15/04/2019               23-00PM "/>
    <s v="no.186, AK colony, appayya swami lay out, uttarahalli, bagalore."/>
    <s v="77.54533797 12.91739661"/>
  </r>
  <r>
    <n v="2184"/>
    <x v="5"/>
    <s v="Kidnap"/>
    <n v="2019"/>
    <s v="22/04/2019            17-40PM "/>
    <s v="no.83, harihara road, vasanthapura, bengalore."/>
    <s v="77.54753806 12.90108207"/>
  </r>
  <r>
    <n v="2185"/>
    <x v="5"/>
    <s v="Kidnap"/>
    <n v="2019"/>
    <s v="24/04/2019              23-15PM "/>
    <s v="no. 234, 11th main, 2nd cross, patalamma tempal, uttarahalli, bengalore.."/>
    <s v="77.53558126 12.9057223"/>
  </r>
  <r>
    <n v="2186"/>
    <x v="5"/>
    <s v="Kidnap"/>
    <n v="2019"/>
    <s v="03/05/2019              14-45PM "/>
    <s v="no. 20, yadalamnagara, 1st cross, water tank near, MS lay out, bengalore."/>
    <s v="77.54575434_x000a_12.89760184"/>
  </r>
  <r>
    <n v="2187"/>
    <x v="5"/>
    <s v="Kidnap"/>
    <n v="2019"/>
    <s v="29/05/2019            21-00PM "/>
    <s v="Prathana school, Gowdanapalya, uttarahalli, bengalore."/>
    <s v="77.58177943 12.8836526"/>
  </r>
  <r>
    <n v="2188"/>
    <x v="5"/>
    <s v="Kidnap"/>
    <n v="2019"/>
    <d v="2019-06-09T00:00:00"/>
    <s v="parvathi rent house, powtry form, near sattammana kunte, bengalore."/>
    <s v="77.55696166 12.90958258"/>
  </r>
  <r>
    <n v="2189"/>
    <x v="5"/>
    <s v="Kidnap"/>
    <n v="2019"/>
    <s v="03/07/2019           12-30PM "/>
    <s v="no.39, 1st main, 2nd cross, nisarga layout, abbayya naidu studio, chikkalasandra, bengalore."/>
    <s v="77.58142943 12.89157884"/>
  </r>
  <r>
    <n v="2190"/>
    <x v="5"/>
    <s v="Kidnap"/>
    <n v="2019"/>
    <s v="28/07/2019         20-45PM "/>
    <s v="no.98/65, 3rd cross, siddappa layout, DK chikkan centar, bengalore. "/>
    <s v="77.55696166 12.90958258"/>
  </r>
  <r>
    <n v="2191"/>
    <x v="5"/>
    <s v="Kidnap"/>
    <n v="2019"/>
    <s v="26/09/2019              14-10PM "/>
    <s v="no 106 2nd main 5th cross, kakatiya nagara, bengalore."/>
    <s v="77.55749353 12.87991967"/>
  </r>
  <r>
    <n v="2192"/>
    <x v="5"/>
    <s v="Kidnap"/>
    <n v="2019"/>
    <s v="26/10/2019                        12-45PM "/>
    <s v="no 62/A, 1st cross, nagappa layout, SB pura post, bengalore."/>
    <s v="77.57213196 12.88962293"/>
  </r>
  <r>
    <n v="2193"/>
    <x v="5"/>
    <s v="Kidnap"/>
    <n v="2019"/>
    <s v="12/11/2019               14-30PM "/>
    <s v="no.A/9, 8th cross, konanakunte cross, bengalore."/>
    <s v="77.55656592 12.9100853"/>
  </r>
  <r>
    <n v="2194"/>
    <x v="5"/>
    <s v="Kidnap"/>
    <n v="2019"/>
    <s v="26/11/2019                      11-45AM"/>
    <s v="no. 439, kuvempu road, samudayabhavana, near, vasanthapura, bengalore. "/>
    <s v="77.55219028 12.89594801"/>
  </r>
  <r>
    <n v="2195"/>
    <x v="6"/>
    <s v="Kidnap"/>
    <n v="2015"/>
    <s v="12/03/2015 (12:30)"/>
    <s v="No.4/1, Matrushri Nilay, Gopalappa Layout, Talaghattapura, Bangalore."/>
    <s v="12.868638_x000a_77.533289"/>
  </r>
  <r>
    <n v="2196"/>
    <x v="6"/>
    <s v="Kidnap"/>
    <n v="2015"/>
    <s v="13/07/2015 (14:00)"/>
    <s v="Khodays Glass Factory, Avalahalli, Bangalore."/>
    <s v="12.874392_x000a_77.567161"/>
  </r>
  <r>
    <n v="2197"/>
    <x v="6"/>
    <s v="Kidnap"/>
    <n v="2015"/>
    <s v="30/11/2015 (14:00)"/>
    <s v="Vajramuni Gate,  HM Colony, Talaghattaprua, Bangalore."/>
    <s v="12.863880_x000a_77.535496"/>
  </r>
  <r>
    <n v="2198"/>
    <x v="6"/>
    <s v="Kidnap"/>
    <n v="2015"/>
    <s v="07/12/2015 (12:30)"/>
    <s v="No.1168, Tirupati&quot;s House, Near coolking Aqua, Kembatahalli, Bangalore."/>
    <s v="12.859705_x000a_77.580537"/>
  </r>
  <r>
    <n v="2199"/>
    <x v="6"/>
    <s v="Kidnap"/>
    <n v="2016"/>
    <s v="29/01/2016 (08:45)"/>
    <s v="No.2434, 7th Main Gate, Nagegowdanapalya, 4t Block, BSK 6th Stage, Bangalore."/>
    <s v="12.865177_x000a_77.51857"/>
  </r>
  <r>
    <n v="2200"/>
    <x v="6"/>
    <s v="Kidnap"/>
    <n v="2016"/>
    <s v="30/01/2016 (20:00)"/>
    <s v="No.296, Kembattahalli, Anjanapura Post, Bangalore."/>
    <s v="12.859851_x000a_77.574956"/>
  </r>
  <r>
    <n v="2201"/>
    <x v="6"/>
    <s v="Kidnap"/>
    <n v="2016"/>
    <s v="18/03/2016 (23:10)"/>
    <s v="Shridhar's House No.7 th B cross, Balajiu Layout, Kanakapr Main Road, Bangalore."/>
    <s v="12.874882_x000a_77.539331"/>
  </r>
  <r>
    <n v="2202"/>
    <x v="6"/>
    <s v="Kidnap"/>
    <n v="2016"/>
    <s v="26/03/2016     (09:00 to14:00)"/>
    <s v="No.134, Police Statiom Road, Talaghattapura, Kanakapura main Road, Bangalore."/>
    <s v="12.868078_x000a_77.534680"/>
  </r>
  <r>
    <n v="2203"/>
    <x v="6"/>
    <s v="Kidnap"/>
    <n v="2016"/>
    <s v="13/04/2016         ( 16::00)"/>
    <s v="No.505,  Behind Pipelien Road, Bangalore."/>
    <s v="12.863415_x000a_77.527177"/>
  </r>
  <r>
    <n v="2204"/>
    <x v="6"/>
    <s v="Kidnap"/>
    <n v="2016"/>
    <s v="20/09/2016 (19;45)"/>
    <s v="No.505, Mantri Tranquil Apt, Gubbalal, Bangalore.."/>
    <s v="12.885824_x000a_77.546078"/>
  </r>
  <r>
    <n v="2205"/>
    <x v="6"/>
    <s v="Kidnap"/>
    <n v="2017"/>
    <s v="06/02/2017 (20:00)"/>
    <s v="Near Manjunatha Kalyana Manthapa, Vajarahalli, Bengaluru."/>
    <s v="12.875491_x000a_77.537771"/>
  </r>
  <r>
    <n v="2206"/>
    <x v="6"/>
    <s v="Kidnap"/>
    <n v="2017"/>
    <s v="01/04/2017 (05:30) "/>
    <s v="No.04, 2nd Floor, Behind Kabbalama Temple., Marutinagar, Subramnyapura Post, Bangalore."/>
    <s v="12.891469_x000a_77.541803"/>
  </r>
  <r>
    <n v="2207"/>
    <x v="6"/>
    <s v="Kidnap"/>
    <n v="2017"/>
    <s v="27/04/2017 (17:00)"/>
    <s v="No.17/1, Near Ganesh Temple, Gollahalli, Anjanaura Post, Bangalore."/>
    <s v="12.863955_x000a_77.556258"/>
  </r>
  <r>
    <n v="2208"/>
    <x v="6"/>
    <s v="Kidnap"/>
    <n v="2017"/>
    <s v="14/05/2017 (15:00)"/>
    <s v="No.06, 3rd Main, Judicial Layout, Kanakapura Main Road, Bangalore."/>
    <s v="12.865620_x000a_77.537673"/>
  </r>
  <r>
    <n v="2209"/>
    <x v="6"/>
    <s v="Kidnap"/>
    <n v="2017"/>
    <s v="08/07/2017 (04:00)"/>
    <s v="No.66 Krishnappas House, Near Ashvini Clinic. Beside SLV Tent House, Ganigarapalya, Talaghattapura Bangalore."/>
    <s v="12.873222_x000a_77.534888"/>
  </r>
  <r>
    <n v="2210"/>
    <x v="6"/>
    <s v="Kidnap"/>
    <n v="2017"/>
    <s v="17/08/2017 (12:00)"/>
    <s v="No.25, Near Lake,Police Station Road, Talaghattapura, Bangaloree."/>
    <s v="12.866595_x000a_77.529815"/>
  </r>
  <r>
    <n v="2211"/>
    <x v="6"/>
    <s v="Kidnap"/>
    <n v="2017"/>
    <s v="22/08/2017 (16:00)"/>
    <s v="Behind prtyangiri Temple, Turahalli Colony, Gubbalal, Bangalore."/>
    <s v="12.889883_x000a_77.544416"/>
  </r>
  <r>
    <n v="2212"/>
    <x v="6"/>
    <s v="Kidnap"/>
    <n v="2017"/>
    <s v="01/11/2017 (12:00)"/>
    <s v="Near sadhana Publiuc School, Ganigarapalya, Bangalore."/>
    <s v="12.871322_x000a_77.532192"/>
  </r>
  <r>
    <n v="2213"/>
    <x v="6"/>
    <s v="Kidnap"/>
    <n v="2017"/>
    <s v="16/11/2017 (:11:00)`"/>
    <s v="No.695, 13th Cross, Near Masjid, Anjanapura Bangalore."/>
    <s v="12.864404_x000a_77.554397"/>
  </r>
  <r>
    <n v="2214"/>
    <x v="6"/>
    <s v="Kidnap"/>
    <n v="2017"/>
    <s v="10/12/2017 (10:00)"/>
    <s v="No.801, 1st Block, Mantri Tranquil Apt, Gubbalal Viillage, Bangalore."/>
    <s v="12.886135_x000a_77.545482"/>
  </r>
  <r>
    <n v="2215"/>
    <x v="6"/>
    <s v="Kidnap"/>
    <n v="2017"/>
    <s v="16/12/2017 (13:00)"/>
    <s v="No.75, Shetty Layout, Anjanapura Bangalore."/>
    <s v="12.857223_x000a_77.548885"/>
  </r>
  <r>
    <n v="2216"/>
    <x v="6"/>
    <s v="Kidnap"/>
    <n v="2017"/>
    <s v="18/12/2017 (22:00)"/>
    <s v="No.230/8, Library Road, Talaghattapura Bangalore."/>
    <s v="12.870656_x000a_77.536163"/>
  </r>
  <r>
    <n v="2217"/>
    <x v="6"/>
    <s v="Kidnap"/>
    <n v="2018"/>
    <s v="06/01/2018 (13:00)"/>
    <s v="nO.476, Amritnagar Main Road, Anjanapura, Bengaluru."/>
    <s v="12.852892_x000a_77.553711"/>
  </r>
  <r>
    <n v="2218"/>
    <x v="6"/>
    <s v="Kidnap"/>
    <n v="2018"/>
    <s v="29/01/2018 (16:00)"/>
    <s v="No.170, 7th Main Road, 5th Cross, BCMC Layout, Narayanagar, Bengaluru."/>
    <s v="12.878402_x000a_77.550410"/>
  </r>
  <r>
    <n v="2219"/>
    <x v="6"/>
    <s v="Kidnap"/>
    <n v="2018"/>
    <s v="13/10/2018 (21:00)"/>
    <s v="Rani Tailringa Ganigarpalya, Bengaluru."/>
    <s v="12.875019_x000a_77.529843"/>
  </r>
  <r>
    <n v="2220"/>
    <x v="6"/>
    <s v="Kidnap"/>
    <n v="2018"/>
    <s v="17/12/2018 (21:00)"/>
    <s v="No.143, 4th Main, DK Chicken Center Road, Kanakapura Main Road, Bengaluru."/>
    <s v="12.867056_x000a_77.536419"/>
  </r>
  <r>
    <n v="2221"/>
    <x v="6"/>
    <s v="Kidnap"/>
    <n v="2018"/>
    <s v="17/01/2018 (15:00)"/>
    <s v="Near Bharat Wines, Hemmigepura, Bengaluru."/>
    <s v="12.878899_x000a_77.485867"/>
  </r>
  <r>
    <n v="2222"/>
    <x v="6"/>
    <s v="Kidnap"/>
    <n v="2018"/>
    <s v="19/01/2018 (10:00)"/>
    <s v="Hoysal Circel, Bengaluru."/>
    <s v="12.876592_x000a_77.491665"/>
  </r>
  <r>
    <n v="2223"/>
    <x v="6"/>
    <s v="Kidnap"/>
    <n v="2019"/>
    <s v="25-02-2019 (13:13)"/>
    <s v="No-767, Kuruvaravara house, Behand Big Masqu , Avalahalli, Anajanapura, post, Bangalore."/>
    <s v="12.867380_x000a_77.563821"/>
  </r>
  <r>
    <n v="2224"/>
    <x v="6"/>
    <s v="Kidnap"/>
    <n v="2019"/>
    <s v="22-03-2019 (16:00)"/>
    <s v="No-146, SR pidya complux, Dodda maseedi , Avalahalli, Anjanapura, Bangalour."/>
    <s v="12.867925_x000a_77.563568"/>
  </r>
  <r>
    <n v="2225"/>
    <x v="6"/>
    <s v="Kidnap"/>
    <n v="2019"/>
    <s v="29-03-2019 (10:00)"/>
    <s v="No-830 , Eletotada palya, Anjanapura post, Bangalore."/>
    <s v="12.853787_x000a_77.573044"/>
  </r>
  <r>
    <n v="2226"/>
    <x v="6"/>
    <s v="Kidnap"/>
    <n v="2019"/>
    <s v="13/04/2019 ()"/>
    <s v="gov PMPGH hostel, No-1957, BcCHS, Layout, Vajarahalli, Kanakapura main road, Bangalore."/>
    <s v="12.874180_x000a_77.549659"/>
  </r>
  <r>
    <n v="2227"/>
    <x v="6"/>
    <s v="Kidnap"/>
    <n v="2019"/>
    <s v="24/05/2019 (16:30)"/>
    <s v="No-5, Adinarayana temple, Gollahalli, Anjanapura, Bangalore."/>
    <s v="12.857401_x000a_77.561101"/>
  </r>
  <r>
    <n v="2228"/>
    <x v="6"/>
    <s v="Kidnap"/>
    <n v="2019"/>
    <s v="07/06/2019 (21:30)"/>
    <s v="Near Madina Hotel , Avalahalli, Anjanapura post, Bangalore."/>
    <s v="12.869011_x000a_77.565298"/>
  </r>
  <r>
    <n v="2229"/>
    <x v="6"/>
    <s v="Kidnap"/>
    <n v="2019"/>
    <s v="14/08/2019 (16:40)"/>
    <s v="No-5/5, Ramakrishna Building, Chikkegowdanapalya, BSK  lyt, 6 th stage, 4 th block), Bangalore."/>
    <s v="12.880097_x000a_77.513418"/>
  </r>
  <r>
    <n v="2230"/>
    <x v="6"/>
    <s v="Kidnap"/>
    <n v="2019"/>
    <s v="21/08/2019 (04:00)"/>
    <s v="Sri Manjunath, Vidyanikethan, college Near, Thalagattapura, Bengalour."/>
    <s v="12.861796_x000a_77.538009"/>
  </r>
  <r>
    <n v="2231"/>
    <x v="6"/>
    <s v="Kidnap"/>
    <n v="2019"/>
    <s v="25/09/2019 (21:15)"/>
    <s v="No-28, 1 th cross, Kembattahalli, gottigere post, Bangalore."/>
    <s v="12.859840_x000a_77.575677"/>
  </r>
  <r>
    <n v="2232"/>
    <x v="6"/>
    <s v="Kidnap"/>
    <n v="2019"/>
    <s v="01/10/2019 (18:00)"/>
    <s v="Hari Industries, Avalahalli, Anjanapura post, Bangalore."/>
    <s v="12.870019_x000a_77.564431"/>
  </r>
  <r>
    <n v="2233"/>
    <x v="7"/>
    <s v="Kidnap"/>
    <n v="2017"/>
    <s v="05/01/2017,16.35"/>
    <s v="No.60,8th main road,chunchaghatta main road , bangalore"/>
    <s v="12.888188&amp;77.570812"/>
  </r>
  <r>
    <n v="2234"/>
    <x v="7"/>
    <s v="Kidnap"/>
    <n v="2017"/>
    <d v="2017-01-17T00:00:00"/>
    <s v="Near Muniyappa building,infront of anjaneya temple,vaddarapalya jp nagar 8th stage , bangalore"/>
    <s v="12.874660&amp;77.579319"/>
  </r>
  <r>
    <n v="2235"/>
    <x v="7"/>
    <s v="Kidnap"/>
    <n v="2017"/>
    <s v="14/02/2017,17.30"/>
    <s v="No.67,R,K building ,T.C,H,college road harinagar ,bangalore"/>
    <s v="12.877690&amp;77.567150"/>
  </r>
  <r>
    <n v="2236"/>
    <x v="7"/>
    <s v="Kidnap"/>
    <n v="2017"/>
    <s v="17/02/2017,10.50"/>
    <s v="House No.79,4th cross,soudhamini layout telephone exchage road,konanakuntebangalore"/>
    <s v="12.883525&amp;77.563547"/>
  </r>
  <r>
    <n v="2237"/>
    <x v="7"/>
    <s v="Kidnap"/>
    <n v="2017"/>
    <s v="03/03/2017,10.30"/>
    <s v="Back side of sampath house ,coporation water tank road,jambusavari dinne, bangalore"/>
    <s v="12.86409&amp;77.584085"/>
  </r>
  <r>
    <n v="2238"/>
    <x v="7"/>
    <s v="Kidnap"/>
    <n v="2017"/>
    <s v="15/03/2017,"/>
    <s v="Near banashankari temple,maruthi layout ,pillaganahalli,bangalore-83"/>
    <s v="12.891220&amp;77.623724"/>
  </r>
  <r>
    <n v="2239"/>
    <x v="7"/>
    <s v="Kidnap"/>
    <n v="2017"/>
    <s v="06/04/2017,09.30"/>
    <s v="Near maramma circle harinagar ,bangalore"/>
    <s v="12.878194&amp;77.570110"/>
  </r>
  <r>
    <n v="2240"/>
    <x v="7"/>
    <s v="Kidnap"/>
    <n v="2017"/>
    <s v="16/04/2017,17.00"/>
    <s v="No.20,krishna nagar,someshawara building,4th stage,kothanur main road,bangalore"/>
    <s v="12.884022&amp;77.583093"/>
  </r>
  <r>
    <n v="2241"/>
    <x v="7"/>
    <s v="Kidnap"/>
    <n v="2017"/>
    <s v="02/05/2017,12.00"/>
    <s v="No.107/1,Near mariyamma office,pillaganahalli,gottigere,bangalore"/>
    <s v="12.840839&amp;77.581043"/>
  </r>
  <r>
    <n v="2242"/>
    <x v="7"/>
    <s v="Kidnap"/>
    <n v="2017"/>
    <s v="05/05/2017,15.00"/>
    <s v="No.26,3rd black saheli,children and development association,narayan nagar bangalore"/>
    <s v="12.878992&amp;77.562182"/>
  </r>
  <r>
    <n v="2243"/>
    <x v="7"/>
    <s v="Kidnap"/>
    <n v="2017"/>
    <s v="30/05/2017,16.00"/>
    <s v="Near Ganesh temple,chunchaghatta main road ,bangalore"/>
    <s v="12.887529&amp;77.573481"/>
  </r>
  <r>
    <n v="2244"/>
    <x v="7"/>
    <s v="Kidnap"/>
    <n v="2017"/>
    <s v="09/09/2017,12.00"/>
    <s v="No.nill,behind ksp school,harinagar ,bangalore"/>
    <s v="12.878220&amp;77.570138"/>
  </r>
  <r>
    <n v="2245"/>
    <x v="7"/>
    <s v="Kidnap"/>
    <n v="2017"/>
    <s v="26/10/2017,09.00"/>
    <s v="No.435,11th cross,weavers calony,bangalore"/>
    <s v="12.846865&amp;77.582922"/>
  </r>
  <r>
    <n v="2246"/>
    <x v="7"/>
    <s v="Kidnap"/>
    <n v="2017"/>
    <s v="30/10/2017,08.00"/>
    <s v="No.1062,kanakapura main road,doddakallsandra bangalore"/>
    <s v="12.748862&amp;77.486417"/>
  </r>
  <r>
    <n v="2247"/>
    <x v="7"/>
    <s v="Kidnap"/>
    <n v="2018"/>
    <s v="09/01/2018,13.00"/>
    <s v="Gangamma nilaya,4th cross,chamundeshwari temple,gottigere,bangalore"/>
    <s v="12.860378&amp;77.571322"/>
  </r>
  <r>
    <n v="2248"/>
    <x v="7"/>
    <s v="Kidnap"/>
    <n v="2018"/>
    <d v="2018-02-14T00:00:00"/>
    <s v="bangalore"/>
    <m/>
  </r>
  <r>
    <n v="2249"/>
    <x v="7"/>
    <s v="Kidnap"/>
    <n v="2018"/>
    <s v="16/03/2018,21.35"/>
    <s v="Near kothanur dinne,axis bank jp nagar 8th stage,bangalore"/>
    <s v="12.886841&amp;77.567815"/>
  </r>
  <r>
    <n v="2250"/>
    <x v="7"/>
    <s v="Kidnap"/>
    <n v="2018"/>
    <s v="10/05/2018,13.15"/>
    <s v="Near ganesh temple ,6th cross,weavers calony,bg road bangalore"/>
    <s v="12.845640&amp;77.584142"/>
  </r>
  <r>
    <n v="2251"/>
    <x v="7"/>
    <s v="Kidnap"/>
    <n v="2018"/>
    <s v="29/05/2018,10.30"/>
    <s v="No.21,katerammma layout,infront of society ,jp nagar 8th stage,bangalore"/>
    <s v="12.880104&amp;77.567961"/>
  </r>
  <r>
    <n v="2252"/>
    <x v="7"/>
    <s v="Kidnap"/>
    <n v="2018"/>
    <s v="01/06/2018,19.15"/>
    <s v="No.34,5th main,12th cross,shreyas calony,jp,nagar 7th stage,bangalore"/>
    <s v="12.88288&amp;77.578462"/>
  </r>
  <r>
    <n v="2253"/>
    <x v="7"/>
    <s v="Kidnap"/>
    <n v="2018"/>
    <s v="03/06/2018,16.00"/>
    <s v="No.2,1st cross,muneshwara layout,jambusavari dinne,bangalore"/>
    <s v="12.8667989&amp;77.580991"/>
  </r>
  <r>
    <n v="2254"/>
    <x v="7"/>
    <s v="Kidnap"/>
    <n v="2018"/>
    <s v="13/06/2018,15.00"/>
    <s v="No.54/3,chunchaghatta main road,bangalore"/>
    <s v="12.88130&amp;77.570951"/>
  </r>
  <r>
    <n v="2255"/>
    <x v="7"/>
    <s v="Kidnap"/>
    <n v="2018"/>
    <s v="07/07/2018,12.45"/>
    <s v="Magadi road,okalipuara,bangalore"/>
    <s v="12.966528&amp;77.401109"/>
  </r>
  <r>
    <n v="2256"/>
    <x v="7"/>
    <s v="Kidnap"/>
    <n v="2018"/>
    <s v="29/07/2018,09.30"/>
    <s v="No.357,siddarth nilaya,6th cross,kembathhalli,gottigerebangalore"/>
    <s v="12.85706&amp;77.58406"/>
  </r>
  <r>
    <n v="2257"/>
    <x v="7"/>
    <s v="Kidnap"/>
    <n v="2018"/>
    <s v="03/11/2018,09.00"/>
    <s v="1 st main road ,near hanuman temple road,siddapur garden,chunchaghatta main road ,bangalore"/>
    <s v="12.884005&amp;77.566340"/>
  </r>
  <r>
    <n v="2258"/>
    <x v="7"/>
    <s v="Kidnap"/>
    <n v="2018"/>
    <s v="12/11/2018,17.30"/>
    <s v="Near harinagar petro bunk,harinagar cross,bangalore"/>
    <s v="12.878655&amp;77.566708"/>
  </r>
  <r>
    <n v="2259"/>
    <x v="7"/>
    <s v="Kidnap"/>
    <n v="2018"/>
    <s v="06/12/2018,09.50"/>
    <s v="Maruthi layout,nekar nagar,bg road ,bangalore"/>
    <s v="12.794486&amp;77.620910"/>
  </r>
  <r>
    <n v="2260"/>
    <x v="7"/>
    <s v="Kidnap"/>
    <n v="2019"/>
    <s v="17/01/2019,13.30"/>
    <s v="No.06,near water supply ,gayatri tapovan,kothanur dinne,bangalore"/>
    <s v="12.872893&amp;77.582921"/>
  </r>
  <r>
    <n v="2261"/>
    <x v="7"/>
    <s v="Kidnap"/>
    <n v="2019"/>
    <s v="02/02/2019,11.30"/>
    <s v="Sarathi english school,sarathi nagar bus stop,jp nagr 8th stage bangalore"/>
    <s v="12.873310&amp;77.574396"/>
  </r>
  <r>
    <n v="2262"/>
    <x v="7"/>
    <s v="Kidnap"/>
    <n v="2019"/>
    <s v="03/02/2019,19.00"/>
    <s v="Near goovt school,chunchaghatta main road bangalore"/>
    <s v="12.8863383&amp;77.573795"/>
  </r>
  <r>
    <n v="2263"/>
    <x v="7"/>
    <s v="Kidnap"/>
    <n v="2019"/>
    <s v="01/03/2019,16.40"/>
    <s v="No.6,1st floor,anad reddy compound,venkateshwara layout bk circle ,bangalore"/>
    <s v="12.869624&amp;77.58232"/>
  </r>
  <r>
    <n v="2264"/>
    <x v="7"/>
    <s v="Kidnap"/>
    <n v="2019"/>
    <s v="08/03/2019,10.30"/>
    <s v="No.62,1st cross,yellamma temple road,chunchaghatta main road,bangalore"/>
    <s v="12.89341&amp;77.580255"/>
  </r>
  <r>
    <n v="2265"/>
    <x v="7"/>
    <s v="Kidnap"/>
    <n v="2019"/>
    <s v="09/04/2019,21.00"/>
    <s v="chaitanya techno school,jambusavari dinne jp nagar 8th stage,bangalore"/>
    <s v="12.863830&amp;77.57767"/>
  </r>
  <r>
    <n v="2266"/>
    <x v="7"/>
    <s v="Kidnap"/>
    <n v="2019"/>
    <s v="29/04/2019,21.30"/>
    <s v="No.76/1,desire society kirthi residency hall,kothanur dinne,bangalore"/>
    <s v="12.873437&amp;77.583593"/>
  </r>
  <r>
    <n v="2267"/>
    <x v="7"/>
    <s v="Kidnap"/>
    <n v="2019"/>
    <s v="01/05/2019,21.00"/>
    <s v="konanakunte cross near,kanakapura main road,bangalore"/>
    <s v="12.890650&amp;77.564006"/>
  </r>
  <r>
    <n v="2268"/>
    <x v="7"/>
    <s v="Kidnap"/>
    <n v="2019"/>
    <s v="07/05/2019,15.00"/>
    <s v="No.nill,8th cross,beereshwara nagar,konanakunte,bangalore"/>
    <s v="12.8824024&amp;77.560456"/>
  </r>
  <r>
    <n v="2269"/>
    <x v="7"/>
    <s v="Kidnap"/>
    <n v="2019"/>
    <s v="09/05/2019,21.00"/>
    <s v="No.74,seaf residency,royal county park,jp nagr 8th stage,bangalore"/>
    <s v="12.861253&amp;77.579712"/>
  </r>
  <r>
    <n v="2270"/>
    <x v="7"/>
    <s v="Kidnap"/>
    <n v="2019"/>
    <s v="22/05/2019,13.00"/>
    <s v="No.366,3rd cross,weavers calony bg road ,bangalore"/>
    <s v="12.844501&amp;77.584473"/>
  </r>
  <r>
    <n v="2271"/>
    <x v="7"/>
    <s v="Kidnap"/>
    <n v="2019"/>
    <s v="29/05/2019,21.30"/>
    <s v="No.63,4th crosss,old bank calony,konanakunte bangalore"/>
    <s v="12.885465&amp;77.569815"/>
  </r>
  <r>
    <n v="2272"/>
    <x v="7"/>
    <s v="Kidnap"/>
    <n v="2019"/>
    <s v="13/06/2019,15.15"/>
    <s v="No.514,4th cross,5th main,rbi layout ,jp nagar 7th stage,bangalore"/>
    <s v="12.88829&amp;77.580217"/>
  </r>
  <r>
    <n v="2273"/>
    <x v="7"/>
    <s v="Kidnap"/>
    <n v="2019"/>
    <s v="10/08/2019,15.30"/>
    <s v="No.25,2nd main road,chuNchaghatta main road,beereshwara nagar ,bangalore"/>
    <s v="12.882462&amp;77.569158"/>
  </r>
  <r>
    <n v="2274"/>
    <x v="7"/>
    <s v="Kidnap"/>
    <n v="2019"/>
    <s v="19/08/2019,19.00"/>
    <s v="No.24,near axa masid,tippu circle,bilvardahalli,bg road,bangalore"/>
    <s v="12.845799&amp;77.584087"/>
  </r>
  <r>
    <n v="2275"/>
    <x v="7"/>
    <s v="Kidnap"/>
    <n v="2019"/>
    <s v="25/08/2019,15.00"/>
    <s v="No.10453,ramayya layout,pillaganahalli,bg road ,bangalore"/>
    <s v="12.835799&amp;77.584087"/>
  </r>
  <r>
    <n v="2276"/>
    <x v="7"/>
    <s v="Kidnap"/>
    <n v="2019"/>
    <s v="31/08/2019,12.15"/>
    <s v="No.127,near masid,harinagar ,bangalore"/>
    <s v="12.878746&amp;77.5622"/>
  </r>
  <r>
    <n v="2277"/>
    <x v="7"/>
    <s v="Kidnap"/>
    <n v="2019"/>
    <s v="21/10/2019,12.30"/>
    <s v="Near vinayak temple ,koliform gate,weavers calony,bg road ,bangalore"/>
    <s v="12.863913&amp;77.585848"/>
  </r>
  <r>
    <n v="2278"/>
    <x v="7"/>
    <s v="Kidnap"/>
    <n v="2019"/>
    <s v="19/11/2019,14.30"/>
    <s v="No.01,aronodaya,2nd cross,chunchaghatta main road,shreenidhi layout bangalore"/>
    <s v="12.881754&amp;77.569001 "/>
  </r>
  <r>
    <n v="2279"/>
    <x v="8"/>
    <s v="Kidnap"/>
    <n v="2017"/>
    <s v="12-01-2017 at 21:20:00"/>
    <s v="NO.113/B, KARTHIK NILAYA, 12TH CROSS, 35TH MAIN, SARAKKI GARDEN,_x000a_J.P NAGARA 6TH STAGE, Bengaluru City"/>
    <s v="LON: 77°34'18.27&quot;E                                         LAT: 12°54'30.77&quot;N"/>
  </r>
  <r>
    <n v="2280"/>
    <x v="8"/>
    <s v="Kidnap"/>
    <n v="2017"/>
    <s v="09-04-2017 at 15:20:00"/>
    <s v="#53 2nd main nataraja layout, JP NAGAR 7TH PHASE, Bengaluru City"/>
    <s v="LAT- 12°53'23.27&quot;N                              LON-77°35'8.16&quot;E"/>
  </r>
  <r>
    <n v="2281"/>
    <x v="8"/>
    <s v="Kidnap"/>
    <n v="2017"/>
    <s v="03-11-2017 at 12:00:00"/>
    <s v="NO NILL LOLAPPA BUILDING, JARAGANAHALLI 6 TH PHASE JP NAGAR,_x000a_Bengaluru City"/>
    <s v="LAT: 12°53'52.39&quot;N                               LON: 77°34'22.73&quot;E"/>
  </r>
  <r>
    <n v="2282"/>
    <x v="8"/>
    <s v="Kidnap"/>
    <n v="2017"/>
    <s v="05-12-2017at 20:05:00"/>
    <s v="NO 132,4TH CROSS,38TH MAIN, ROSE GARDEN,6TH PHASE JP NAGARA,_x000a_Bengaluru City"/>
    <s v="(LON:_x000a_77°34'18.27&quot;E LAT: 12°54'30.77&quot;N)"/>
  </r>
  <r>
    <n v="2283"/>
    <x v="8"/>
    <s v="Kidnap"/>
    <n v="2018"/>
    <s v="26-01-2018 at 11:00:00"/>
    <s v="NO 4, 4th Cross, Chikkaswamy Layout, Jaraganahalli JP Nagara 6th Phase,_x000a_Bengaluru City"/>
    <s v="(LAT: 12°53'52.39&quot;N LON: 77°34'22.73&quot;E)"/>
  </r>
  <r>
    <n v="2284"/>
    <x v="8"/>
    <s v="Kidnap"/>
    <n v="2018"/>
    <s v="26-04-2018 at 21:45:00"/>
    <s v="NO-2, SLV ENTERPRISES, KOTTANUR DINNE, PUTTENAHALLI, Bengaluru_x000a_City,"/>
    <s v="12.877836    77.583787"/>
  </r>
  <r>
    <n v="2285"/>
    <x v="8"/>
    <s v="Kidnap"/>
    <n v="2018"/>
    <s v="06-06-2018at 21:30:00"/>
    <s v="IN FRONT OF PUTTENAHALLI GOVT PRIMERY SCHOOL, PUTTENAHALLI,_x000a_Bengaluru City"/>
    <s v="12.897937   77.581866"/>
  </r>
  <r>
    <n v="2286"/>
    <x v="8"/>
    <s v="Kidnap"/>
    <n v="2018"/>
    <s v="08-07-2018 at  16:30:00"/>
    <s v="NO E1/59, Gurupriya Kutira Appt,. 3rd Cross,, Syndicate Bank Colony, BG Road,_x000a_Bengaluru City"/>
    <s v="12.893748     77.582169"/>
  </r>
  <r>
    <n v="2287"/>
    <x v="8"/>
    <s v="Kidnap"/>
    <n v="2018"/>
    <s v="12-07-2018 at 17:30:00"/>
    <s v="Forties Hospital And, Jaggi Circle, Arekere, BG Road, Bengaluru City"/>
    <s v="12.894594     77.598060"/>
  </r>
  <r>
    <n v="2288"/>
    <x v="8"/>
    <s v="Kidnap"/>
    <n v="2018"/>
    <s v="13-07-2018 at 22:15:00"/>
    <s v="House. Near 3rd Cross, Lakshmi Layout, Arekere Maico Layout, Bengaluru City"/>
    <s v="12.887819    77.589648"/>
  </r>
  <r>
    <n v="2289"/>
    <x v="8"/>
    <s v="Kidnap"/>
    <n v="2018"/>
    <s v="07-09-2018 at 18:35:00"/>
    <s v="House No Not Known, 2nd Cross, Vivekananda Colony, puttenahalli, JP Nagara_x000a_7th Phase, Bengaluru City,"/>
    <s v="12.903894   77.575222"/>
  </r>
  <r>
    <n v="2290"/>
    <x v="8"/>
    <s v="Kidnap"/>
    <n v="2018"/>
    <s v="16-09-2018 at 11:30:00"/>
    <s v="Shankarappa House, Opp Banashakari miltry Hotel,, Near Puttenahalli Bus Stop,_x000a_JP Nagara 7th Phase, Bengaluru City,"/>
    <s v="12.897128     77.585597"/>
  </r>
  <r>
    <n v="2291"/>
    <x v="8"/>
    <s v="Kidnap"/>
    <n v="2018"/>
    <s v="13-10-2018 at 14:30:00"/>
    <s v="NO 525 GANESHA TEMPLE ROAD 4TH CROSS, SHANIMHATHMA ROAD_x000a_KOTHNOORU DINNE, Bengaluru City"/>
    <s v="12.877897   77.583659"/>
  </r>
  <r>
    <n v="2292"/>
    <x v="8"/>
    <s v="Kidnap"/>
    <n v="2018"/>
    <s v="21-11-2018at 13:45:00"/>
    <s v="NO 08, 4th Cross, 2nd Main,, Gururagavendra Layout, JP Nagara 7th Phase,_x000a_Bengaluru City"/>
    <s v="12892865   77.577889"/>
  </r>
  <r>
    <n v="2293"/>
    <x v="8"/>
    <s v="Kidnap"/>
    <n v="2018"/>
    <s v="28-12-2018 at 14:30:00"/>
    <s v="Near Nandhini Hotel, JP Nagara 6th Phase, Bengaluru City,"/>
    <s v="12.893382     77.577596"/>
  </r>
  <r>
    <n v="2294"/>
    <x v="8"/>
    <s v="Kidnap"/>
    <n v="2019"/>
    <s v="07-01-2019at 17:00:00"/>
    <s v="NO 36 22ND MAIN 1ST CROSS, VINAYAKA NAGARA 5TH PHASE, Bengaluru_x000a_City"/>
    <s v="12.900451   77.587543"/>
  </r>
  <r>
    <n v="2295"/>
    <x v="8"/>
    <s v="Kidnap"/>
    <n v="2019"/>
    <s v="06-03-2019 at 17:45:00"/>
    <s v="NO 184, 3rd Cross, 3rd Main, PANDURANGA NAGARA, Bengaluru City"/>
    <s v="12.894823   77.593490"/>
  </r>
  <r>
    <n v="2296"/>
    <x v="8"/>
    <s v="Kidnap"/>
    <n v="2019"/>
    <s v="12-04-2019 at 14:40:00"/>
    <s v="NO 86 3RD CROSS 3RD MAIN OPP DEEPA APARTMENT, MANJUNATHA LAY_x000a_OUT BG ROAD, Bengaluru City"/>
    <s v="12.890461   77.589768"/>
  </r>
  <r>
    <n v="2297"/>
    <x v="8"/>
    <s v="Kidnap"/>
    <n v="2019"/>
    <s v="01-05-2019 at 13:30:00"/>
    <s v="NO 62 15TH CROSS 15TH MAIN, VINAYAKA LAY OUT 5TH PHASE JP NAGAR,_x000a_Bengaluru City,"/>
    <s v="12.900451   77.587543"/>
  </r>
  <r>
    <n v="2298"/>
    <x v="8"/>
    <s v="Kidnap"/>
    <n v="2019"/>
    <s v="28-05-2019 at 20:00:00"/>
    <s v="ACCUSED HOUSE AT PUTTENAHALLI, JP NAGARA 7TH PHASE, Bengaluru_x000a_City,"/>
    <s v="12.893735   77.578614"/>
  </r>
  <r>
    <n v="2299"/>
    <x v="8"/>
    <s v="Kidnap"/>
    <n v="2019"/>
    <s v="13-06-2019at 21:00:00"/>
    <s v="IN FRONT OF COFFEE DAY 4TH BLOCK, JAYANAGARA, Bengaluru City"/>
    <s v="12.926562   77.583264"/>
  </r>
  <r>
    <n v="2300"/>
    <x v="8"/>
    <s v="Kidnap"/>
    <n v="2019"/>
    <s v="14-08-2019at 10:40:00"/>
    <s v="NO 76 3RD MAIN ROAD, GURURAGHAVENDRA NAGAR JP NAGAR 7TH_x000a_PHASE, Bengaluru City,"/>
    <s v="12892865   77.577889"/>
  </r>
  <r>
    <n v="2301"/>
    <x v="8"/>
    <s v="Kidnap"/>
    <n v="2019"/>
    <s v="06-09-2019 at 10:30:00"/>
    <s v="FROM HOUSE NO-331, SAFIRE CORNER,, 18TH CROSS, JP NAGARA 5TH_x000a_PHASE, Bengaluru City"/>
    <s v="12.902374   77.597165"/>
  </r>
  <r>
    <n v="2302"/>
    <x v="8"/>
    <s v="Kidnap"/>
    <n v="2019"/>
    <s v="08-11-2019 at 10:15:00"/>
    <s v="NO-23, 1ST MAIN, ARAKERE MICO LAYOUT, B.G ROAD, Bengaluru City"/>
    <s v="12.889403  77.590344"/>
  </r>
  <r>
    <n v="2303"/>
    <x v="8"/>
    <s v="Kidnap"/>
    <n v="2019"/>
    <s v="08-12-2019at 20:35:00"/>
    <s v="NO-39, 4TH CROSS, 22ND MAIN, VINAYAKA NAGARA, JP NAGARA 5TH_x000a_PGASE, Bengaluru City"/>
    <s v="12.900451   77.587543"/>
  </r>
  <r>
    <n v="2304"/>
    <x v="25"/>
    <s v="Kidnap"/>
    <n v="2015"/>
    <s v="6/1/2015  17.00"/>
    <s v="NO-.40 11TH MAIN CHANDRA NAGAR K S LAYOUT BANGALORE- 78"/>
    <s v="12.8928133912158 77.5666300513369"/>
  </r>
  <r>
    <n v="2305"/>
    <x v="25"/>
    <s v="Kidnap"/>
    <n v="2015"/>
    <s v="12/01/2015 17.30"/>
    <s v="NEAR DAYANANDA COLLEGE NEAR SARAKKI ROAD K S LAYOUT "/>
    <s v="12.8928133912158 77.5666300513369"/>
  </r>
  <r>
    <n v="2306"/>
    <x v="25"/>
    <s v="Kidnap"/>
    <n v="2015"/>
    <s v=" 14/06/2016  13.30"/>
    <s v="NO- 4205., 49 TH MAIN, K S LAYOUT BANGALORE"/>
    <s v="12.905037, 77.560909"/>
  </r>
  <r>
    <n v="2307"/>
    <x v="25"/>
    <s v="Kidnap"/>
    <n v="2015"/>
    <s v="06/06/2015 9.30"/>
    <s v="NO-3/11, 2ND FLOOR 1ST CROSS, RAMAKRISHNA NAGAR BANGALORE"/>
    <s v="12.8928133912158 77.5666300513369"/>
  </r>
  <r>
    <n v="2308"/>
    <x v="25"/>
    <s v="Kidnap"/>
    <n v="2015"/>
    <s v="03/07/2015 14.00"/>
    <s v="NO-37,11TH CROSS ,MINAJ NAGAR BANGALORE "/>
    <s v="12.910991, 77.561872"/>
  </r>
  <r>
    <n v="2309"/>
    <x v="25"/>
    <s v="Kidnap"/>
    <n v="2015"/>
    <s v="14/07/2015  18.30"/>
    <s v="NO-3830 ,14TH CROSS, 50FEET ROAD K S LAYOUT "/>
    <s v="12.904553, 77.560433"/>
  </r>
  <r>
    <n v="2310"/>
    <x v="25"/>
    <s v="Kidnap"/>
    <n v="2015"/>
    <s v="30/07/2015, 6.30"/>
    <s v="NO-55/56 1 ST CROSS NEAR LAKSHMI BAR ,HOSANTPUR VASANTHPUR  ,MAIN ROAD"/>
    <s v="12.893906, 77.556449"/>
  </r>
  <r>
    <n v="2311"/>
    <x v="25"/>
    <s v="Kidnap"/>
    <n v="2015"/>
    <s v="23/11/2015, 18.45"/>
    <s v="NO.NILL, NEAR BSK TEMPLE, KANAKAPUR MAIN ROAD, BENGALURU"/>
    <s v="12.902361, 77.568380"/>
  </r>
  <r>
    <n v="2312"/>
    <x v="25"/>
    <s v="Kidnap"/>
    <n v="2015"/>
    <s v="30/15/2015, 15.30"/>
    <s v="NO.NILL, 4TH CROSS, BEHIND OF THE SARABANDE PALYA MASIDI,BANASHANKARI"/>
    <s v="12.9157553, 77.571373"/>
  </r>
  <r>
    <n v="2313"/>
    <x v="25"/>
    <s v="Kidnap"/>
    <n v="2016"/>
    <s v="13/02/2016, 13.00"/>
    <s v="NO- 103, SARABANDE PALYA, BSK TEMPLE, BANGLORE-78"/>
    <s v="12.9157553, 77.571373"/>
  </r>
  <r>
    <n v="2314"/>
    <x v="25"/>
    <s v="Kidnap"/>
    <n v="2016"/>
    <s v="31/03/2016, 13.30"/>
    <s v="NEAR DS COLLEGE, KS LAYOUT, BANGLORE"/>
    <s v="12.904553, 77.560433"/>
  </r>
  <r>
    <n v="2315"/>
    <x v="25"/>
    <s v="Kidnap"/>
    <n v="2016"/>
    <s v="22/07/2016, 20.00"/>
    <s v="NO- 250, NEAR BALEKAYI MANDI , SARAKKI, BANGLORE"/>
    <s v="12.911600, 77.572476"/>
  </r>
  <r>
    <n v="2316"/>
    <x v="25"/>
    <s v="Kidnap"/>
    <n v="2016"/>
    <s v="3/10/2016, 23.45 "/>
    <s v="NEAR GANESHA TEMPLE, BIKASHI PURA, BANGLORE"/>
    <s v="12.893906, 77.556449"/>
  </r>
  <r>
    <n v="2317"/>
    <x v="25"/>
    <s v="Kidnap"/>
    <n v="2016"/>
    <s v="18/11/2016, 18.00"/>
    <s v="NO- 188/A, 5TH MAIN, MINAZ NAGAR, KS LAYOUT"/>
    <s v="12.910991, 77.561872"/>
  </r>
  <r>
    <n v="2318"/>
    <x v="25"/>
    <s v="Kidnap"/>
    <n v="2016"/>
    <s v="02/12/2016, 16.45"/>
    <s v="NO- 03, 2DN CROSS, NEAR YALLAMMA TEMPLE ROAD, ILIYAZ NAGAR."/>
    <s v="12.894779, 77.562256"/>
  </r>
  <r>
    <n v="2319"/>
    <x v="25"/>
    <s v="Kidnap"/>
    <n v="2017"/>
    <s v="27/01/2017 12.00"/>
    <s v="NO- 426, 11TH CROSS, ILIYAZ NAGAR, KS LAYOUT"/>
    <s v="12.906422, 77.570394"/>
  </r>
  <r>
    <n v="2320"/>
    <x v="25"/>
    <s v="Kidnap"/>
    <n v="2017"/>
    <s v="1/2/2017 23.30"/>
    <s v="NO -35,Y V ANNAYYA ROAD MARAPPA GURDEN YELLACHENHALLI BANGALORE -78"/>
    <s v="12.893906, 77.556449"/>
  </r>
  <r>
    <n v="2321"/>
    <x v="25"/>
    <s v="Kidnap"/>
    <n v="2017"/>
    <s v="08/02/2017  16.40"/>
    <s v="NO-209,SHIN ALLIKA APORMENT YELLACHANAHALLI BANGALORE"/>
    <s v="12.898577, 77.569538"/>
  </r>
  <r>
    <n v="2322"/>
    <x v="25"/>
    <s v="Kidnap"/>
    <n v="2017"/>
    <s v="13.02.2017"/>
    <s v="NO-56/A,4/A CROSS,ILIYAS NAGAR, J P NAGAR POST BANGALORE -78"/>
    <s v="12.906422, 77.570394"/>
  </r>
  <r>
    <n v="2323"/>
    <x v="25"/>
    <s v="Kidnap"/>
    <n v="2017"/>
    <s v="11/03/2018.10.30"/>
    <s v="NO -1120 6TH CROSS, BDA LAYOUT VITTAL NAGAR BANGALORE "/>
    <s v="12.902370, 77.555040"/>
  </r>
  <r>
    <n v="2324"/>
    <x v="25"/>
    <s v="Kidnap"/>
    <n v="2017"/>
    <s v="07/05/2017 11.15"/>
    <s v="NEAR LAKSHMI VALLABHA KLYAN MANTAPA VASANTHPUR MAIN ROAD K K CROSS,BANGALORE "/>
    <s v="12.893906, 77.556449"/>
  </r>
  <r>
    <n v="2325"/>
    <x v="25"/>
    <s v="Kidnap"/>
    <n v="2017"/>
    <s v="13/05/2017.16.00"/>
    <s v="NO-NIL,7TH CROSS NAIDU LAYOUT VASANTHPUR LAYOUT BANGALORE "/>
    <s v="12.893906, 77.556449"/>
  </r>
  <r>
    <n v="2326"/>
    <x v="25"/>
    <s v="Kidnap"/>
    <n v="2017"/>
    <s v="31/05/2017 10.00"/>
    <s v="NO -19 ,12 TH CROSS, BENDRE NAGAR BANGALORE "/>
    <s v="12.912670, 77.562103"/>
  </r>
  <r>
    <n v="2327"/>
    <x v="25"/>
    <s v="Kidnap"/>
    <n v="2017"/>
    <s v="5/6/2017,13.00"/>
    <s v="NO 16 ,3RD CROSS SHRAMA ROAD KASHI NAGAR YELLACHENHALLI BANGALORE "/>
    <s v="12.900415, 77.569332"/>
  </r>
  <r>
    <n v="2328"/>
    <x v="25"/>
    <s v="Kidnap"/>
    <n v="2017"/>
    <s v="27/06/2017.20.45"/>
    <s v="NEAR VENKATESHVAR TEMPLE YELLECHENHALLI BANGALORE "/>
    <s v="12.900415, 77.569332"/>
  </r>
  <r>
    <n v="2329"/>
    <x v="25"/>
    <s v="Kidnap"/>
    <n v="2017"/>
    <s v="17/7/2017 12.30"/>
    <s v="NO-4396,4TH CROSS,RAJYOTHSTAV NAGAR K S LAYOUT BANGALORE "/>
    <s v="12.904553, 77.560433"/>
  </r>
  <r>
    <n v="2330"/>
    <x v="25"/>
    <s v="Kidnap"/>
    <n v="2017"/>
    <s v="28/8/2017. 13.00"/>
    <s v="NO-16/1 ,15TH CROSS BENDRE NAGAR BANASHANKARI BANGALORE "/>
    <s v="12.912670, 77.562103"/>
  </r>
  <r>
    <n v="2331"/>
    <x v="25"/>
    <s v="Kidnap"/>
    <n v="2017"/>
    <s v="13/12/2017, 14.00"/>
    <s v="NO- 59, RAJESHWARI LAYOUT, YALACHENA HALLI, BANGLORE"/>
    <s v="12.894779, 77.562256"/>
  </r>
  <r>
    <n v="2332"/>
    <x v="25"/>
    <s v="Kidnap"/>
    <n v="2018"/>
    <s v="1/8/2018, 10.30"/>
    <s v="NO- 3006, 6TH CROSS, NEAR WATER TANK, KS LAYOUT"/>
    <s v="12.904553, 77.560433"/>
  </r>
  <r>
    <n v="2333"/>
    <x v="25"/>
    <s v="Kidnap"/>
    <n v="2018"/>
    <s v="2/11/2018, 16.00"/>
    <s v="NO- 2630, 5TH MAIN, NEAR 108 GANESH TEMPLE, KS LAYOUT"/>
    <s v="12.904553, 77.560433"/>
  </r>
  <r>
    <n v="2334"/>
    <x v="25"/>
    <s v="Kidnap"/>
    <n v="2018"/>
    <s v="2/17/2018, 17.00"/>
    <s v="NO- NILL, 3RD FLOOR, VIVEKANANADA COLONY, KANAKAPURA MAIN, BANGLORE"/>
    <s v="12.902361, 77.568380"/>
  </r>
  <r>
    <n v="2335"/>
    <x v="25"/>
    <s v="Kidnap"/>
    <n v="2018"/>
    <s v="22/02/2018, 16.00"/>
    <s v="NO- NILL, FOOT BATH GOBI SHOP, BIKASHI PURA MAIN ROAD, ISRO LAYOUT, KS LAYOUT"/>
    <s v="12.896566, 77.557231"/>
  </r>
  <r>
    <n v="2336"/>
    <x v="25"/>
    <s v="Kidnap"/>
    <n v="2018"/>
    <s v="26/02/2018, 15.10"/>
    <s v="NO- 3031, 5TH CROSS, 2ND MAIN, NEAR WATER TANK, KS LAYOUT,"/>
    <s v="12.904553, 77.560433"/>
  </r>
  <r>
    <n v="2337"/>
    <x v="25"/>
    <s v="Kidnap"/>
    <n v="2018"/>
    <s v="3/2/2018  15.00"/>
    <s v="NEAR OM SHKTHI TEMPLE, CHANDRA NAGAR, KS LAYOUT"/>
    <s v="12.8928133912158 77.5666300513369"/>
  </r>
  <r>
    <n v="2338"/>
    <x v="25"/>
    <s v="Kidnap"/>
    <n v="2018"/>
    <s v="13/03/2018, 14.00"/>
    <s v="NO- NILL, MANTHRA GARMENTS, KASHI NAGAR, YALACHENA HALLI, BANGLORE"/>
    <s v="12.894779, 77.562256"/>
  </r>
  <r>
    <n v="2339"/>
    <x v="25"/>
    <s v="Kidnap"/>
    <n v="2018"/>
    <s v="4/4/2018, 15.00"/>
    <s v="NO- 1081, 42TH CROSS, NEAR LAVAKUSHA PARK, KS LAYOUT"/>
    <s v="12.904553, 77.560433"/>
  </r>
  <r>
    <n v="2340"/>
    <x v="25"/>
    <s v="Kidnap"/>
    <n v="2018"/>
    <s v="20/04/2018, 19.00"/>
    <s v="NO- 733, 10TH CROSS, PRAGATHI PURA, KS LAYOUT"/>
    <s v="12.9157553, 77.571373"/>
  </r>
  <r>
    <n v="2341"/>
    <x v="25"/>
    <s v="Kidnap"/>
    <n v="2018"/>
    <s v="27/05/2018, 13.00"/>
    <s v="NO- 16, 1ST CROSS ,JHBCS LAYOUT, KS LAYOUT"/>
    <s v="12.910991, 77.561872"/>
  </r>
  <r>
    <n v="2342"/>
    <x v="25"/>
    <s v="Kidnap"/>
    <n v="2018"/>
    <s v="7/7/2018, 18.00"/>
    <s v="NO- NILL, FOOT BATH PETRIL BUNK K SLAYOUT 1ST STAGE"/>
    <s v="12.904553, 77.560433"/>
  </r>
  <r>
    <n v="2343"/>
    <x v="25"/>
    <s v="Kidnap"/>
    <n v="2018"/>
    <s v="11/07/2018, 17.00"/>
    <s v="NO- 3006, 6TH CROSS, NEAR WATER TANK, KS LAYOUT"/>
    <s v="12.904553, 77.560433"/>
  </r>
  <r>
    <n v="2344"/>
    <x v="26"/>
    <s v="Kidnap"/>
    <n v="2018"/>
    <s v="27/07/2018, 23-00"/>
    <s v="BEHIND JNANAMADIRA SCHOOL, FHYAZBAD, ILIYAZ NAGAR, KS LAYOUT"/>
    <s v="12.906422, 77.570394"/>
  </r>
  <r>
    <n v="2345"/>
    <x v="25"/>
    <s v="Kidnap"/>
    <n v="2018"/>
    <s v="10/08/2018, 15.00"/>
    <s v="NO- 255, NEAR 15 E BUS STOP, KS LAYOUT 1ST STAGE"/>
    <s v="12.902556, 77.562012"/>
  </r>
  <r>
    <n v="2346"/>
    <x v="25"/>
    <s v="Kidnap"/>
    <n v="2018"/>
    <s v="17/08/2018, 14.00"/>
    <s v="SARAKKI  MARKET, KANAKAPURA MAIN, BANGLORE"/>
    <s v="12.911600, 77.572476"/>
  </r>
  <r>
    <n v="2347"/>
    <x v="25"/>
    <s v="Kidnap"/>
    <n v="2018"/>
    <s v="31/08/2018, 18.00"/>
    <s v="NO- 67/1, 1ST MAIN, 5TH CROSS, PIPELINE, UMARBAG LAYOUT"/>
    <s v="12.9157553, 77.571373"/>
  </r>
  <r>
    <n v="2348"/>
    <x v="25"/>
    <s v="Kidnap"/>
    <n v="2018"/>
    <s v="04/09/2018, 18.00"/>
    <s v="NO-310, 5TH CROSS, NEAR BDA OFFICE, PRAGATHI PURA, BANGLORE"/>
    <s v="12.9157553, 77.571373"/>
  </r>
  <r>
    <n v="2349"/>
    <x v="25"/>
    <s v="Kidnap"/>
    <n v="2018"/>
    <s v="08/09/2018, 18.00"/>
    <s v="NO- 320, 7TH MAIN, 10TH CROSS, KASHI NAGAR, YALACHENA HALLI, BANGLORE"/>
    <s v="12.894779, 77.562256"/>
  </r>
  <r>
    <n v="2350"/>
    <x v="25"/>
    <s v="Kidnap"/>
    <n v="2018"/>
    <s v="12/12/2018, 10.30"/>
    <s v="NO- 54, PIPELINE ROAD, MUNIYAPPA LAYOUT, ILIA0"/>
    <s v="12.906422, 77.570394"/>
  </r>
  <r>
    <n v="2351"/>
    <x v="25"/>
    <s v="Kidnap"/>
    <n v="2018"/>
    <s v="19/12/2018, 13.00"/>
    <s v="NO-NILL, 2ND CROSS, MANGO GARDEDN KONANAKUNTE CROSS, "/>
    <s v="12.892905, 77.561042"/>
  </r>
  <r>
    <n v="2352"/>
    <x v="25"/>
    <s v="Kidnap"/>
    <n v="2018"/>
    <s v="29/12/2018, 14.15"/>
    <s v="NO- 14, 14TH CROSS, SB PURA MAIN, BENDRE NAGAR,"/>
    <s v="12.912670, 77.562103"/>
  </r>
  <r>
    <n v="2353"/>
    <x v="25"/>
    <s v="Kidnap"/>
    <n v="2019"/>
    <s v="05/01/2019, 10.30"/>
    <s v="NO- 490, BEHIND BSK TEMPLE, HARI COLONY, SARABANDE PALYA, BANGLORE"/>
    <s v="12.9157553, 77.571373"/>
  </r>
  <r>
    <n v="2354"/>
    <x v="25"/>
    <s v="Kidnap"/>
    <n v="2019"/>
    <s v="15/02/2019, 14.00"/>
    <s v="NO- 331, 9TH CROSS, PRAGATHI PURA, B-70"/>
    <s v="12.9157553, 77.571373"/>
  </r>
  <r>
    <n v="2355"/>
    <x v="25"/>
    <s v="Kidnap"/>
    <n v="2019"/>
    <s v="15/02/2019, 20.00"/>
    <s v="NO- NILL SBM INDIA LIMITED, NO- 132/52, GD HOUSE, SB PURA MAIN, BAGNLORE"/>
    <s v="12.910581, 77.558642"/>
  </r>
  <r>
    <n v="2356"/>
    <x v="25"/>
    <s v="Kidnap"/>
    <n v="2019"/>
    <s v="27/02/2019, 12.00"/>
    <s v="NO- 217, 2ND CROSS, 6TH CROSS, SARABANDE PALYA, BSK"/>
    <s v="12.9157553, 77.571373"/>
  </r>
  <r>
    <n v="2357"/>
    <x v="25"/>
    <s v="Kidnap"/>
    <n v="2019"/>
    <s v="11/03/2019, 12.20"/>
    <s v="NO- NILL, INFRONT OF SHOP PIPE LINE ROAD, KS LAYOUT 1ST STAGE"/>
    <s v="12.904531, 77.565234"/>
  </r>
  <r>
    <n v="2358"/>
    <x v="25"/>
    <s v="Kidnap"/>
    <n v="2019"/>
    <s v="15/03/2019, 20.20"/>
    <s v="NO- NILL, NALANDA FASHION, NEAR DELHI PUBLIC YALACEHNA HALLI"/>
    <s v="12.894779, 77.562256"/>
  </r>
  <r>
    <n v="2359"/>
    <x v="25"/>
    <s v="Kidnap"/>
    <n v="2019"/>
    <s v="26/04/2019, 11.50 "/>
    <s v="NO-NILL, 15TH CROSS, 49TH MAIN, KS LAYOUT"/>
    <s v="12.904553, 77.560433"/>
  </r>
  <r>
    <n v="2360"/>
    <x v="25"/>
    <s v="Kidnap"/>
    <n v="2019"/>
    <s v="08/05/2019, 11.00"/>
    <s v="NO-NILL, 40 FEET ROAD, FHYAZA MASEEDI, KANAKA NAGAR, JP NAGAR"/>
    <s v="12.902361, 77.568380"/>
  </r>
  <r>
    <n v="2361"/>
    <x v="25"/>
    <s v="Kidnap"/>
    <n v="2019"/>
    <s v="21/07/2019, "/>
    <s v="NO- NILL, RMS COLLEGE, METRO CASH AND CARRY NEAR YALACHENA HALLI"/>
    <s v="12.894779, 77.562256"/>
  </r>
  <r>
    <n v="2362"/>
    <x v="25"/>
    <s v="Kidnap"/>
    <n v="2019"/>
    <s v="31/07/2019, 15.00"/>
    <s v="NO- 3/B, 1ST CROSS, PRAGATHI PURA BSK 2ND STAGE"/>
    <s v="12.9157553, 77.571373"/>
  </r>
  <r>
    <n v="2363"/>
    <x v="25"/>
    <s v="Kidnap"/>
    <n v="2019"/>
    <s v="12/08/2019, 12.00"/>
    <s v="NO-3416, 8TH MAIN, 8TH CROSS, KS LAYOUT 2ND STAGE,"/>
    <s v="12.904553, 77.560433"/>
  </r>
  <r>
    <n v="2364"/>
    <x v="25"/>
    <s v="Kidnap"/>
    <n v="2019"/>
    <s v="23/10/2019, 23.00"/>
    <s v="NEAR RAMA MANDEERA YALACHENA HALLI, BANGLORE, "/>
    <s v="12.894779, 77.562256"/>
  </r>
  <r>
    <n v="2365"/>
    <x v="25"/>
    <s v="Kidnap"/>
    <n v="2019"/>
    <s v="24/10/2019, 19.30"/>
    <s v="NO- 21, 3RD MAIN, 3RD CROSS, RAMAKRISHNA NAGAR, JP NAGAR "/>
    <s v="12.8928133912158 77.5666300513369"/>
  </r>
  <r>
    <n v="2366"/>
    <x v="25"/>
    <s v="Kidnap"/>
    <n v="2019"/>
    <s v="16/11/2019, 11.00"/>
    <s v="NO- 208, 14TH CROSS, 15 E BUS STOP, KS LAYOUT "/>
    <s v="12.904553, 77.560433"/>
  </r>
  <r>
    <n v="2367"/>
    <x v="25"/>
    <s v="Kidnap"/>
    <n v="2019"/>
    <s v="14/12/2019, 14/15"/>
    <s v="NO- 07/08, CHETHAN APPERALLS, NANJAPPA LAYOUT, JC INDUSTRIAL AREA, "/>
    <s v="12.894779, 77.562256"/>
  </r>
  <r>
    <n v="2368"/>
    <x v="25"/>
    <s v="Kidnap"/>
    <n v="2019"/>
    <s v="26/12/2019, 11.30"/>
    <s v="NO- 39, 7TH CROSS,RAMAKRISHNA NAGAR, KANAKAPURA MAIN, NEAR POST OFFICE, BANGLORE"/>
    <s v="12.8928133912158 77.5666300513369"/>
  </r>
  <r>
    <n v="2369"/>
    <x v="25"/>
    <s v="Kidnap"/>
    <n v="2019"/>
    <s v="25/12/2019, 13.00"/>
    <s v="NO- NILL, NEAR MASEEDI, NEAR MANJUNATHA BAR, MUNESHWARA TEMPLE, SARABANDE PALYA, BSK"/>
    <s v="12.9157553, 77.571373"/>
  </r>
  <r>
    <n v="2370"/>
    <x v="10"/>
    <s v="Kidnap"/>
    <n v="2015"/>
    <d v="2015-02-07T22:45:00"/>
    <s v="On Road, Erannagudde, Girinagara, BSK 3rd stage, Bengaluru City, Karnataka,_x000a_560085"/>
    <s v="lat-12.941058_x000a_LON- 77.538891"/>
  </r>
  <r>
    <n v="2371"/>
    <x v="10"/>
    <s v="Kidnap"/>
    <n v="2015"/>
    <s v="14/07/2015 21:50:00"/>
    <s v="#01, 1st main,, Hosakerehalli, BSK 3rd stage, Bengaluru City, Karnataka, 560085"/>
    <s v="LAT-12.930253_x000a_LON:77.539685"/>
  </r>
  <r>
    <n v="2372"/>
    <x v="10"/>
    <s v="Kidnap"/>
    <n v="2015"/>
    <d v="2015-03-08T18:30:00"/>
    <s v="Aden School, Hosakerehalli cross, Girinagara, BSK 3rd stage, Bengaluru City,_x000a_Karnataka, 560085"/>
    <s v="LAT-12.932605_x000a_LON: 77.545341"/>
  </r>
  <r>
    <n v="2373"/>
    <x v="10"/>
    <s v="Kidnap"/>
    <n v="2015"/>
    <s v="24/10/2015 13:10:00"/>
    <s v="No.1593, 3rd main,, Girinagar 1st phase, Bengaluru City, Karnataka, 560085"/>
    <m/>
  </r>
  <r>
    <n v="2374"/>
    <x v="10"/>
    <s v="Kidnap"/>
    <n v="2015"/>
    <s v="26/12/2015 11:50:00"/>
    <s v="#348, 1st cross, Avalahalli New BDA Layout, BSK 3rd stage, Bengaluru City,_x000a_Karnataka, 560085"/>
    <s v="LAT-12.942079_x000a_LON:77.544154"/>
  </r>
  <r>
    <n v="2375"/>
    <x v="10"/>
    <s v="Kidnap"/>
    <n v="2015"/>
    <s v="31/12/2015 13:00:00"/>
    <s v="#nil, Near Jagannatha House, Veerabhadranagar, BSK 3rd Stage, Bengaluru City,_x000a_Karnataka, 560085"/>
    <s v="LAT-12.937960_x000a_LON 77.536465"/>
  </r>
  <r>
    <n v="2376"/>
    <x v="10"/>
    <s v="Kidnap"/>
    <n v="2016"/>
    <d v="2016-01-02T12:15:00"/>
    <s v="ON ROAD NEAR MLE SCHOOL MUNESHWARA BLOCK, GIRINAGARA,_x000a_Bengaluru City, Karnataka, 560085"/>
    <m/>
  </r>
  <r>
    <n v="2377"/>
    <x v="10"/>
    <s v="Kidnap"/>
    <n v="2016"/>
    <d v="2016-08-02T05:00:00"/>
    <s v="#227, 7th main,, Nagendra Block, BSK 1st stage, Bengaluru City, Karnataka,_x000a_560050"/>
    <s v="LAT 12.943504_x000a_LON: 77.551545"/>
  </r>
  <r>
    <n v="2378"/>
    <x v="10"/>
    <s v="Kidnap"/>
    <n v="2016"/>
    <s v="28/03/2016 18:30:00"/>
    <s v="#163/2, 1st cross, Valmiki Nagar,Sapthagiri Layout, Hosakerehalli, BSK 3rd stage,_x000a_Bengaluru City, Karnataka, 560085"/>
    <s v="LAT 12.921688_x000a_LON: 77.535582"/>
  </r>
  <r>
    <n v="2379"/>
    <x v="10"/>
    <s v="Kidnap"/>
    <n v="2016"/>
    <s v="27/09/2016 13:00:00"/>
    <s v="NO-233, 4TH CROSS, 4TH MAIN, VEERABHADRA NAGARA, Bengaluru City,_x000a_Karnataka, 560085"/>
    <m/>
  </r>
  <r>
    <n v="2380"/>
    <x v="10"/>
    <s v="Kidnap"/>
    <n v="2016"/>
    <s v="14/10/2016 11:50:00"/>
    <s v="NO.351, 9TH CORSS, K.B.COLONY,, ERANNAGUDDE, GIRINGR, Bengaluru_x000a_City, Karnataka"/>
    <m/>
  </r>
  <r>
    <n v="2381"/>
    <x v="10"/>
    <s v="Kidnap"/>
    <n v="2016"/>
    <s v="17/12/2016 11:00:00"/>
    <s v="#347, 1st Cross, Avalahalli BDA Layout, BSK 3rd stage, Bengaluru City,_x000a_Karnataka, 560085"/>
    <s v="lat-12.942908_x000a_LON: 77.538157"/>
  </r>
  <r>
    <n v="2382"/>
    <x v="10"/>
    <s v="Kidnap"/>
    <n v="2016"/>
    <s v="21/12/2016 20:30:00"/>
    <s v="Vijaya Bharathi School, 12th Cross, Girinagar 2nd Phase, BSK 3rd stage,_x000a_Bengaluru City, Karnataka, 560085"/>
    <s v="LAT-12.941531_x000a_LON-77.540823"/>
  </r>
  <r>
    <n v="2383"/>
    <x v="10"/>
    <s v="Kidnap"/>
    <n v="2016"/>
    <s v="29/07/2016 09:30:00"/>
    <s v="9th Cross Road, VHBCS Layout, Girinagar 4th phase, bsk 3rd stage, Bengaluru_x000a_City, Karnataka, 560085"/>
    <s v="LAT- 12.934989_x000a_LNG- 77.551589"/>
  </r>
  <r>
    <n v="2384"/>
    <x v="10"/>
    <s v="Kidnap"/>
    <n v="2017"/>
    <s v=": 08/01/2017 20:30:00"/>
    <s v="Infront of #105, 2nd main, Hrushikeshnagar, Hosakerehalli, BSK 3rd stage,_x000a_Bengaluru City, Karnataka, 560085"/>
    <s v="LAT-12.928223_x000a_LON: 77.535324"/>
  </r>
  <r>
    <n v="2385"/>
    <x v="10"/>
    <s v="Kidnap"/>
    <n v="2017"/>
    <d v="2017-09-01T19:00:00"/>
    <s v="Eligare shaine Apartment, 4th Cross,, Near Seetha Circle, Nagendra Block,_x000a_Bengaluru City, Karnataka, 560050"/>
    <s v="LAT-12.938646_x000a_LON: 77.549677"/>
  </r>
  <r>
    <n v="2386"/>
    <x v="10"/>
    <s v="Kidnap"/>
    <n v="2017"/>
    <s v="17/01/2017 18:30:00"/>
    <s v="NO.21, 12TH CROSS, 9TH MAIN, 50 FEET ROAD, NEAR GIRINAGARA BDA_x000a_PARK, Bengaluru City, Karnataka, 560085"/>
    <s v="Lat : 12.943098_x000a_Lon : 77.542106"/>
  </r>
  <r>
    <n v="2387"/>
    <x v="10"/>
    <s v="Kidnap"/>
    <n v="2017"/>
    <d v="2017-07-06T23:00:00"/>
    <s v="#101, Muneshwara Nagar, Hosakerehalli, BSK 3rd stage, Bengaluru City,_x000a_Karnataka, 560085"/>
    <s v="LAT-12.928169 LON-77.536215"/>
  </r>
  <r>
    <n v="2388"/>
    <x v="10"/>
    <s v="Kidnap"/>
    <n v="2017"/>
    <s v="28/06/2017 11:00:00"/>
    <s v="No.04, 4th cross, 5th main, Hosakerehalli, BSK 3rd stage, Bengaluru City,_x000a_Karnataka, 560085"/>
    <s v="LAT-12.929142_x000a_LANG-77.540449"/>
  </r>
  <r>
    <n v="2389"/>
    <x v="10"/>
    <s v="Kidnap"/>
    <n v="2017"/>
    <d v="2017-07-07T10:30:00"/>
    <s v="NO 138 CHAMUNDI NAGAR, GIRINAGAR, Bengaluru City, Karnataka, 560085"/>
    <s v="LAT- 12.936290_x000a_LANG-77.539916"/>
  </r>
  <r>
    <n v="2390"/>
    <x v="10"/>
    <s v="Kidnap"/>
    <n v="2017"/>
    <s v="19/07/2017 23:30:00"/>
    <s v="FROM TATA PRAMOUNT APPARTMENTS, SAPTHAGIRI LAYOUT, BSK 3RD_x000a_STGAE, Bengaluru City, Karnataka, 560085"/>
    <s v="LAT- 12.922056_x000a_LANG- 77.537204"/>
  </r>
  <r>
    <n v="2391"/>
    <x v="10"/>
    <s v="Kidnap"/>
    <n v="2017"/>
    <s v="24/10/2017 18:45:00"/>
    <s v="NO.60, 1ST CROSS, SRIRANGA NAGARA, BSK 3RD STAGE, Bengaluru City,_x000a_Karnataka, 560085"/>
    <s v="LAT-12.768354_x000a_LNAG:- 77.549231"/>
  </r>
  <r>
    <n v="2392"/>
    <x v="10"/>
    <s v="Kidnap"/>
    <n v="2018"/>
    <d v="2018-01-12T18:45:00"/>
    <s v="1st main road, DATTATREYA NAGAR, Bengaluru City, Karnataka, 560085"/>
    <s v="LAT-12.930393_x000a_LAN-77.542147"/>
  </r>
  <r>
    <n v="2393"/>
    <x v="10"/>
    <s v="Kidnap"/>
    <n v="2018"/>
    <d v="2018-03-09T12:15:00"/>
    <s v="NEAR PUSHPANJALI PARK, GIRINAGAR 1ST PHASE, BSK 3RD STAGE,_x000a_Bengaluru City, Karnataka, 560085"/>
    <s v="LAT-12.934230_x000a_LANG-77.543063"/>
  </r>
  <r>
    <n v="2394"/>
    <x v="10"/>
    <s v="Kidnap"/>
    <n v="2018"/>
    <d v="2018-02-20T19:30:00"/>
    <s v="NEAR VIJAYA BHARATI SCHOOL, 11TH CROSS, GIRINAGAR, BSK 3RD_x000a_STAGE, Bengaluru City, Karnataka, 560085"/>
    <s v="lat-12.941407_x000a_lang-77.540401"/>
  </r>
  <r>
    <n v="2395"/>
    <x v="10"/>
    <s v="Kidnap"/>
    <n v="2018"/>
    <d v="2018-05-21T18:30:00"/>
    <s v="NO 162/1 18TH MAIN 18TH CROSS BIHIND VENKATESHWARA,_x000a_MUNESHWARA BLOCK, Bengaluru City, Karnataka, 560085"/>
    <s v="LAN 12.946259_x000a_LAT 77.544006"/>
  </r>
  <r>
    <n v="2396"/>
    <x v="10"/>
    <s v="Kidnap"/>
    <n v="2018"/>
    <d v="2018-07-27T13:00:00"/>
    <s v="No 301, 8th cross, Chamundinagara, Girinagara bsk 3rd stage, Bengaluru City,_x000a_Karnataka, 560085"/>
    <s v="LAT-12.936859_x000a_LONG-77.539964"/>
  </r>
  <r>
    <n v="2397"/>
    <x v="10"/>
    <s v="Kidnap"/>
    <n v="2018"/>
    <d v="2018-08-26T11:30:00"/>
    <s v="NO E-255 HOSAKEREHALLI K E B QUARTES, HOSAKEREHALLI BSK 3RD_x000a_STAGE, Bengaluru City, Karnataka, 560085"/>
    <s v="LAT:12.943885_x000a_LAN:77.543170"/>
  </r>
  <r>
    <n v="2398"/>
    <x v="10"/>
    <s v="Kidnap"/>
    <n v="2018"/>
    <d v="2018-09-02T11:30:00"/>
    <s v="NO.351, 9TH CROSS, ERANNAGUDDE GIRINAGAR BSK 3RD STAGE,_x000a_Bengaluru City, Karnataka, 560085"/>
    <m/>
  </r>
  <r>
    <n v="2399"/>
    <x v="10"/>
    <s v="Kidnap"/>
    <n v="2018"/>
    <d v="2018-10-15T10:20:00"/>
    <s v="NO-342, 6TH CROSS,, VEERABADRANAGAR BSK 3RD STAGE, Bengaluru City,_x000a_Karnataka, 560085"/>
    <s v="LAT-12.937898_x000a_LONG-77.535541"/>
  </r>
  <r>
    <n v="2400"/>
    <x v="10"/>
    <s v="Kidnap"/>
    <n v="2018"/>
    <d v="2018-10-31T09:50:00"/>
    <s v="VISHWABHARTHI HIGH SCHOOL 100 FEET ROAD, HOSAKEREHALLI BSK_x000a_3RD STAGE, Bengaluru City, Karnataka, 560085"/>
    <s v="LAT- 12.931612._x000a_LAN- 77.541536"/>
  </r>
  <r>
    <n v="2401"/>
    <x v="10"/>
    <s v="Kidnap"/>
    <n v="2018"/>
    <d v="2018-12-05T10:00:00"/>
    <s v="NO 65. 3RD CROSS,, VEERABADHRANAGARA, HOSAKEREHALLI, Bengaluru_x000a_City, Karnataka, 560085"/>
    <m/>
  </r>
  <r>
    <n v="2402"/>
    <x v="10"/>
    <s v="Kidnap"/>
    <n v="2018"/>
    <d v="2018-12-18T20:15:00"/>
    <s v="GOVT SHCOOL VEERABHADRA NAGAR, VEERABHADRA NAGAR, Bengaluru_x000a_City, Karnataka, 560085"/>
    <s v="LAT : 12.938148_x000a_LON : 77.534806"/>
  </r>
  <r>
    <n v="2403"/>
    <x v="10"/>
    <s v="Kidnap"/>
    <n v="2019"/>
    <d v="2019-01-05T11:15:00"/>
    <s v="NO-892, 8TH CROSS, 2ND PHASE, GIRINAGAR BSK 3RD STAGE, Bengaluru_x000a_City, Karnataka, 560085"/>
    <m/>
  </r>
  <r>
    <n v="2404"/>
    <x v="10"/>
    <s v="Kidnap"/>
    <n v="2019"/>
    <d v="2019-01-30T18:00:00"/>
    <s v="NO 123 2ND CROSS SHARADA SEVASHRAMA ROAD, VEERABHADRA_x000a_NGAGAR, Bengaluru City, Karnataka, 560085"/>
    <s v="LON : 12.938312_x000a_LAT :77.536783"/>
  </r>
  <r>
    <n v="2405"/>
    <x v="10"/>
    <s v="Kidnap"/>
    <n v="2019"/>
    <d v="2019-02-01T18:00:00"/>
    <s v="NO 3 50 FEET ROAD BSK 1ST STAGE GIRINAGAR, AVALAHALLI, Bengaluru_x000a_City, Karnataka, 560050"/>
    <s v="LON : 12.943145_x000a_LAT :77.545449"/>
  </r>
  <r>
    <n v="2406"/>
    <x v="10"/>
    <s v="Kidnap"/>
    <n v="2019"/>
    <d v="2019-02-04T12:00:00"/>
    <s v="NO 309, 1ST CROSS VIDYANAGAR, BSK 3RD STAGE VIDYA NAGAR,_x000a_Bengaluru City, Karnataka, 560085"/>
    <s v="LON : 12.931922_x000a_LAT : 77.543705"/>
  </r>
  <r>
    <n v="2407"/>
    <x v="10"/>
    <s v="Kidnap"/>
    <n v="2019"/>
    <d v="2019-03-14T13:45:00"/>
    <s v="KEREKODI MAIN ROAD, DESOZA NAGAR, Bengaluru City, Karnataka, 560085"/>
    <s v="LAT :77.534776_x000a_LON : 12.929536"/>
  </r>
  <r>
    <n v="2408"/>
    <x v="10"/>
    <s v="Kidnap"/>
    <n v="2019"/>
    <d v="2019-07-24T18:15:00"/>
    <s v="P E S COLLAGE BUS STAND 100 FEET RING ROAD, HOSAKEREHALLI BSK_x000a_3RD STAGE, Bengaluru City, Karnataka, 560085"/>
    <s v="LAT : 12.939643_x000a_LON : 77.535322"/>
  </r>
  <r>
    <n v="2409"/>
    <x v="10"/>
    <s v="Kidnap"/>
    <n v="2019"/>
    <d v="2019-10-17T11:30:00"/>
    <s v="IN FRONT OF JNANA DEEPTHI SCHOOL, AVALAHALLI BSK 3RD STAGE,_x000a_Bengaluru City, Karnataka, 560085"/>
    <s v="LAT :12.943788_x000a_LON :77.541996"/>
  </r>
  <r>
    <n v="2410"/>
    <x v="10"/>
    <s v="Kidnap"/>
    <n v="2019"/>
    <d v="2019-11-07T13:00:00"/>
    <s v="NO 351 6TH CROSS 6TH MAIN, NAGENDRA BLOCK, Bengaluru City,_x000a_Karnataka, 560050"/>
    <s v="LAT : 12.940980_x000a_LON : 77.551554"/>
  </r>
  <r>
    <n v="2411"/>
    <x v="10"/>
    <s v="Kidnap"/>
    <n v="2019"/>
    <d v="2019-12-21T22:30:00"/>
    <s v="No-18, 12th cross Mukamkbika nagar, HOSAKEREHALLI BSK 3RD STAGE,_x000a_Bengaluru City, Karnataka, 560085"/>
    <s v="LAT :12.925814_x000a_LON: 77.537995"/>
  </r>
  <r>
    <n v="2412"/>
    <x v="22"/>
    <s v="Kidnap"/>
    <n v="2016"/>
    <s v="07-06-2016  12-35"/>
    <s v="NO. 29, 2nd main, nanjamba agrahara, kg nagar, bangalore"/>
    <m/>
  </r>
  <r>
    <n v="2413"/>
    <x v="22"/>
    <s v="Kidnap"/>
    <n v="2016"/>
    <s v="07-09-2016  11-15 "/>
    <s v="No. 30/9, Ragavendra colony, Sameerpura, chamarajpet, Ban-18"/>
    <s v="lan-77.563213 lat-12.953436"/>
  </r>
  <r>
    <n v="2414"/>
    <x v="22"/>
    <s v="Kidnap"/>
    <n v="2016"/>
    <s v="13-10-2016  17-45"/>
    <s v="NO. B-84, 1st Cross, Sameerpura, kg nagar, bangalore,"/>
    <s v="lan77.561639lat12.953286"/>
  </r>
  <r>
    <n v="2415"/>
    <x v="22"/>
    <s v="Kidnap"/>
    <n v="2016"/>
    <s v="11-11-2016  11-30"/>
    <s v="Venkateshwara printing press, kg nagar main road, kg nagar,"/>
    <m/>
  </r>
  <r>
    <n v="2416"/>
    <x v="22"/>
    <s v="Kidnap"/>
    <n v="2017"/>
    <s v="05-05-2017  14-00"/>
    <s v="No.11, 2nd main nanjambha agrahara , chamarajpet, ban-18"/>
    <s v="LAN-77.55926598 LAT-12.95689834"/>
  </r>
  <r>
    <n v="2417"/>
    <x v="22"/>
    <s v="Kidnap"/>
    <n v="2017"/>
    <s v="07-06-2017  10-15"/>
    <s v="No.111, RK matt, kg nagar, bangalore."/>
    <s v="lan-77.5643001 lat-12.95046684"/>
  </r>
  <r>
    <n v="2418"/>
    <x v="22"/>
    <s v="Kidnap"/>
    <n v="2017"/>
    <s v="07-06-2017  10-40"/>
    <s v="No.92, 4th main, RK matt, kg nagar, bangalore."/>
    <s v="77.5643001 lat-12.95046684"/>
  </r>
  <r>
    <n v="2419"/>
    <x v="22"/>
    <s v="Kidnap"/>
    <n v="2017"/>
    <s v="11-06-2017  13-00"/>
    <s v="No.27/8, sameerpura, 2nd cross, kg nagar, bangalore."/>
    <m/>
  </r>
  <r>
    <n v="2420"/>
    <x v="22"/>
    <s v="Kidnap"/>
    <n v="2017"/>
    <s v="19-07-2017  12-15"/>
    <s v="NO.31 5th main, nanjappa block, chamarajpet, ban-19"/>
    <m/>
  </r>
  <r>
    <n v="2421"/>
    <x v="22"/>
    <s v="Kidnap"/>
    <n v="2017"/>
    <s v="24-09-2017  23-00"/>
    <s v="NO. 99, 11th cross, 5th main, nanjambha agrhara, chamarajpet, ban-18"/>
    <m/>
  </r>
  <r>
    <n v="2422"/>
    <x v="22"/>
    <s v="Kidnap"/>
    <n v="2018"/>
    <s v="16-03-2018  17-00"/>
    <s v="No.165, AK colony, Near ganesh park, sameerpura, kg nagarm bangalore"/>
    <s v="Lat: 12.946550 Lon:77.561969"/>
  </r>
  <r>
    <n v="2423"/>
    <x v="22"/>
    <s v="Kidnap"/>
    <n v="2018"/>
    <s v="03-04-2018  15-00"/>
    <s v="NO. 206, near venkatesh temple, bhavani nagar, kg nagar bangalore."/>
    <m/>
  </r>
  <r>
    <n v="2424"/>
    <x v="22"/>
    <s v="Kidnap"/>
    <n v="2018"/>
    <s v="03-04-2018  18-00"/>
    <s v="NO.137, 5th main, 8th cross, nanjambha agrahara, chamarajpet, bangalore"/>
    <s v="lat:1295367_x000a_lang: 7755837"/>
  </r>
  <r>
    <n v="2425"/>
    <x v="22"/>
    <s v="Kidnap"/>
    <n v="2018"/>
    <s v="07-05-2018  19-30"/>
    <s v="No.208, 2nd cross, 2nd main, DT layout, kg nagar, bangalore."/>
    <s v=" 12.953200 :77.562441"/>
  </r>
  <r>
    <n v="2426"/>
    <x v="22"/>
    <s v="Kidnap"/>
    <n v="2018"/>
    <s v="02-06-2018  23-15"/>
    <s v="NO. 27, 2nd main, 7th cross, nanjabha agarahara, chamarajpet, bangalore"/>
    <s v="12.953624 :77.558171"/>
  </r>
  <r>
    <n v="2427"/>
    <x v="22"/>
    <s v="Kidnap"/>
    <n v="2018"/>
    <s v="21-06-2018  17-00"/>
    <s v="G.G. temple opp, laxmipura, kg nagar, bangalore."/>
    <s v="Lat : 12.94739018_x000a_Lon :77.57228106"/>
  </r>
  <r>
    <n v="2428"/>
    <x v="22"/>
    <s v="Kidnap"/>
    <n v="2018"/>
    <s v="18-08-2018  18-30"/>
    <s v="No.11/1, 2nd main, nanjambha agarahara, chamarajpet, ban-18"/>
    <s v="Lat : 12.95331_x000a_Lon : 77.55839"/>
  </r>
  <r>
    <n v="2429"/>
    <x v="22"/>
    <s v="Kidnap"/>
    <n v="2018"/>
    <s v="08-10-2018  15-45"/>
    <s v="No208/A, 9th cross, laxmipura, kg nagar, bangalore."/>
    <s v="77.560151 lat-12.94682"/>
  </r>
  <r>
    <n v="2430"/>
    <x v="22"/>
    <s v="Kidnap"/>
    <n v="2019"/>
    <s v="25-02-2019  12-30"/>
    <s v="No.99 11th cross, 2nd main, nanjambha agarahara, chamarajpet, bangalore."/>
    <s v="12.953238 77.557978."/>
  </r>
  <r>
    <n v="2431"/>
    <x v="22"/>
    <s v="Kidnap"/>
    <n v="2019"/>
    <s v="16-05-2019  18-30"/>
    <s v="Jenki park near, chamarajpet, bangalore."/>
    <s v="12.95151 :77.55573"/>
  </r>
  <r>
    <n v="2432"/>
    <x v="22"/>
    <s v="Kidnap"/>
    <n v="2019"/>
    <s v="10-06-2019  12-30"/>
    <s v="No.40/20, 6th cross, 5th main, krishnappa layout, Ragavendra colony, chamarajpet, bangalore."/>
    <s v="12.9562   :77.56349"/>
  </r>
  <r>
    <n v="2433"/>
    <x v="22"/>
    <s v="Kidnap"/>
    <n v="2019"/>
    <s v="11-11-2019  10-00"/>
    <s v="Bhandemahakali Temple, bhrundhavana nagar, bangalore-19"/>
    <m/>
  </r>
  <r>
    <n v="2434"/>
    <x v="12"/>
    <s v="Kidnap"/>
    <n v="2015"/>
    <s v="04/03/2015        Time-22-15"/>
    <s v="No-32, Baisani Enclave, Shankarapuram, B'lore-04"/>
    <s v="77.56999599 12.95226481"/>
  </r>
  <r>
    <n v="2435"/>
    <x v="12"/>
    <s v="Kidnap"/>
    <n v="2016"/>
    <s v="28/07/2016 Time-08-30"/>
    <s v="Uttaradimutt PMK Road, Shankarapuram, B'lore-04"/>
    <s v="12.94946          77.5713"/>
  </r>
  <r>
    <n v="2436"/>
    <x v="12"/>
    <s v="Kidnap"/>
    <n v="2017"/>
    <s v="10/03/2017 Time-11-30"/>
    <s v="National College Hostel, PMK Road, Shankarapuram, B'lore-04"/>
    <m/>
  </r>
  <r>
    <n v="2437"/>
    <x v="12"/>
    <s v="Kidnap"/>
    <n v="2018"/>
    <s v="12/03/2019 Time-11-45"/>
    <s v="Women peace League School, Shankarapuram, B'lore-04"/>
    <m/>
  </r>
  <r>
    <n v="2438"/>
    <x v="13"/>
    <s v="Kidnap"/>
    <n v="2015"/>
    <s v="27/03/15-14.15"/>
    <s v="Govt.PU College, PMK Road, Chamarajapet, B-lore"/>
    <s v="12.9588958871409 &amp; 77.5725400779745"/>
  </r>
  <r>
    <n v="2439"/>
    <x v="13"/>
    <s v="Kidnap"/>
    <n v="2015"/>
    <s v="29/05/15-13.30"/>
    <s v="Near BIT College, vv puram, B-lore"/>
    <s v="12.96046307 &amp; 77.57137206"/>
  </r>
  <r>
    <n v="2440"/>
    <x v="13"/>
    <s v="Kidnap"/>
    <n v="2017"/>
    <s v="10/03/17-14.00"/>
    <s v="NEAR jain college, vv puram, b-lore"/>
    <s v="12.9504085896878 &amp; 77.5749663400693"/>
  </r>
  <r>
    <n v="2441"/>
    <x v="13"/>
    <s v="Kidnap"/>
    <n v="2017"/>
    <s v="21/03/17-18.00"/>
    <s v="No 242, BOSO HOUSE, 4th cross, 4th main, chamarajapet, B-lore"/>
    <s v="12.95882913 &amp; 77.57007146"/>
  </r>
  <r>
    <n v="2442"/>
    <x v="13"/>
    <s v="Kidnap"/>
    <n v="2017"/>
    <s v="28/10/17-15.00"/>
    <s v="NEAR jain college, vv puram, b-lore"/>
    <s v="12.9504085896878 &amp; 77.5749663400693"/>
  </r>
  <r>
    <n v="2443"/>
    <x v="13"/>
    <s v="Kidnap"/>
    <n v="2018"/>
    <s v="08/01/18-11.30"/>
    <s v="No 24/17, 2nd main, parvathipura, B-lore"/>
    <s v="12.9558507587663 &amp; 77.5755996713555"/>
  </r>
  <r>
    <n v="2444"/>
    <x v="13"/>
    <s v="Kidnap"/>
    <n v="2018"/>
    <s v="01/02/2018-12.10"/>
    <s v="No 242, BOSO HOUSE, 4th cross, 4th main, chamarajapet, B-lore"/>
    <s v="12.96240552 &amp; 77.57056907"/>
  </r>
  <r>
    <n v="2445"/>
    <x v="13"/>
    <s v="Kidnap"/>
    <n v="2018"/>
    <s v="01/03/18-11.00"/>
    <s v="Vani vilasa hospital, B-lore"/>
    <s v="12.96170594 &amp; 77.57113689"/>
  </r>
  <r>
    <n v="2446"/>
    <x v="13"/>
    <s v="Kidnap"/>
    <n v="2018"/>
    <s v="28/07/18-19.45"/>
    <s v="No 242, BOSO HOUSE, 4th cross, 4th main, chamarajapet, B-lore"/>
    <s v="12.96240552 &amp; 77.57056907"/>
  </r>
  <r>
    <n v="2447"/>
    <x v="13"/>
    <s v="Kidnap"/>
    <n v="2018"/>
    <s v="08/08/18-11.30"/>
    <s v="No 242, BOSO HOUSE, 4th cross, 4th main, chamarajapet, B-lore"/>
    <s v="12.95801501 &amp; 77.56948559"/>
  </r>
  <r>
    <n v="2448"/>
    <x v="13"/>
    <s v="Kidnap"/>
    <n v="2018"/>
    <s v="10/11/18-11.00"/>
    <s v="Play ground, makkala kuta, PMK Road, chamarajapet, B-lore"/>
    <s v="12.9595545 &amp; 77.57161241"/>
  </r>
  <r>
    <n v="2449"/>
    <x v="13"/>
    <s v="Kidnap"/>
    <n v="2019"/>
    <s v="16/07/19-21.00"/>
    <s v="House No 22, MMV Road, Mehta sukdev appartment, near jain temple, VV Puram, B-lore"/>
    <s v="12.95078529 &amp; 77.57683747"/>
  </r>
  <r>
    <n v="2450"/>
    <x v="13"/>
    <s v="Kidnap"/>
    <n v="2019"/>
    <s v="21/09/19-02.15"/>
    <s v="No 40, HV Lane, 1st main, parvathipura, VV Puram, B-lore"/>
    <s v="12.95608437 &amp; 77.57561273"/>
  </r>
  <r>
    <n v="2451"/>
    <x v="13"/>
    <s v="Kidnap"/>
    <n v="2019"/>
    <s v="15/10/19-18.30"/>
    <s v="HouseNo 6, 2nd cross, Hebli venkatappa lane, VV Puram, B-lore"/>
    <s v="12.95585487 &amp; 77.57783568"/>
  </r>
  <r>
    <n v="2452"/>
    <x v="27"/>
    <s v="Kidnap"/>
    <n v="2015"/>
    <s v="02-02-2015 &amp;  16:30"/>
    <s v="No:867, 6th Main Raghavendra Block, Srinagara, Bengaluru-560050"/>
    <s v="12.94525 &amp; 77.55439"/>
  </r>
  <r>
    <n v="2453"/>
    <x v="27"/>
    <s v="Kidnap"/>
    <n v="2015"/>
    <s v="09-05-2015 &amp; 23:30"/>
    <s v="Raghavendra Mata, 12th Main, Srinagara, Bengaluru -560050"/>
    <s v="12.94757  &amp; 77.5507"/>
  </r>
  <r>
    <n v="2454"/>
    <x v="27"/>
    <s v="Kidnap"/>
    <n v="2015"/>
    <s v="07-06-2015 &amp; 15:00"/>
    <s v="NO. 523, 4th Main, Bramhaputra Nadi Road, Srinagara, Bengaluru."/>
    <s v="12.94735  &amp; 77.55611"/>
  </r>
  <r>
    <n v="2455"/>
    <x v="27"/>
    <s v="Kidnap"/>
    <n v="2015"/>
    <s v="08-09-2015 &amp; 15:30"/>
    <s v="No. 1/11, Mount Joy Road, Hanumantha Nagara, Bengaluru-560019"/>
    <s v="12.94223  &amp; 77.56522"/>
  </r>
  <r>
    <n v="2456"/>
    <x v="27"/>
    <s v="Kidnap"/>
    <n v="2015"/>
    <s v="13-10-2015 &amp; 23:50"/>
    <s v="No-35/37,3rd Main,, Raghavendra Block, Srinagar, Bengaluru-560050"/>
    <s v="12.94364  &amp; 77.55295"/>
  </r>
  <r>
    <n v="2457"/>
    <x v="27"/>
    <s v="Kidnap"/>
    <n v="2016"/>
    <s v="13-01-2016 &amp; 15:00"/>
    <s v="Kidz Play Home, Near Kamala Nursing Home, Hanumantha Nagara, Bengaluru-560019"/>
    <s v="12.94503  &amp; 77.55863"/>
  </r>
  <r>
    <n v="2458"/>
    <x v="27"/>
    <s v="Kidnap"/>
    <n v="2016"/>
    <s v="20-03-2016 &amp; 20:40"/>
    <s v="No. 700, 4th Main Road,, Raghavendra Block, Srinagara, Bengaluru-560050"/>
    <s v="12.94319  &amp; 77.55245"/>
  </r>
  <r>
    <n v="2459"/>
    <x v="27"/>
    <s v="Kidnap"/>
    <n v="2016"/>
    <s v="22-04-2016 &amp; 20:00"/>
    <s v="No. 378/8, 9th Main Road, PipeLine, BSK 1st Stage, Hanumantha Nagara,_x000a_Bengaluru-560050"/>
    <s v="12.93624  &amp; 77.55372"/>
  </r>
  <r>
    <n v="2460"/>
    <x v="27"/>
    <s v="Kidnap"/>
    <n v="2016"/>
    <s v="10-06-2016 &amp; 18:30"/>
    <s v="No. 172/3, 10th Min, Srinagar, Bengaluru-560050"/>
    <s v="12.94418  &amp; 77.55125"/>
  </r>
  <r>
    <n v="2461"/>
    <x v="27"/>
    <s v="Kidnap"/>
    <n v="2016"/>
    <s v="12-06-2016 &amp; 21:30"/>
    <s v="No. 164, Kuvempu Rastriya Indore Stadium,, Shankara Nag Circle, 80 Feet Road, Bengaluru-560050"/>
    <s v="12.93655  &amp; 77.5602"/>
  </r>
  <r>
    <n v="2462"/>
    <x v="27"/>
    <s v="Kidnap"/>
    <n v="2016"/>
    <s v="13-07-2016 &amp; 14:15"/>
    <s v=" Laksmi Bar, Near Vidyapeeta Circle, Vinayaka nagara, BSK 1st Stage, Bengaluru-560050"/>
    <s v="12.93576  &amp; 77.56037"/>
  </r>
  <r>
    <n v="2463"/>
    <x v="27"/>
    <s v="Kidnap"/>
    <n v="2016"/>
    <s v="11-08-2016 &amp; 09:00"/>
    <s v="No:153, 7th Main, 7th CRoss, Srinivasa Nagara, Bengaluru-560050"/>
    <s v="12.9375  &amp; 77.55484"/>
  </r>
  <r>
    <n v="2464"/>
    <x v="27"/>
    <s v="Kidnap"/>
    <n v="2016"/>
    <s v="02-09-2016 &amp; 19:30"/>
    <s v="Near No 94/02, 08th Main, 05th Cross,, Mahakavi Vyasa Road, Hanumantha_x000a_Nagar, Bengaluru-560050"/>
    <s v="12.94255  &amp; 77.56258"/>
  </r>
  <r>
    <n v="2465"/>
    <x v="27"/>
    <s v="Kidnap"/>
    <n v="2016"/>
    <s v="12-12-2016 &amp; 17:30"/>
    <s v="No 11/11, 06th Main, T P Kailasam Road, Hanumantha Nagar, Bengaluru-560019"/>
    <s v="12.94242  &amp; 77.56085"/>
  </r>
  <r>
    <n v="2466"/>
    <x v="27"/>
    <s v="Kidnap"/>
    <n v="2016"/>
    <s v="27-12-2016 &amp; 11:00"/>
    <s v="No.7-15/7, Gangamma Temple Street, Vidyapeeta Main Road, BSK 1st Stage,_x000a_Bengaluru-560050"/>
    <s v="12.93524  &amp; 77.56337"/>
  </r>
  <r>
    <n v="2467"/>
    <x v="27"/>
    <s v="Kidnap"/>
    <n v="2016"/>
    <s v="27-12-2016 &amp; 11:20"/>
    <s v="Near Yallamma Temple, Srinivasa Nagara, Bengaluru-560050"/>
    <s v="12.93471  &amp; 77.55548"/>
  </r>
  <r>
    <n v="2468"/>
    <x v="27"/>
    <s v="Kidnap"/>
    <n v="2017"/>
    <s v="03-03-2017 &amp; 12:00"/>
    <s v="No 134, 10th Main, Kalappa Block,, Srinagar, Bengaluru-560050"/>
    <s v="12.94716  &amp; 77.55464"/>
  </r>
  <r>
    <n v="2469"/>
    <x v="27"/>
    <s v="Kidnap"/>
    <n v="2017"/>
    <s v="28-03-2017 &amp; 11:30"/>
    <s v="No. 1700, 5th'A' Cross,, BSK 1st Stage, 2nd Block, Bengaluru-560050"/>
    <s v="12.93943  &amp; 77.5542"/>
  </r>
  <r>
    <n v="2470"/>
    <x v="27"/>
    <s v="Kidnap"/>
    <n v="2017"/>
    <s v="22-04-2017 &amp; 11:30"/>
    <s v="Mount Joy Road, Hanumantha Nagara, Bengaluru-560019"/>
    <s v="12.94234  &amp; 77.56534"/>
  </r>
  <r>
    <n v="2471"/>
    <x v="27"/>
    <s v="Kidnap"/>
    <n v="2017"/>
    <s v="18-05-2017 &amp; 11:00"/>
    <s v="Sri. Puttaraju House, Kalidasa Layout, Srinagara, Bengaluru."/>
    <s v="12.94852  &amp; 77.55155"/>
  </r>
  <r>
    <n v="2472"/>
    <x v="27"/>
    <s v="Kidnap"/>
    <n v="2017"/>
    <s v="08-06-2017 &amp; 22:15"/>
    <s v="No. 68, Munireddy Building, 4th Cross,, 3rd Block, Thyagaraja Nagara, Bengaluru-560028"/>
    <s v="12.93481  &amp; 77.56529"/>
  </r>
  <r>
    <n v="2473"/>
    <x v="27"/>
    <s v="Kidnap"/>
    <n v="2017"/>
    <s v="30-08-2017 &amp; 17:30"/>
    <s v="No 8/1, 1st Cross, 3rd main, B M Srikantaiah Road, Hanumantha Nagar, Bengaluru-560019"/>
    <s v="12.94255  &amp; 77.56258"/>
  </r>
  <r>
    <n v="2474"/>
    <x v="27"/>
    <s v="Kidnap"/>
    <n v="2017"/>
    <s v="24-09-2017 &amp; 16:00"/>
    <s v="No 20/02, 08th Main, 08th Cross,, Kalappa Block, Srinagar, Bengaluru- 560050"/>
    <s v="12.9471  &amp; 77.5553"/>
  </r>
  <r>
    <n v="2475"/>
    <x v="27"/>
    <s v="Kidnap"/>
    <n v="2017"/>
    <s v="08-10-2017 &amp; 12:45"/>
    <s v="Near Bekary, 5th Cross,, Narihalla, Srinagara, Bengaluru-560050"/>
    <s v="12.95078  &amp; 77.55267"/>
  </r>
  <r>
    <n v="2476"/>
    <x v="27"/>
    <s v="Kidnap"/>
    <n v="2017"/>
    <s v="08-10-2017 &amp; 18:45"/>
    <s v="No 252 2nd flr 12th Main Road, Kalappa A Blk,, Srinagar, Bengaluru."/>
    <s v="12.94666  &amp; 77.55441"/>
  </r>
  <r>
    <n v="2477"/>
    <x v="27"/>
    <s v="Kidnap"/>
    <n v="2017"/>
    <s v="27-10-2017 &amp; 21:50"/>
    <s v="No 336, 06th Cross, Sri Nagar, Bengaluru, Bengaluru-560050"/>
    <s v="12.94486  &amp; 77.55427"/>
  </r>
  <r>
    <n v="2478"/>
    <x v="27"/>
    <s v="Kidnap"/>
    <n v="2017"/>
    <s v="18-11-2017 &amp; 20:30"/>
    <s v="No.970/8, Opp Kusuma Hospital, 10th Cross, Raghavendra Block, Hanumantha_x000a_Nagara, Bengaluru."/>
    <s v="12.94318  &amp; 77.55112"/>
  </r>
  <r>
    <n v="2479"/>
    <x v="27"/>
    <s v="Kidnap"/>
    <n v="2017"/>
    <s v="14-12-2017 &amp; 21:00"/>
    <s v="No.564/B, 3rd Cross, 9th Main, BSk 1st Block, 2nd Block, Bengaluru-560050"/>
    <s v="12.94136  &amp; 77.55381"/>
  </r>
  <r>
    <n v="2480"/>
    <x v="27"/>
    <s v="Kidnap"/>
    <n v="2018"/>
    <s v="02-02-2018 &amp; 19:30"/>
    <s v="No.41, 12th Main, Kalappa Block, Srinagara, Bengaluru."/>
    <s v="12.94716  &amp; 77.55464"/>
  </r>
  <r>
    <n v="2481"/>
    <x v="27"/>
    <s v="Kidnap"/>
    <n v="2018"/>
    <s v="14-04-2018 &amp; 11:15"/>
    <s v="No.6/1, Near Madduramma Temple, Pipe Line, Sringara, Bengaluru-560050"/>
    <s v="12.9464  &amp; 77.55544"/>
  </r>
  <r>
    <n v="2482"/>
    <x v="27"/>
    <s v="Kidnap"/>
    <n v="2018"/>
    <s v="20-06-2018 &amp; 19:30"/>
    <s v="No.165, Akkamahadevi Road, Gavipuram, Bengaluru-560019"/>
    <s v="12.94584  &amp; 77.55967"/>
  </r>
  <r>
    <n v="2483"/>
    <x v="27"/>
    <s v="Kidnap"/>
    <n v="2018"/>
    <s v="21-09-2018 &amp; 18:00"/>
    <s v="No 05, 03rd Cross, Near Gangamma Temple, Thyagaraj Nagar, Bengaluru- 560050"/>
    <s v="12.93524  &amp; 77.56337"/>
  </r>
  <r>
    <n v="2484"/>
    <x v="27"/>
    <s v="Kidnap"/>
    <n v="2018"/>
    <s v="27-09-2018 &amp; 16:30"/>
    <s v="Balc Computer Center,near mount joy circle, Hanumantha Nagar,, Bengaluru-560050"/>
    <s v="12.94353  &amp; 77.56601"/>
  </r>
  <r>
    <n v="2485"/>
    <x v="27"/>
    <s v="Kidnap"/>
    <n v="2019"/>
    <s v="21-02-2019 &amp; 21:00"/>
    <s v="Near Baharatha Matha College, Nagara, Bengaluru-560019"/>
    <s v="12.94141  &amp; 77.56263"/>
  </r>
  <r>
    <n v="2486"/>
    <x v="27"/>
    <s v="Kidnap"/>
    <n v="2019"/>
    <s v="09-07-2019 &amp; 12:00"/>
    <s v="No. 17/1, 9th Main, 50 Feet Road,, Hanumanthanagar, Bengaluru-560019"/>
    <s v="12.94165  &amp; 77.56075"/>
  </r>
  <r>
    <n v="2487"/>
    <x v="27"/>
    <s v="Kidnap"/>
    <n v="2019"/>
    <s v="27-08-2019 &amp; 14:15"/>
    <s v="No 24, 12th Main, Ragavendra Block, Sri Nagar, Bengaluru-560050"/>
    <s v="12.9466  &amp; 77.56138"/>
  </r>
  <r>
    <n v="2488"/>
    <x v="27"/>
    <s v="Kidnap"/>
    <n v="2019"/>
    <s v="17-09-2019 &amp; 12:30"/>
    <s v="House No.07, maruthi Block, Behind govt school,, Srinagar, Bengaluru."/>
    <s v="12.94662  &amp; 77.55213"/>
  </r>
  <r>
    <n v="2489"/>
    <x v="27"/>
    <s v="Kidnap"/>
    <n v="2019"/>
    <s v="15-10-2019 &amp; 18:20"/>
    <s v="No.2, 1st Cross, 11th Main,Ganapathi Temple Road,, Raghavendra Block, T.R_x000a_Shamanna Nagara, Bengaluru-560050"/>
    <s v="12.96153  &amp; 77.54295"/>
  </r>
  <r>
    <n v="2490"/>
    <x v="27"/>
    <s v="Kidnap"/>
    <n v="2019"/>
    <s v="15-11-2019 &amp; 20:30"/>
    <s v="No. 734, 4th Main,, Raghavendra Block, Srinagar,, Bengaluru-560085"/>
    <s v="12.94369  &amp; 77.55238"/>
  </r>
  <r>
    <n v="2491"/>
    <x v="27"/>
    <s v="Kidnap"/>
    <n v="2019"/>
    <s v="16-12-2019 &amp; 21:00"/>
    <s v="No. 1001, 12th Cross,, Weavers Colony,, Bengaluru-560019"/>
    <s v="12.9494  &amp; 77.55375"/>
  </r>
  <r>
    <n v="2492"/>
    <x v="16"/>
    <s v="Kidnap"/>
    <n v="2015"/>
    <s v="30-11-2015        7-30 PM"/>
    <s v="No. 483, 9th Cross, 8th Main, Sathyaranaraya Temple, Bhuvaneshwarinagar, BSK 3rd Stage, Bangalore-85. "/>
    <s v="Lat : 12.920302 Lon : 77.547338"/>
  </r>
  <r>
    <n v="2493"/>
    <x v="16"/>
    <s v="Kidnap"/>
    <n v="2015"/>
    <s v="06-12-2015         1-30 PM"/>
    <s v="Sri Krishna Internation College, ITI Layout, BSK 3rd Stage, Bangalore-85. "/>
    <s v="Lat : 12.928069 Lon : 77.556175"/>
  </r>
  <r>
    <n v="2494"/>
    <x v="16"/>
    <s v="Kidnap"/>
    <n v="2016"/>
    <s v="11-02-2016  3-00 PM"/>
    <s v="Near Big Bazar, Kathriguppe, BSK 3rd Stage, Bangalore"/>
    <s v="Lat : 12.927006 Lon : 77.551285"/>
  </r>
  <r>
    <n v="2495"/>
    <x v="16"/>
    <s v="Kidnap"/>
    <n v="2016"/>
    <s v="27/02/2016 2-30 pm"/>
    <s v="Near Anna Kuteera Hotel,  Kathriguppe, BSK 3rd Stage, Bangalore"/>
    <s v="Lat : 12.926780 Lon : 77.550591"/>
  </r>
  <r>
    <n v="2496"/>
    <x v="16"/>
    <s v="Kidnap"/>
    <n v="2016"/>
    <s v="02/05/2016 5-00 pm"/>
    <s v="Near Keshema P.G. Maramma Temple,  Kathriguppe, BSK 3rd Stage, Bangalore"/>
    <s v="Lat : 12.927961 Lon : 77.552001"/>
  </r>
  <r>
    <n v="2497"/>
    <x v="16"/>
    <s v="Kidnap"/>
    <n v="2016"/>
    <s v="04/05/2016 9-40 PM"/>
    <s v="No. 32/17, 3rd Main, Cauvery Nagar, BSK 3rd Stage, Bangalore"/>
    <s v="Lat : 12.932815 Lon : 77.555745"/>
  </r>
  <r>
    <n v="2498"/>
    <x v="16"/>
    <s v="Kidnap"/>
    <n v="2016"/>
    <s v="10/05/2016 1-30 PM"/>
    <s v="No. 50, 2nd Main, Ittamadu, BSK 3rd Stage, Bangalore."/>
    <s v="Lat : 12.921142 Lon : 77.545256"/>
  </r>
  <r>
    <n v="2499"/>
    <x v="16"/>
    <s v="Kidnap"/>
    <n v="2016"/>
    <s v="06/06/2016 2-00 PM"/>
    <s v="No. 147, Manjunatha nagar, Ittamadu, BSK 3rd Stage, Bangalore-85. "/>
    <s v="Lat : 12.921812 Lon : 77.540898"/>
  </r>
  <r>
    <n v="2500"/>
    <x v="16"/>
    <s v="Kidnap"/>
    <n v="2016"/>
    <s v="4/7/16   11-00 AM"/>
    <s v="No. 11, 1st Cross, 1st Main, KEB office, BSK 3rd Stge, Bangalore-85. "/>
    <s v="Lat : 12.926301 Lon : 77.547585"/>
  </r>
  <r>
    <n v="2501"/>
    <x v="16"/>
    <s v="Kidnap"/>
    <n v="2017"/>
    <s v="03-02-2017        9-15 PM"/>
    <s v="Near Om Sthakthi Temple, Balajinagar, Ittamadu, BSK 3rd Stage, Bangalore-85. "/>
    <s v="Lat : 12.919850 Lon : 77.545130"/>
  </r>
  <r>
    <n v="2502"/>
    <x v="16"/>
    <s v="Kidnap"/>
    <n v="2017"/>
    <s v="22/02/2017     7-00 PM"/>
    <s v="NO. 33, Devappa House, 1st Main, Ramamandira Road, Cauverynagar, Kathrigupep, BSK 3rd Stage, Bangalore-85."/>
    <s v="Lat : 12.933133 Lon : 77.554945"/>
  </r>
  <r>
    <n v="2503"/>
    <x v="16"/>
    <s v="Kidnap"/>
    <n v="2017"/>
    <s v="29/05/2017    9-45 PM"/>
    <s v="No. 33, 10th A Cross, Anajneya Temple Road, Balajinagar, Ittamadu, BSK 3rd Stage, Bangalore-85. "/>
    <s v="Lat : 12.921085 Lon : 77.545753"/>
  </r>
  <r>
    <n v="2504"/>
    <x v="16"/>
    <s v="Kidnap"/>
    <n v="2017"/>
    <s v="25/06/2017    12-30 PM"/>
    <s v="No. 19/110, 2nd Main, P.P. Layout, BSK 3rd Stage, Bangalore-85. "/>
    <s v="Lat : 12.933591 Lon : 77.550183"/>
  </r>
  <r>
    <n v="2505"/>
    <x v="16"/>
    <s v="Kidnap"/>
    <n v="2017"/>
    <s v="23/10/2017  1-45 PM"/>
    <s v="No. 8/B/29, 2nd Cross, T.G. Layout, Ittamadu, BSK 3rd Stage, Bangalore-85. "/>
    <s v="Lat : 12.919566 Lon : 77.541079"/>
  </r>
  <r>
    <n v="2506"/>
    <x v="16"/>
    <s v="Kidnap"/>
    <n v="2017"/>
    <s v="11/11/2017   1-00 PM"/>
    <s v="Ittamadu Main Road, BSK 3rd Stage, Bangalore-85. "/>
    <s v="Lat : 12.921535 Lon : 77.543298"/>
  </r>
  <r>
    <n v="2507"/>
    <x v="16"/>
    <s v="Kidnap"/>
    <n v="2017"/>
    <s v="14/11/2017    5-00 PM"/>
    <s v="No. 127/P2s, 9th C Cross, Yellappa Garden, Banaigirnagar, BSK 3rd Stage, Bangalore-85. "/>
    <s v="Lat : 12.927335 Lon : 77.558155"/>
  </r>
  <r>
    <n v="2508"/>
    <x v="16"/>
    <s v="Kidnap"/>
    <n v="2018"/>
    <s v="28/02/2018    3-00 PM"/>
    <s v="No. 9/1, 1st Cross, 1st Main, Saptagiri Nilaya, T.G. Layout, Ittamadu, BSK 3rd Stage, Bangalore-85. "/>
    <s v="Lat : 12.919443 Lon : 77.541827"/>
  </r>
  <r>
    <n v="2509"/>
    <x v="16"/>
    <s v="Kidnap"/>
    <n v="2018"/>
    <s v="26/03/2018       10-15 PM"/>
    <s v="No. 302, Saptagiri Apartment, 7th Main Road, BSK 3rd Stage, Bangalore-85"/>
    <s v="Lat : 12.929312 Lon : 77.552932"/>
  </r>
  <r>
    <n v="2510"/>
    <x v="16"/>
    <s v="Kidnap"/>
    <n v="2018"/>
    <s v="5/5/18  1-45 pm"/>
    <s v="No. 52, 6th Cross, Maruthi Nagar, Ittamadu, BSK 3rd Stage, Bangalore-85. "/>
    <s v="Lat : 12.924527 Lon : 77.543744"/>
  </r>
  <r>
    <n v="2511"/>
    <x v="16"/>
    <s v="Kidnap"/>
    <n v="2018"/>
    <s v="10/05/18 11-00 AM"/>
    <s v="No. 6, 4th Cross, 9th Main, Yellappa Garden , BSK 3rd Stage, Bangalore-85. "/>
    <s v="Lat : 12.927768 Lon : 77.558389"/>
  </r>
  <r>
    <n v="2512"/>
    <x v="16"/>
    <s v="Kidnap"/>
    <n v="2018"/>
    <s v="10/05/18 12-00 PM"/>
    <s v="No. 658, 5th Main, KEB Road, Bhuvaneshwari Nagar, BSK 3rd Stage, Bngalore-85"/>
    <s v="Lat : 12.923513 Lon : 77.547378"/>
  </r>
  <r>
    <n v="2513"/>
    <x v="16"/>
    <s v="Kidnap"/>
    <n v="2018"/>
    <s v="12/06/2018 4-00 PM"/>
    <s v="No. 659, 5th Cross, 5th Main, Bhuvaneshwari Nagar, BSK 3rd Stage, Bngalore-85"/>
    <s v="Lat : 12.922241 Lon : 77.549207"/>
  </r>
  <r>
    <n v="2514"/>
    <x v="16"/>
    <s v="Kidnap"/>
    <n v="2018"/>
    <s v="30-06-2018  10-30 PM"/>
    <s v="No. 84, 5th Cross, Manjunatha Nagar, Ittamadu, BSK 3rd Stage, Bangalore-85. "/>
    <s v="Lat : 12.923399 Lon : 77.542044"/>
  </r>
  <r>
    <n v="2515"/>
    <x v="16"/>
    <s v="Kidnap"/>
    <n v="2018"/>
    <s v="21/07/2018  5-00 PM"/>
    <s v="No. 8, 10th Main, Behind Srinivasa Choultry, Ittamadu, BSK 3rd Stage, Bangalore-85. "/>
    <s v="Lat : 12.926610 Lon : 77.543612"/>
  </r>
  <r>
    <n v="2516"/>
    <x v="16"/>
    <s v="Kidnap"/>
    <n v="2018"/>
    <s v="6/8/18 7-30 PM"/>
    <s v="No. 32, 32nd Main, Banagirinagar, BSK 3rd Stage, Bangalore-85. "/>
    <s v="Lat : 12.924851 Lon : 77.559989"/>
  </r>
  <r>
    <n v="2517"/>
    <x v="16"/>
    <s v="Kidnap"/>
    <n v="2018"/>
    <s v="2/8/18 10-20 PM"/>
    <s v="9th Cross, Dena Bank Colony, BSK 3rd Stage, Bangalore-85. "/>
    <s v="Lat : 12.920918 Lon : 77.553001"/>
  </r>
  <r>
    <n v="2518"/>
    <x v="16"/>
    <s v="Kidnap"/>
    <n v="2018"/>
    <s v="20/9/18  5-00 AM"/>
    <s v="No. 71, 2nd Main, 2nd Cross, ITI Layout, BSK 3rd Stage, Bangalore-85. "/>
    <s v="Lat : 12.931713 Lon : 77.558310"/>
  </r>
  <r>
    <n v="2519"/>
    <x v="16"/>
    <s v="Kidnap"/>
    <n v="2018"/>
    <s v="18/10/18 10-45 AM"/>
    <s v="No. 66, 4th Cross, T.G. layout, Ittamadu, BSK 3rd Stage, Bangalore-85. "/>
    <s v="Lat : 12.919726 Lon : 77.540096"/>
  </r>
  <r>
    <n v="2520"/>
    <x v="16"/>
    <s v="Kidnap"/>
    <n v="2018"/>
    <s v="20/10/18 6-10 PM"/>
    <s v="No. 170, Near Hannugiri Shop, Manjunatha Colony, BSK 3rd Stage, Bangalore-85"/>
    <s v="Lat : 12.931113 Lon : 77.562066"/>
  </r>
  <r>
    <n v="2521"/>
    <x v="16"/>
    <s v="Kidnap"/>
    <n v="2018"/>
    <s v="12-11-2018  4-15 PM"/>
    <s v="4th Cross, Vinayakanagar, Kathriguppe Main Road, Bangalore-85. "/>
    <s v="Lat : 12.934536 Lon : 77.558654"/>
  </r>
  <r>
    <n v="2522"/>
    <x v="16"/>
    <s v="Kidnap"/>
    <n v="2018"/>
    <s v="17/11/2018 1-00 PM"/>
    <s v="No. 16, 6th Cross, Papaiah Garden, BSK 3rd Stage, Bangalore-85. "/>
    <s v="Lat : 12.928254 Lon : 77.559942"/>
  </r>
  <r>
    <n v="2523"/>
    <x v="16"/>
    <s v="Kidnap"/>
    <n v="2018"/>
    <s v="28/11/2018 12-15 PM"/>
    <s v="No. 580, 3rd Main, Manjunatha Colony, BSK 3rd Stage, Banglore-85"/>
    <s v="Lat : 12.931165 Lon : 77.561615"/>
  </r>
  <r>
    <n v="2524"/>
    <x v="16"/>
    <s v="Kidnap"/>
    <n v="2018"/>
    <s v="10/12/2018 6-00 PM"/>
    <s v="Near 43A Bus Stoi, Kathiriguppe Main Road, BSK 3rd Stage, Bangalore. "/>
    <s v="Lat : 12.930523 Lon : 77.553762"/>
  </r>
  <r>
    <n v="2525"/>
    <x v="16"/>
    <s v="Kidnap"/>
    <n v="2018"/>
    <s v="17/12/2018  3-30 PM"/>
    <s v="No. 48, 4th Cross, 5th Block, Kamakya Layout, BSK 3rd Stage, Bangalore-85."/>
    <s v="Lat : 12.921935 Lon : 77.552745"/>
  </r>
  <r>
    <n v="2526"/>
    <x v="16"/>
    <s v="Kidnap"/>
    <n v="2019"/>
    <s v="03-01-2019  9-30 PM"/>
    <s v="No. 7, 17th Cross, Ittamadu, BSK 3rd Stage, Bangalore-85. "/>
    <s v="Lat : 12.921096 Lon : 77.542289"/>
  </r>
  <r>
    <n v="2527"/>
    <x v="16"/>
    <s v="Kidnap"/>
    <n v="2019"/>
    <s v="7/2/19 2-00 PM"/>
    <s v="No. 101, 2nd Floor, A King Night Apartment, Near Saibaba Temple, C.K. Achukattu, BSK 3rd Stage, Bangalore-85. "/>
    <s v="Lat : 12.930533 Lon : 77.56006"/>
  </r>
  <r>
    <n v="2528"/>
    <x v="16"/>
    <s v="Kidnap"/>
    <n v="2019"/>
    <s v="9/2/19 10-00 PM"/>
    <s v="No. 4, 4th Cross, Shiva Pali Clinic, T.G. Layout, Bangalore-85. "/>
    <s v="Lat : 12.919938 Lon : 77.539316"/>
  </r>
  <r>
    <n v="2529"/>
    <x v="16"/>
    <s v="Kidnap"/>
    <n v="2019"/>
    <s v="16/02/2019 03:00PM"/>
    <s v=" No.608,10th Cross,Bhuvanshvari Nagar,BSK,3rd Stage,Bangalore-85"/>
    <s v="Lat : 12.922189 Lon : 77.547143"/>
  </r>
  <r>
    <n v="2530"/>
    <x v="16"/>
    <s v="Kidnap"/>
    <n v="2019"/>
    <d v="2019-02-26T20:15:00"/>
    <s v="No.samrat tuion,1st Floor,Near Kamkya,BSK 3rd Stage , Bangalore-85"/>
    <s v="Lat : 12.923744 Lon : 77.553371"/>
  </r>
  <r>
    <n v="2531"/>
    <x v="16"/>
    <s v="Kidnap"/>
    <n v="2019"/>
    <s v="18/03/2019 10:35PM"/>
    <s v="S.S.M School,C.T Bead,Thyagaraj nagar,BSK 3rd Stage,Bangalore-85"/>
    <s v="Lat : 12.932799 Lon : 77.563597"/>
  </r>
  <r>
    <n v="2532"/>
    <x v="16"/>
    <s v="Kidnap"/>
    <n v="2019"/>
    <d v="2019-06-22T18:00:00"/>
    <s v="Near Krishna Collage,ITI Layout,BSK 3rd Stage,Bangalore-85"/>
    <s v="Lat : 12.931299 Lon : 77.557662"/>
  </r>
  <r>
    <n v="2533"/>
    <x v="16"/>
    <s v="Kidnap"/>
    <n v="2019"/>
    <d v="2019-06-24T19:30:00"/>
    <s v="Near Om Sthakthi Temple, Balajinagar, Ittamadu, BSK 3rd Stage, Bangalore-85. "/>
    <s v="Lat : 12.920858 Lon : 77.545245"/>
  </r>
  <r>
    <n v="2534"/>
    <x v="16"/>
    <s v="Kidnap"/>
    <n v="2019"/>
    <d v="2019-07-30T19:30:00"/>
    <s v="No.11, 10th Cross,Ittamadu BSK 3rd Stage,Bangalore-85"/>
    <s v="Lat : 12.920577 Lon : 77.543161"/>
  </r>
  <r>
    <n v="2535"/>
    <x v="16"/>
    <s v="Kidnap"/>
    <n v="2019"/>
    <d v="2019-10-01T17:00:00"/>
    <s v="No.112,4th Cross,Manjunath Callony,BSK 3rd Stage,Bangalore-85"/>
    <s v="Lat : 12.931525 Lon : 77.561590"/>
  </r>
  <r>
    <n v="2536"/>
    <x v="18"/>
    <s v="Ordinary Theft"/>
    <n v="2015"/>
    <s v="01-01-2015 at 12.30"/>
    <s v="OPPOSITE TO MC DONALD, 11TH MAIN, 4TH BLOCK JAYANAGAR"/>
    <s v="12.92256 &amp; 77.58698"/>
  </r>
  <r>
    <n v="2537"/>
    <x v="18"/>
    <s v="Ordinary Theft"/>
    <n v="2015"/>
    <s v="14-01-2015 at 22.40"/>
    <s v="Opposite High Street Building, Adjust to Vijaya, College, 4th Block, Jayanagara"/>
    <s v="12918025 &amp; 7758835"/>
  </r>
  <r>
    <n v="2538"/>
    <x v="18"/>
    <s v="Ordinary Theft"/>
    <n v="2015"/>
    <s v="29-01-2015 at 19.25"/>
    <s v="Near stayfit showroom, 36th cross, 4th block, Jayanagara"/>
    <s v="12.92746121 &amp; 77.58628835"/>
  </r>
  <r>
    <n v="2539"/>
    <x v="18"/>
    <s v="Ordinary Theft"/>
    <n v="2015"/>
    <s v="04-02-2015 at 20.00"/>
    <s v="Surana college, South end road, Basavanagudi"/>
    <s v="12.93692755 &amp; 77.57899468"/>
  </r>
  <r>
    <n v="2540"/>
    <x v="18"/>
    <s v="Ordinary Theft"/>
    <n v="2015"/>
    <s v="09-02-2015 at 13.30"/>
    <s v="Near Banashankri Bus Stop, Kanakapura Main Road Banashankri"/>
    <s v="12.934423 &amp; 77.592768"/>
  </r>
  <r>
    <n v="2541"/>
    <x v="18"/>
    <s v="Ordinary Theft"/>
    <n v="2015"/>
    <s v="03-03-2015 at 18.00"/>
    <s v="INFRONT OF MYSORE SILK SHOW ROOM, 8TH C MAIN, 4TH BLOCK JAYANAGARA"/>
    <s v="1291856 &amp; 7758466 "/>
  </r>
  <r>
    <n v="2542"/>
    <x v="18"/>
    <s v="Ordinary Theft"/>
    <n v="2015"/>
    <s v="09-03-2015 at 19.30"/>
    <s v="WHILE TRAVELLING IN BUS, B.M.T.C. BUS STAND, 4TH BLOCK JAYANAGARA"/>
    <s v="12947111 &amp; 77594474"/>
  </r>
  <r>
    <n v="2543"/>
    <x v="18"/>
    <s v="Ordinary Theft"/>
    <n v="2015"/>
    <s v="28-03-2015 at 19.30"/>
    <s v="NO.138 &amp; 139, 1st FLOOR, 6th C. MAIN, 4th BLOCK, JAYANAGAR"/>
    <s v="12929333 &amp; 77581680"/>
  </r>
  <r>
    <n v="2544"/>
    <x v="18"/>
    <s v="Ordinary Theft"/>
    <n v="2015"/>
    <s v="07-04-2015 at 20.00"/>
    <s v="AT B.M.T.C. BUS STAND, KANAKAPURA MAIN ROAD, BANASHANKARI CIRCLE"/>
    <s v="12952429 &amp; 77543605"/>
  </r>
  <r>
    <n v="2545"/>
    <x v="18"/>
    <s v="Ordinary Theft"/>
    <n v="2015"/>
    <s v="07-04-2015 at 21.40"/>
    <s v="Near Janatha Bazar 9Th Main, Jayanagara 4Th Block"/>
    <s v="1293880 &amp; 77859975"/>
  </r>
  <r>
    <n v="2546"/>
    <x v="18"/>
    <s v="Ordinary Theft"/>
    <n v="2015"/>
    <s v="29-04-2015 at 13.00"/>
    <s v="KARUMARIYAMMA TEMPLE, 18th MAIN, 4th T BLOCK, JAYANAGAR"/>
    <s v="12919098 &amp; 77589485"/>
  </r>
  <r>
    <n v="2547"/>
    <x v="18"/>
    <s v="Ordinary Theft"/>
    <n v="2015"/>
    <s v="01-05-2015 at 15.00"/>
    <s v="RAMRAJ MARKET, SARAKKI, KANAKAPURA MAIN ROAD"/>
    <s v="12912976 &amp; 77573242"/>
  </r>
  <r>
    <n v="2548"/>
    <x v="18"/>
    <s v="Ordinary Theft"/>
    <n v="2015"/>
    <s v="02-05-2015 at 0.20"/>
    <s v="Near Satya Sai junction, 9th main, 36th cross, Jayanagara 5th block"/>
    <s v="12552347, &amp; 7735059"/>
  </r>
  <r>
    <n v="2549"/>
    <x v="18"/>
    <s v="Ordinary Theft"/>
    <n v="2015"/>
    <s v="02-05-2015 at 11.40"/>
    <s v="OPP TO BANASHANKARI TEMPLE, NEAR METRO STATION, KANAKAPURA MAIN ROAD, BANASHANKARI"/>
    <s v="12946444 &amp; 77579988"/>
  </r>
  <r>
    <n v="2550"/>
    <x v="18"/>
    <s v="Ordinary Theft"/>
    <n v="2015"/>
    <s v="06-05-2015 at 11.00"/>
    <s v="B.M.T.C. BUS STAND, 30TH CROSS,4TH BLOCK JAYANAGAR"/>
    <s v="12928613 &amp; 77585359"/>
  </r>
  <r>
    <n v="2551"/>
    <x v="18"/>
    <s v="Ordinary Theft"/>
    <n v="2015"/>
    <s v="22-05-2015 at 17.30"/>
    <s v="BMTC bus stop, 4th Block, Jayanagara"/>
    <s v="12918025 &amp; 7758835"/>
  </r>
  <r>
    <n v="2552"/>
    <x v="18"/>
    <s v="Ordinary Theft"/>
    <n v="2015"/>
    <s v="26-05-2015 at 19.20"/>
    <s v="INFRONT OF RASHROTTNA, 10th MAIN,4th BLOCK, JAYANAGAR"/>
    <s v="12930433 &amp; 77549761"/>
  </r>
  <r>
    <n v="2553"/>
    <x v="18"/>
    <s v="Ordinary Theft"/>
    <n v="2015"/>
    <s v="30-05-2015 at 13.30"/>
    <s v="NO.159, 32rd CROSS,4th BLOCK, JAYANAGAR"/>
    <s v="12924603&amp; 77588906"/>
  </r>
  <r>
    <n v="2554"/>
    <x v="18"/>
    <s v="Ordinary Theft"/>
    <n v="2015"/>
    <s v="03-06-2015 at 13.30"/>
    <s v="No. 36, Papu Cottege, Near Yadiyur Lake, Kanakapura Main Road"/>
    <s v="12933490, &amp; 77576628"/>
  </r>
  <r>
    <n v="2555"/>
    <x v="18"/>
    <s v="Ordinary Theft"/>
    <n v="2015"/>
    <s v="18-06-2015 at 13.00"/>
    <s v="WHILE TRAVELLING IN BMTC BUS, 30TH CROSS, 9TH MAIN, 4TH BLOCK JAYANAGARA"/>
    <s v="12928613 &amp; 77585359"/>
  </r>
  <r>
    <n v="2556"/>
    <x v="18"/>
    <s v="Ordinary Theft"/>
    <n v="2015"/>
    <s v="07-07-2015 at 14.15"/>
    <s v="Near Nagashree Nilaya, 30th Cross, 7th Block Jayanagara"/>
    <s v="12927136 &amp; 77590700"/>
  </r>
  <r>
    <n v="2557"/>
    <x v="18"/>
    <s v="Ordinary Theft"/>
    <n v="2015"/>
    <s v="15-07-2015 at 19.00"/>
    <s v="Backside of National College, 33rd Cross, 3rd Main, 7th Block Jayanagar"/>
    <s v="12926523 &amp;  77579647"/>
  </r>
  <r>
    <n v="2558"/>
    <x v="18"/>
    <s v="Ordinary Theft"/>
    <n v="2015"/>
    <s v="05-09-2015 at 21.15"/>
    <s v="RAGIGUDDA BUS STAND, JAYANAGAR 9th BLOCK, JAYANAGAR"/>
    <s v="12916757 &amp; 77593434"/>
  </r>
  <r>
    <n v="2559"/>
    <x v="18"/>
    <s v="Ordinary Theft"/>
    <n v="2015"/>
    <s v="07-09-2015 at 17.30"/>
    <s v="INFRONT OF PRAKRUTHI NATUROPETHY, 9th MAIN 21st CR0SS, 3rd BLOCK, JAYANAGAR"/>
    <s v="12909694 &amp; 77634426"/>
  </r>
  <r>
    <n v="2560"/>
    <x v="18"/>
    <s v="Ordinary Theft"/>
    <n v="2015"/>
    <s v="15-09-2015 at 14.30"/>
    <s v="Near NMKRV College, 3rd block,Jayanagara"/>
    <s v="12265842 &amp; 77248562"/>
  </r>
  <r>
    <n v="2561"/>
    <x v="18"/>
    <s v="Ordinary Theft"/>
    <n v="2015"/>
    <s v="23-09-2015 at 16.00"/>
    <s v="INFRONT OF NIMISHAMBHA TEMPLE, 4th MAIN, 6th Block Jayanagar"/>
    <s v="1291756 &amp; 7758486"/>
  </r>
  <r>
    <n v="2562"/>
    <x v="18"/>
    <s v="Ordinary Theft"/>
    <n v="2015"/>
    <s v="12-10-2015 at 20.45"/>
    <s v="28th A Cross, 11th Main, 4th Block,Jayanagara"/>
    <s v="12922536 &amp; 77587568"/>
  </r>
  <r>
    <n v="2563"/>
    <x v="18"/>
    <s v="Ordinary Theft"/>
    <n v="2015"/>
    <s v="18-10-2015 at 12.15"/>
    <s v="Infront of Raymond Showroom, 11th Main, 4th Block Jayanagara"/>
    <s v="12922530 &amp; 77585898"/>
  </r>
  <r>
    <n v="2564"/>
    <x v="18"/>
    <s v="Ordinary Theft"/>
    <n v="2015"/>
    <s v="25-10-2015 at 20.20"/>
    <s v="While travelling in BMTC Bus No 25A, towards, Jayanagara 4th Block,"/>
    <s v="12918028 &amp; 7758842"/>
  </r>
  <r>
    <n v="2565"/>
    <x v="18"/>
    <s v="Ordinary Theft"/>
    <n v="2015"/>
    <s v="14-11-2015 at 18.00"/>
    <s v="While travelling in BMTC Bus No:KA-57-F-627, Route, No: 367, 11th main Bus Stop, 4th Block, Jayanagara"/>
    <s v="12922535 &amp; 7758565"/>
  </r>
  <r>
    <n v="2566"/>
    <x v="18"/>
    <s v="Ordinary Theft"/>
    <n v="2015"/>
    <s v="29/12/2015 at 09.15"/>
    <s v="NO.193/26, 27th CROSS,6th BLOCK , JAYANAGARA"/>
    <s v="12.95645 &amp; 77.786586"/>
  </r>
  <r>
    <n v="2567"/>
    <x v="18"/>
    <s v="Ordinary Theft"/>
    <n v="2015"/>
    <s v="07/02/2015 at 13.00"/>
    <s v="WHILE TRAVELLING BMTC BUS, J.P NAGAR, 2nd PHASE"/>
    <s v="12.934430 &amp; 77.592708"/>
  </r>
  <r>
    <n v="2568"/>
    <x v="18"/>
    <s v="Ordinary Theft"/>
    <n v="2015"/>
    <s v="09-02-2015 at 13.10"/>
    <s v="INFRONT OF VIJAYA COLLEGE, 11TH MAIN, 4TH BLOCK JAYANAGARA"/>
    <s v="12.9165885 &amp; 77.589965"/>
  </r>
  <r>
    <n v="2569"/>
    <x v="18"/>
    <s v="Ordinary Theft"/>
    <n v="2015"/>
    <s v="01-03-2015 at 13.30"/>
    <s v="A.M.C. BELGOLA KALYANA MANTAPA, 40TH CROSS, 8TH BLOCK JAYANGARA"/>
    <s v="12.931988 &amp; 77.590196"/>
  </r>
  <r>
    <n v="2570"/>
    <x v="18"/>
    <s v="Ordinary Theft"/>
    <n v="2015"/>
    <s v="21-05-2015 at 10.30"/>
    <s v="LAXMANRAO PARK. OPP TO ADITYA HOTEL, DIAGONAL ROAD, 5TH MAIN, 4TH BLOCK JAYANAGARA"/>
    <s v="12.931921 &amp; 77.580290"/>
  </r>
  <r>
    <n v="2571"/>
    <x v="18"/>
    <s v="Ordinary Theft"/>
    <n v="2015"/>
    <s v="19-06-2015 at 13.00"/>
    <s v="B.M.T.C. BUS STAND , BANASHANKARI CIRCLE, KANAKAPURA MAIN ROAD"/>
    <s v="12.886050 &amp; 77.494843"/>
  </r>
  <r>
    <n v="2572"/>
    <x v="18"/>
    <s v="Ordinary Theft"/>
    <n v="2015"/>
    <s v="04-08-2015 at 19.30"/>
    <s v="2nd Main, 30th Cross, Near Kanakapura Main Road, 7th Block Jayanagar"/>
    <s v="13.05669 &amp; 77.6256687"/>
  </r>
  <r>
    <n v="2573"/>
    <x v="18"/>
    <s v="Ordinary Theft"/>
    <n v="2015"/>
    <s v="12-08-2015 at 15.00"/>
    <s v="Sangam Circle, 45th Cross, 2nd Main, 8th Block Jayanagar"/>
    <s v="12.919774 &amp; 77.577703"/>
  </r>
  <r>
    <n v="2574"/>
    <x v="18"/>
    <s v="Ordinary Theft"/>
    <n v="2015"/>
    <s v="03-09-2015 at 21.00"/>
    <s v="Durgamba Office, 45th Cross, 8th Block,Jayanagara"/>
    <s v="12.361426, &amp; 77.243652"/>
  </r>
  <r>
    <n v="2575"/>
    <x v="18"/>
    <s v="Ordinary Theft"/>
    <n v="2015"/>
    <s v="10-09-2015 at 14.30"/>
    <s v="B.M.T.C. Bus Stand, 30th Cross, 4th Block Jayanagar"/>
    <s v="12.928613 &amp; 77.585359"/>
  </r>
  <r>
    <n v="2576"/>
    <x v="18"/>
    <s v="Ordinary Theft"/>
    <n v="2015"/>
    <s v="14-11-2015 at 13.00"/>
    <s v="GNR KALYANA MANTAPA, 18th MAIN, 4th T BLOCK,JAYANAGAR"/>
    <s v="12.931920 &amp; 77.580160"/>
  </r>
  <r>
    <n v="2577"/>
    <x v="18"/>
    <s v="Ordinary Theft"/>
    <n v="2015"/>
    <s v="09-12-2015 at 04.00"/>
    <s v="1st C Main, Beereshwara Co-Operative Society,8th Block, Jayanagara"/>
    <s v="12.886050 &amp; 77.494843"/>
  </r>
  <r>
    <n v="2578"/>
    <x v="18"/>
    <s v="Ordinary Theft"/>
    <n v="2015"/>
    <s v="11-12-2015 at 19.35"/>
    <s v="GANESHA TEMPLE, 7th MAIN, 30th CROSS,4th BLOCK, JAYANAGAR"/>
    <s v="12.931920 &amp; 77.5801060"/>
  </r>
  <r>
    <n v="2579"/>
    <x v="18"/>
    <s v="Ordinary Theft"/>
    <n v="2015"/>
    <s v="24-03-2015 at 11.00"/>
    <s v="INSIDE COMPOUND, NO.803/15/12, 34th A. CROSS,9th MAIN, 4th BLOCK, JAYANAGAR"/>
    <s v="12.924857 &amp; 77.583759"/>
  </r>
  <r>
    <n v="2580"/>
    <x v="18"/>
    <s v="Ordinary Theft"/>
    <n v="2015"/>
    <s v="06-01-2015 at 15.00"/>
    <s v="30th Cross, 5th Main, Junction, 4th Block Jayanagar"/>
    <s v="12.928850 &amp; 77.578500"/>
  </r>
  <r>
    <n v="2581"/>
    <x v="18"/>
    <s v="Ordinary Theft"/>
    <n v="2015"/>
    <s v="18-01-2015 at 16.30"/>
    <s v="NEAR NMKRV COLLEGE, 22nd CROSS,3rd BLOCK, JAYANAGAR"/>
    <s v="12.927300 &amp; 77.578060"/>
  </r>
  <r>
    <n v="2582"/>
    <x v="18"/>
    <s v="Ordinary Theft"/>
    <n v="2015"/>
    <s v="23-03-2015 at 17.00"/>
    <s v="INFRONT OF KARNATAKA BANK, 27TH CROSS, 3rd Block Jayanagar"/>
    <s v="12.930535 &amp; 77.586997"/>
  </r>
  <r>
    <n v="2583"/>
    <x v="18"/>
    <s v="Ordinary Theft"/>
    <n v="2015"/>
    <s v="15-04-2015 AT 12.00"/>
    <s v="WHILE TRAVELLING IN B.M.T.C. BUS, EAST END TO, 4TH BLOCK JAYANAGAR"/>
    <s v="12.928613 &amp; 77.585359"/>
  </r>
  <r>
    <n v="2584"/>
    <x v="18"/>
    <s v="Ordinary Theft"/>
    <n v="2015"/>
    <s v="02-05-2015 at 14.00"/>
    <s v="OPP TO KALYAN JEWELLERS, ELEPHANT RACK ROAD, 3RD BLOCK JAYANAGARA"/>
    <s v="12.934891  &amp;  77.581991"/>
  </r>
  <r>
    <n v="2585"/>
    <x v="18"/>
    <s v="Ordinary Theft"/>
    <n v="2015"/>
    <s v="22-07-2015 at 15.40"/>
    <s v="Near Banashankari Circle Signal, Kanakapura Main Road, 8th Block Jayanagar"/>
    <s v="12.936652 &amp; 77.576437"/>
  </r>
  <r>
    <n v="2586"/>
    <x v="18"/>
    <s v="Ordinary Theft"/>
    <n v="2015"/>
    <s v="15-01-2015 at 19.30"/>
    <s v="New Diagonal road, 21st Cross,3rd BLOCK, JAYANAGAR"/>
    <s v="12.923852 &amp; 77.576402"/>
  </r>
  <r>
    <n v="2587"/>
    <x v="18"/>
    <s v="Ordinary Theft"/>
    <n v="2015"/>
    <s v="16-01-2015 at 21.20"/>
    <s v="27th Cross, 10th B Main, 4th Block,Jayanagara"/>
    <s v="12.930670 &amp; 77.581281"/>
  </r>
  <r>
    <n v="2588"/>
    <x v="18"/>
    <s v="Ordinary Theft"/>
    <n v="2015"/>
    <s v="03-03-2015 at 12.30"/>
    <s v="WHILE TRAVELLING, NEAR SOUTH END PETROL BUNK, 3RD BLOCK JAYANAGARA"/>
    <s v="12.923852 &amp; 77.576402"/>
  </r>
  <r>
    <n v="2589"/>
    <x v="18"/>
    <s v="Ordinary Theft"/>
    <n v="2015"/>
    <s v="09/03/2015 at 17.30"/>
    <s v="NO. 324, 10TH A MAIN, 3RD BLOCK JAYANAGARA"/>
    <s v="12.923852 &amp; 77.576402"/>
  </r>
  <r>
    <n v="2590"/>
    <x v="18"/>
    <s v="Ordinary Theft"/>
    <n v="2015"/>
    <s v="08/04/2015 at 11.30"/>
    <s v="ARVIND STORE, NO: 9, 11TH MAIN, 28TH C CROSS, 4TH BLOCK JAYANAGAR"/>
    <s v="12.930397 &amp; 77.585753"/>
  </r>
  <r>
    <n v="2591"/>
    <x v="18"/>
    <s v="Ordinary Theft"/>
    <n v="2015"/>
    <s v="30-04-2015 at 19.40"/>
    <s v="Near Shalini Ground, 10 th Main,5th Block Jaynagar"/>
    <s v="12.919817 &amp; 77.584810"/>
  </r>
  <r>
    <n v="2592"/>
    <x v="18"/>
    <s v="Ordinary Theft"/>
    <n v="2015"/>
    <s v="04-05-2015 at 14.45"/>
    <s v="NEAR POORNIMA CONVENTION HALL, 30TH CROSS, 4TH BLOCK JAYANAGAR"/>
    <s v="12.927082 &amp; 77.588137"/>
  </r>
  <r>
    <n v="2593"/>
    <x v="18"/>
    <s v="Ordinary Theft"/>
    <n v="2015"/>
    <s v="25-06-2015 at 09.50"/>
    <s v="HOUSE NO: 09, SANDHYA NIVAS, 34TH CROSS, 4TH BLOCK JAYANAGAR"/>
    <s v="12.925458 &amp;  77.584816"/>
  </r>
  <r>
    <n v="2594"/>
    <x v="18"/>
    <s v="Ordinary Theft"/>
    <n v="2015"/>
    <s v="28-08-2015 at 19.10"/>
    <s v="Near Nanda theater bus stop, 6th Block Jayanagara"/>
    <s v="12.932553, &amp; 77.580342"/>
  </r>
  <r>
    <n v="2595"/>
    <x v="18"/>
    <s v="Ordinary Theft"/>
    <n v="2015"/>
    <s v="26-11-2015 at 09.15"/>
    <s v="Near Esha Ceramics, JSS school road, Kanakapura main road,Jayanagar 8th block"/>
    <s v="12.935566 &amp; 77.589964"/>
  </r>
  <r>
    <n v="2596"/>
    <x v="18"/>
    <s v="Ordinary Theft"/>
    <n v="2016"/>
    <s v="24-02-2016 AT 19.00"/>
    <s v="Opp Banasankari Temple, Jayanagara 8th Block"/>
    <s v="12.545787 &amp; 77.342621"/>
  </r>
  <r>
    <n v="2597"/>
    <x v="18"/>
    <s v="Ordinary Theft"/>
    <n v="2016"/>
    <s v="03-05-2016 at 10.30"/>
    <s v="No 159, 32nd Cross,11th Main, Jayanagara 4th,Block, Bengaluru City,"/>
    <s v="23.823643,90.353410"/>
  </r>
  <r>
    <n v="2598"/>
    <x v="18"/>
    <s v="Ordinary Theft"/>
    <n v="2016"/>
    <s v="12-05-2016 at 10.00"/>
    <s v="House No D-275, 46thCross 9th Main, Jayanagara,5th Block, Bengaluru City"/>
    <s v="12.55018 &amp; 77.380103"/>
  </r>
  <r>
    <n v="2599"/>
    <x v="18"/>
    <s v="Ordinary Theft"/>
    <n v="2016"/>
    <s v="08-11-2016 at 13.00"/>
    <s v="Infront of Masjid Bus,Stop, 9th Main, Road,Jayanagar 4th Block,,"/>
    <s v="12.926858 &amp; 77.583552"/>
  </r>
  <r>
    <n v="2600"/>
    <x v="18"/>
    <s v="Ordinary Theft"/>
    <n v="2016"/>
    <s v="20-04-2016 at 15.00"/>
    <s v="654, 2nd Floor, 11th, main,4th Block East, Jayanagara,Bengaluru City,"/>
    <s v="12.919450 &amp; 77.585820"/>
  </r>
  <r>
    <n v="2601"/>
    <x v="18"/>
    <s v="Ordinary Theft"/>
    <n v="2016"/>
    <s v="14712-2016 at 12.00"/>
    <s v="No 114, 2nd Main,Jayanagara 6th Block,Bengaluru City, Karnataka"/>
    <s v="12.917758 &amp; 77.588496"/>
  </r>
  <r>
    <n v="2602"/>
    <x v="18"/>
    <s v="Ordinary Theft"/>
    <n v="2016"/>
    <s v="28-06-2016 at 12.30"/>
    <s v="KOCKS N KING,ANANDA CHAMBERS,NO-27,ANEBANDE ROAD,JAYANAGAR 3RD BLOCK, Bengaluru"/>
    <s v="12.923975 &amp; 77.579868"/>
  </r>
  <r>
    <n v="2603"/>
    <x v="18"/>
    <s v="Ordinary Theft"/>
    <n v="2016"/>
    <s v="05-07-2016 at 13.30"/>
    <s v="Infront of Garden City,Hospital, 3rd Block,Jayanagara, Bengaluru City"/>
    <s v="12.916869 &amp; 77.589571"/>
  </r>
  <r>
    <n v="2604"/>
    <x v="18"/>
    <s v="Ordinary Theft"/>
    <n v="2016"/>
    <s v="03-09-2016 at 14.00"/>
    <s v="Infront of JCCA Club,9th Main,, 4th Block,Jayanagar, Bengaluru City"/>
    <s v="12.91845 &amp; 77.584881"/>
  </r>
  <r>
    <n v="2605"/>
    <x v="18"/>
    <s v="Ordinary Theft"/>
    <n v="2016"/>
    <s v="21-09-2016 at 13.30"/>
    <s v="Infront of Sri Printers,40th Cross,, Jayanagar 5th Block,Bengaluru City,"/>
    <s v="12.921458 &amp; 77.58764"/>
  </r>
  <r>
    <n v="2606"/>
    <x v="18"/>
    <s v="Ordinary Theft"/>
    <n v="2016"/>
    <s v="28-09-2016 at 14.00"/>
    <s v="IN Front Of Jss College,38th Cross,, Jayanagara 8th Block, Bengaluru City"/>
    <s v="12.925560 &amp; 77.597630"/>
  </r>
  <r>
    <n v="2607"/>
    <x v="18"/>
    <s v="Ordinary Theft"/>
    <n v="2016"/>
    <s v="22-11-2016 at 17.00"/>
    <s v="BANASHANKARI BUS STAND, KANAKAPURA MAIN ROAD,BANASHANKARI CIRCLE"/>
    <s v="12.925560 &amp; 77.597630"/>
  </r>
  <r>
    <n v="2608"/>
    <x v="18"/>
    <s v="Ordinary Theft"/>
    <n v="2016"/>
    <s v="16-01-2016 at 18.00"/>
    <s v="No P6, Bata Show room 9th Main, 3rd Block,,Jayanagara, Bengaluru City,"/>
    <s v="12.920740 &amp; 77.599570"/>
  </r>
  <r>
    <n v="2609"/>
    <x v="18"/>
    <s v="Ordinary Theft"/>
    <n v="2016"/>
    <s v="21-01-2016 at 13.30"/>
    <s v="NEAR ICICI CIRCLE,9th MAIN, 3rd Block, Jayanagar, Bengaluru City,"/>
    <s v="12.928470 &amp; 77.583740"/>
  </r>
  <r>
    <n v="2610"/>
    <x v="18"/>
    <s v="Ordinary Theft"/>
    <n v="2016"/>
    <s v="09/04/2016 at 16.30"/>
    <s v="NO.73, DIAGANAL ROAD, OPP POST OFFICE,, JAYANAGAR 4th BLOCK, Bengaluru City,"/>
    <s v="12.928250 &amp; 77.574830"/>
  </r>
  <r>
    <n v="2611"/>
    <x v="18"/>
    <s v="Ordinary Theft"/>
    <n v="2016"/>
    <s v="22-04-2016 at 12.00"/>
    <s v="NEAR BBMP WARD OFFICE, 18th MAIN, 38th CROSS,, 4th T BLOCK, JAYANAGAR, Bengaluru"/>
    <s v="12.922084 &amp; 77.589585"/>
  </r>
  <r>
    <n v="2612"/>
    <x v="18"/>
    <s v="Ordinary Theft"/>
    <n v="2016"/>
    <s v="20/10/2016 at 10.00"/>
    <s v="No 1857, 38th Cross,11th A Main, Jayanagara 4th T Block, Bengaluru City"/>
    <s v="12.935688 &amp; 77.586954"/>
  </r>
  <r>
    <n v="2613"/>
    <x v="18"/>
    <s v="Ordinary Theft"/>
    <n v="2016"/>
    <s v="12-11-2016 at 08.30"/>
    <s v="In Front Of BohraJewellary, 9th Main,Jayanagara 3th Block,Bengaluru City,_x000a_Karnataka"/>
    <s v="12.928470 &amp; 77.583740"/>
  </r>
  <r>
    <n v="2614"/>
    <x v="18"/>
    <s v="Ordinary Theft"/>
    <n v="2016"/>
    <s v="03-01-2016 at 18.50"/>
    <s v="KARUMARIYAMMA TEMPLE, 18th MAIN, 4th T BLOCK, JAYANAGAR"/>
    <s v="12.916700 &amp; 77.597630"/>
  </r>
  <r>
    <n v="2615"/>
    <x v="18"/>
    <s v="Ordinary Theft"/>
    <n v="2016"/>
    <s v="22-01-2016 at 17.00"/>
    <s v="Near Fazal store, 11th Main road,, 4th Block,Jayanagara, Bengaluru City,"/>
    <s v="12-919450 &amp; 77.585820"/>
  </r>
  <r>
    <n v="2616"/>
    <x v="18"/>
    <s v="Ordinary Theft"/>
    <n v="2016"/>
    <s v="19-02-2016 at 18.00"/>
    <s v="BANASHANKARI CIRCLE SIGNAL,KANAKAPUA MAIN ROAD, BANASHANKARI,"/>
    <s v="12.925560 &amp; 77.575610"/>
  </r>
  <r>
    <n v="2617"/>
    <x v="18"/>
    <s v="Ordinary Theft"/>
    <n v="2016"/>
    <s v="27-02-2016 at 16.00"/>
    <s v="In Front Of Krista Prabhalaya Poornima,Convention Hall 16th Main Jaynagara 4th T Block"/>
    <s v="12.923670 &amp; 77.580140"/>
  </r>
  <r>
    <n v="2618"/>
    <x v="18"/>
    <s v="Ordinary Theft"/>
    <n v="2016"/>
    <s v="22-04-2016 at 12.00"/>
    <s v="46th Cross Road 1st Main, Jayanagara 8th Block,Bengaluru City"/>
    <s v="12.925560 &amp; 77.575910"/>
  </r>
  <r>
    <n v="2619"/>
    <x v="18"/>
    <s v="Ordinary Theft"/>
    <n v="2016"/>
    <s v="31-05-2016 at 9.00"/>
    <s v="5th MAIN, 5th BLOCK,,JAYANAGAR, Bengaluru City,"/>
    <s v="12.915868 &amp; 77.58954"/>
  </r>
  <r>
    <n v="2620"/>
    <x v="18"/>
    <s v="Ordinary Theft"/>
    <n v="2016"/>
    <s v="22-07-2016 at 10.35"/>
    <s v="IN FRONT OF NO-406 18th CROSS NEW DIAGNAL ROAD, 3rd BLOCK JAYANAGARA,"/>
    <s v="12.916990 &amp; 77.589340"/>
  </r>
  <r>
    <n v="2621"/>
    <x v="18"/>
    <s v="Ordinary Theft"/>
    <n v="2016"/>
    <s v="08-09-2016 at 22.15"/>
    <s v="Jayanagar Bus Stand,,Jayanagar 4th Block,Bengaluru City,"/>
    <s v="12.923670 &amp; 77.580140"/>
  </r>
  <r>
    <n v="2622"/>
    <x v="18"/>
    <s v="Ordinary Theft"/>
    <n v="2016"/>
    <s v="06-11-2016 at 15.35"/>
    <s v="Banashankari Bus Stop,Jayanagara 8th Block,Bengaluru City"/>
    <s v="12.925560 &amp; 77.575610"/>
  </r>
  <r>
    <n v="2623"/>
    <x v="18"/>
    <s v="Ordinary Theft"/>
    <n v="2016"/>
    <s v="29-11-2016 at 10.25"/>
    <s v="Near Nandini Parlour,27th Cross, 5th Main,Jayanagara 3rd Block"/>
    <s v="12.909645 &amp; 77.632545"/>
  </r>
  <r>
    <n v="2624"/>
    <x v="18"/>
    <s v="Ordinary Theft"/>
    <n v="2016"/>
    <s v="24-01-2016 at 22.30"/>
    <s v="ANJANEYA TEMPLE,BANASHANKARI,KANAKAPURA MAIN_x000a_ROAD,, Bengaluru City"/>
    <s v="12.925560 &amp; 77.575910"/>
  </r>
  <r>
    <n v="2625"/>
    <x v="18"/>
    <s v="Ordinary Theft"/>
    <n v="2016"/>
    <s v="29-02-2016 at 18.30"/>
    <s v="NEAR BIBA SHOW ROOM,. 46th CROSS,, 5th BLOCK, JAYANAGAR"/>
    <s v="12.915785 &amp; 77.58695"/>
  </r>
  <r>
    <n v="2626"/>
    <x v="18"/>
    <s v="Ordinary Theft"/>
    <n v="2016"/>
    <s v="01-03-2016 at 12.35"/>
    <s v="11th MAIN, 32nd CROSS,, 4th BLOCK,JAYANAGAR, Bengaluru City,"/>
    <s v="12.919450 &amp; 77.585820"/>
  </r>
  <r>
    <n v="2627"/>
    <x v="18"/>
    <s v="Ordinary Theft"/>
    <n v="2016"/>
    <s v="01-03-2016 at 13.30"/>
    <s v="INFRONT OF ROYAL COMFORT, 27th CROSS,11th MAIN,, 4th BLOCK, JAYANAGAR, Bengaluru"/>
    <s v="12.919450 &amp; 77.585820"/>
  </r>
  <r>
    <n v="2628"/>
    <x v="18"/>
    <s v="Ordinary Theft"/>
    <n v="2016"/>
    <s v="11-03-2016 at 18.40"/>
    <s v="5th Main Jayanagara 3th Block"/>
    <s v="12.923110 &amp; 77.580700"/>
  </r>
  <r>
    <n v="2629"/>
    <x v="18"/>
    <s v="Ordinary Theft"/>
    <n v="2016"/>
    <s v="13-04-2016 at 10.30"/>
    <s v="NEAR PAI VIJAY, 11th MAIN, 33rd CROSS,4th BLOCK, JAYANAGAR"/>
    <s v="12.919450 &amp; 77.585820"/>
  </r>
  <r>
    <n v="2630"/>
    <x v="18"/>
    <s v="Ordinary Theft"/>
    <n v="2016"/>
    <s v="28-04-2016 at 19.30"/>
    <s v="Ice Cream Parlour, 33rd Cross, 16th Main,4th Block, Jayanagara"/>
    <s v="12.923675 &amp; 77.580145"/>
  </r>
  <r>
    <n v="2631"/>
    <x v="18"/>
    <s v="Ordinary Theft"/>
    <n v="2016"/>
    <s v="15-06-2016 at 16.45"/>
    <s v="UPAHARA DARSHINI HOTEL, 22nd CROSS, 9th MAIN,3rd BLOCK, JAYANAGAR"/>
    <s v="12.9237885 &amp; 77.589685"/>
  </r>
  <r>
    <n v="2632"/>
    <x v="18"/>
    <s v="Ordinary Theft"/>
    <n v="2016"/>
    <s v="22-06-2016 at 10.00"/>
    <s v="BMTC Bus Jayanagara 4th Block"/>
    <s v="12.923670 &amp; 77.580140"/>
  </r>
  <r>
    <n v="2633"/>
    <x v="18"/>
    <s v="Ordinary Theft"/>
    <n v="2016"/>
    <s v="07-07-2016 at 23.10"/>
    <s v="In Between In BMTC BUS From, SHivajinagara To Jayanagara 3rd Block"/>
    <s v="12.923970 &amp; 77.579680"/>
  </r>
  <r>
    <n v="2634"/>
    <x v="18"/>
    <s v="Ordinary Theft"/>
    <n v="2016"/>
    <s v="19-07-2016 at 02.45"/>
    <s v="36th Cross, 3rd Main,Jayanagar 8th Block"/>
    <s v="12.930470 &amp; 77.579570"/>
  </r>
  <r>
    <n v="2635"/>
    <x v="18"/>
    <s v="Ordinary Theft"/>
    <n v="2016"/>
    <s v="09-08-2016 at 17.00"/>
    <s v="Back Side of NMRVK College, 25th Cross,3rd Block Jayanagar"/>
    <s v="12.930910 &amp; 77.578120"/>
  </r>
  <r>
    <n v="2636"/>
    <x v="18"/>
    <s v="Ordinary Theft"/>
    <n v="2016"/>
    <s v="15-08-2016 at 23.15"/>
    <s v="Near KFC Restaurant,Jayanagara 4th Block"/>
    <s v="12.919450 &amp; 77.585805"/>
  </r>
  <r>
    <n v="2637"/>
    <x v="18"/>
    <s v="Ordinary Theft"/>
    <n v="2016"/>
    <s v="06-10-2016 at 19.35"/>
    <s v="38th Cross, 22nd Main Road, Jayanagara 4th T Block"/>
    <s v="12.921640 &amp; 77.591490"/>
  </r>
  <r>
    <n v="2638"/>
    <x v="18"/>
    <s v="Ordinary Theft"/>
    <n v="2016"/>
    <s v="08-10-2016 at 21.30"/>
    <s v="38th Cross Jayanagara 8th Block"/>
    <s v="12.921780 &amp; 77.579230"/>
  </r>
  <r>
    <n v="2639"/>
    <x v="18"/>
    <s v="Ordinary Theft"/>
    <n v="2016"/>
    <s v="18/11/2016 at 13.15"/>
    <s v="MALE KOYLU PARK, 9th MAIN, 40th CROSS,JAYANAGAR 5th BLOCK,"/>
    <s v="12.922390 &amp; 77.580760"/>
  </r>
  <r>
    <n v="2640"/>
    <x v="18"/>
    <s v="Ordinary Theft"/>
    <n v="2016"/>
    <s v="19-01-2016 at 21.00"/>
    <s v="PC JEWELLERS, NO.01, 10th A MAIN,3rd BLOCK, JAYANAGARA"/>
    <s v="12.922660 &amp; 77.585400"/>
  </r>
  <r>
    <n v="2641"/>
    <x v="18"/>
    <s v="Ordinary Theft"/>
    <n v="2016"/>
    <s v="21-01-2016 at 17.30"/>
    <s v="No 107, 4th Cross, Shakambarinagara, 1st Stage,J P Nagara"/>
    <s v="12.921455 &amp; 77.587621"/>
  </r>
  <r>
    <n v="2642"/>
    <x v="18"/>
    <s v="Ordinary Theft"/>
    <n v="2016"/>
    <s v="29-01-2016 at 12.30"/>
    <s v="Rimaa Botiq, No 186, 30th Cross,5th Main, 4th Block, Jayanagara"/>
    <s v="12.922970 &amp; 77.580700"/>
  </r>
  <r>
    <n v="2643"/>
    <x v="18"/>
    <s v="Ordinary Theft"/>
    <n v="2016"/>
    <s v="09/02/2016 at 13.30"/>
    <s v="DIVITIA CONSULTING Pvt Ltd, NO.591, 10th A MAIN,, 44th CROSS, JAYANAGAR 5th BLOCK,"/>
    <s v="12.922340 &amp; 77.580760"/>
  </r>
  <r>
    <n v="2644"/>
    <x v="18"/>
    <s v="Ordinary Theft"/>
    <n v="2016"/>
    <s v="15/02/2016 at 10.30"/>
    <s v="NO.389, 1st FLOOR, 11th MAIN,3rd BLOCK, JAYANAGAR"/>
    <s v="12.914568 &amp; 77.587485"/>
  </r>
  <r>
    <n v="2645"/>
    <x v="18"/>
    <s v="Ordinary Theft"/>
    <n v="2016"/>
    <s v="19/02/2016 at 12.30"/>
    <s v="SANIKSHA DESIGN STUDIO, NO.569, 11th MAIN, 38th CR 5th BLOCK, JAYANAGAR"/>
    <s v="12.919450 &amp; 77.585820"/>
  </r>
  <r>
    <n v="2646"/>
    <x v="18"/>
    <s v="Ordinary Theft"/>
    <n v="2016"/>
    <s v="26/02/2016 at 10.30"/>
    <s v="NO.606, INDIAN ETHNICS, 10th A MAIN, 30th CROSS,JAYANAGAR 4th BLOCK,"/>
    <s v="12.924580 &amp; 77.584796"/>
  </r>
  <r>
    <n v="2647"/>
    <x v="18"/>
    <s v="Ordinary Theft"/>
    <n v="2016"/>
    <s v="29-06-2016 at 17.15"/>
    <s v="Basics Store,NO, 8/25, 11th Main,Jayanagara 4th Block"/>
    <s v="12.919458 &amp; 77.585795"/>
  </r>
  <r>
    <n v="2648"/>
    <x v="18"/>
    <s v="Ordinary Theft"/>
    <n v="2016"/>
    <s v="01-07-2016 at 11.30"/>
    <s v="NO.290/2, 34th A CROSS, 9th MAIN,4th BLOCK, JAYANAGAR"/>
    <s v="12.919458 &amp; 77.585795"/>
  </r>
  <r>
    <n v="2649"/>
    <x v="18"/>
    <s v="Ordinary Theft"/>
    <n v="2016"/>
    <s v="20/07/2016 at 21.45"/>
    <s v="No 270, 44th Cross, 9th Main, Jayanagara 5th Block"/>
    <s v="12.914758 &amp; 77.587965"/>
  </r>
  <r>
    <n v="2650"/>
    <x v="18"/>
    <s v="Ordinary Theft"/>
    <n v="2016"/>
    <s v="26/07/2016 AT 14.45"/>
    <s v="NO.624, 10th A MAIN,JAYANAGAR, 4th BLOCK,"/>
    <s v="12.93457 &amp; 77.578685"/>
  </r>
  <r>
    <n v="2651"/>
    <x v="18"/>
    <s v="Ordinary Theft"/>
    <n v="2016"/>
    <s v="03/10/2016 at 17.30"/>
    <s v="AVR Swarna Mahal Jewellery Show Room,33rd B Cross, 11th Main , Jayanagar 4th Block"/>
    <s v="12.922660 &amp; 77.585845"/>
  </r>
  <r>
    <n v="2652"/>
    <x v="18"/>
    <s v="Ordinary Theft"/>
    <n v="2016"/>
    <s v="05/10/2016 at 17.30"/>
    <s v="Reliance Retail Limited, Digital Xpress Mani,No.31/3, 9th Main, 3rd Block, Jayanagar"/>
    <s v="12.916576 &amp; 77.586945"/>
  </r>
  <r>
    <n v="2653"/>
    <x v="18"/>
    <s v="Ordinary Theft"/>
    <n v="2016"/>
    <s v=" 17/11/2016 at 17.45"/>
    <s v="No.549, 42nd Cross, Ground Floor, 2nd Main,8th Block, Jayanagar"/>
    <s v="12.86984 &amp; 77.575962"/>
  </r>
  <r>
    <n v="2654"/>
    <x v="18"/>
    <s v="Ordinary Theft"/>
    <n v="2017"/>
    <s v="10/09/2016 at 13.00"/>
    <s v="in front Of House no-113 28th cross, 7th block jayanagara"/>
    <s v="12.922340, 77.582254"/>
  </r>
  <r>
    <n v="2655"/>
    <x v="18"/>
    <s v="Ordinary Theft"/>
    <n v="2017"/>
    <s v="21/12/2017 at 16.40"/>
    <s v="NO,111/13 3rd Main Road ,4Th Cross, Marenahalli  Kere Angala"/>
    <s v="12.916700 &amp; 77.597630"/>
  </r>
  <r>
    <n v="2656"/>
    <x v="18"/>
    <s v="Ordinary Theft"/>
    <n v="2017"/>
    <s v=" 10/01/2017 at 18.15"/>
    <s v="Infront of State Bank of India 40th Cross,2nd Main,Jayanagar 8th Block,"/>
    <s v="12.919920 &amp; 77.590440"/>
  </r>
  <r>
    <n v="2657"/>
    <x v="18"/>
    <s v="Ordinary Theft"/>
    <n v="2017"/>
    <s v="30/01/2017 at 16.00"/>
    <s v="Banashankari Bus stand To Jayanagara Bus Stand, Jayanagara 4th Block"/>
    <s v="12.925560 &amp; 77.575610"/>
  </r>
  <r>
    <n v="2658"/>
    <x v="18"/>
    <s v="Ordinary Theft"/>
    <n v="2017"/>
    <s v="30-01-2017 at 20.15"/>
    <s v="NEAR NATIONAL COLLEGE,7th BLOCK, JAYANAGAR"/>
    <s v="12.928650 &amp; 77.581780"/>
  </r>
  <r>
    <n v="2659"/>
    <x v="18"/>
    <s v="Ordinary Theft"/>
    <n v="2017"/>
    <s v="21-04-2017 at 18.00"/>
    <s v="No 185/7, Urban Codes, Chandra Plaza,8th F Main, Jayanagara 3rd Block"/>
    <s v="12.931830 &amp; 77.583550"/>
  </r>
  <r>
    <n v="2660"/>
    <x v="18"/>
    <s v="Ordinary Theft"/>
    <n v="2017"/>
    <s v="23-04-2017 at 09.45"/>
    <s v="PG, No 633, 1st Floor, 10th B Main, Jayanagara 4th Block"/>
    <s v="12.941580 &amp; 77.587580"/>
  </r>
  <r>
    <n v="2661"/>
    <x v="18"/>
    <s v="Ordinary Theft"/>
    <n v="2017"/>
    <s v="14/06/2017 at 20.30"/>
    <s v="18th Main, Near Atal Bihari Vajapeyi Bus Stop, Jayanagar 4th T Block"/>
    <s v="12.917900 &amp; 77.587180"/>
  </r>
  <r>
    <n v="2662"/>
    <x v="18"/>
    <s v="Ordinary Theft"/>
    <n v="2017"/>
    <s v="05/07/2017 at 20.40"/>
    <s v="36th Cross,Jayanagar 4th T Block"/>
    <s v="12.923160 &amp; 77.593760"/>
  </r>
  <r>
    <n v="2663"/>
    <x v="18"/>
    <s v="Ordinary Theft"/>
    <n v="2017"/>
    <s v="16/09/2017 at 11.00"/>
    <s v="NEAR JAYANAGAR METRO STATION,JAYANAGAR 4TH BLOCK"/>
    <s v="12.923670 &amp; 77.580140"/>
  </r>
  <r>
    <n v="2664"/>
    <x v="18"/>
    <s v="Ordinary Theft"/>
    <n v="2017"/>
    <s v="17/01/2017 at 11.30"/>
    <s v="NEAR METRO STATION, 30TH CROSS,JAYANAGAR 7TH BLOCK"/>
    <s v="12.923670 &amp; 77.580140"/>
  </r>
  <r>
    <n v="2665"/>
    <x v="18"/>
    <s v="Ordinary Theft"/>
    <n v="2017"/>
    <s v="18/07/2017 at 13.25"/>
    <s v="BWSSB Quaters, No.39/A Cross, 7th Main,5th Block Jayanagar"/>
    <s v="12.920230  &amp; 77.581900"/>
  </r>
  <r>
    <n v="2666"/>
    <x v="18"/>
    <s v="Ordinary Theft"/>
    <n v="2017"/>
    <s v="17/09/2017 at 08.45"/>
    <s v="NO-562,43 PARLAL ROAD, 1ST MAIN, 8TH BLOCK, JAYANAGAR"/>
    <s v="12.924580 &amp; 77.5846852"/>
  </r>
  <r>
    <n v="2667"/>
    <x v="18"/>
    <s v="Ordinary Theft"/>
    <n v="2017"/>
    <s v="17/09/2017 at 12.30"/>
    <s v="NO-519, 41ST CROSS,8TH BLOCK JAYANAGAR"/>
    <s v="12.914686 &amp; 77.5776952"/>
  </r>
  <r>
    <n v="2668"/>
    <x v="18"/>
    <s v="Ordinary Theft"/>
    <n v="2017"/>
    <s v="17/09/2017 at 14.30"/>
    <s v="NO.204/4,44th CROSS,8th BLOCK, JAYANAGARA, BENGALURU"/>
    <s v="12.945852 &amp; 77.576951"/>
  </r>
  <r>
    <n v="2669"/>
    <x v="18"/>
    <s v="Ordinary Theft"/>
    <n v="2017"/>
    <s v="08/12/2017 at 18.00"/>
    <s v="IN FRONT OF HOUSE NO.40/1, 29TH CROSS,7TH BLOCK, JAYANAGARA"/>
    <s v="12.929520 &amp; 77.578910"/>
  </r>
  <r>
    <n v="2670"/>
    <x v="18"/>
    <s v="Ordinary Theft"/>
    <n v="2017"/>
    <s v="15/12/2017 at 11.00"/>
    <s v="No. #145, 1st Floor, 29th Cross,7th Block Jayanagar"/>
    <s v="12.929630 &amp; 77.577020"/>
  </r>
  <r>
    <n v="2671"/>
    <x v="18"/>
    <s v="Ordinary Theft"/>
    <n v="2017"/>
    <s v="16/12/2017 at 11.30"/>
    <s v="IN FRONT OFNO-96/B, 39TH CROSS, 6TH MAIN,JAYANAGAR 6TH BLOCK"/>
    <s v="12.920850 &amp; 77.581390"/>
  </r>
  <r>
    <n v="2672"/>
    <x v="18"/>
    <s v="Ordinary Theft"/>
    <n v="2017"/>
    <s v="5/26/2017 at 17.40"/>
    <s v="Near House No.35/12,38th A Cross,Jayanagar 8th Block,"/>
    <s v="12.921250 &amp; 77.579050"/>
  </r>
  <r>
    <n v="2673"/>
    <x v="18"/>
    <s v="Ordinary Theft"/>
    <n v="2017"/>
    <s v="23/07/2017 at 11.45"/>
    <s v="INFRONT OF NO-186, 22ND CROSS,JAYANAGAR 6TH BLOCK"/>
    <s v="12.925960 &amp; 77.553210"/>
  </r>
  <r>
    <n v="2674"/>
    <x v="18"/>
    <s v="Ordinary Theft"/>
    <n v="2017"/>
    <s v="26/07/2017 at 15.00"/>
    <s v="IN FRONT OF NO-102, 28TH CROSS,JAYANAGAR 7TH BLOCK"/>
    <s v="12.930060 &amp; 77.579580"/>
  </r>
  <r>
    <n v="2675"/>
    <x v="18"/>
    <s v="Ordinary Theft"/>
    <n v="2017"/>
    <s v="27/07/2017 at 10.50"/>
    <s v="At Masoque, 4th block, Jayanagar"/>
    <s v="12.923670 &amp; 77.580140"/>
  </r>
  <r>
    <n v="2676"/>
    <x v="18"/>
    <s v="Ordinary Theft"/>
    <n v="2017"/>
    <s v="9/21/2017 AT 10.30"/>
    <s v="40th Cross, 2nd Main,8th Block, Jayanagar,"/>
    <s v="12.919860 &amp; 77.582740"/>
  </r>
  <r>
    <n v="2677"/>
    <x v="18"/>
    <s v="Ordinary Theft"/>
    <n v="2017"/>
    <s v="10/18/2017 at 09.30"/>
    <s v="IN FRONT OF HOUSE NO-302, 17TH MAIN,JAYANAGAR"/>
    <s v="12.921410 &amp; 77.580770"/>
  </r>
  <r>
    <n v="2678"/>
    <x v="18"/>
    <s v="Ordinary Theft"/>
    <n v="2017"/>
    <s v="11/9/2017 at 22.00"/>
    <s v="Krishna Grand Hotel,7th Block Jayanagar"/>
    <s v="12.926030 &amp; 77.573620"/>
  </r>
  <r>
    <n v="2679"/>
    <x v="18"/>
    <s v="Ordinary Theft"/>
    <n v="2017"/>
    <s v="15/12/2017 at 12.30"/>
    <s v="No.211,39th A cross,5th Block,Jayanagar"/>
    <s v="12.921150 &amp; 77.580750"/>
  </r>
  <r>
    <n v="2680"/>
    <x v="18"/>
    <s v="Ordinary Theft"/>
    <n v="2017"/>
    <s v="04/07/2017 at 13.00"/>
    <s v="Syndicate Bank, No.69,9th Main Road,Jayanagar 3rd Block"/>
    <s v="12.928470 &amp; 77.583740"/>
  </r>
  <r>
    <n v="2681"/>
    <x v="18"/>
    <s v="Ordinary Theft"/>
    <n v="2017"/>
    <s v="3/8/2017 at 14.00"/>
    <s v="At Arvind store, MK magnus, No.9, 28th C cross, 11th main, 4th block, Jayanagar"/>
    <s v="12.929578 &amp; 77.585484"/>
  </r>
  <r>
    <n v="2682"/>
    <x v="18"/>
    <s v="Ordinary Theft"/>
    <n v="2017"/>
    <s v="05/08/2017 at 13.00"/>
    <s v="No-610, 10th Main, 38th Cross, Jayanagar 5th block"/>
    <s v="12.922340 &amp; 77.580760"/>
  </r>
  <r>
    <n v="2683"/>
    <x v="18"/>
    <s v="Ordinary Theft"/>
    <n v="2017"/>
    <s v="8/30/2017 at 11.00"/>
    <s v="LAKSHMI MENSAN BUILDING,NO81/B, 1st FLOOR,KANWAMAR, 22nd CROSS, 3rd BLOCK,JAYANAGARA,BENGALURU"/>
    <s v="12.93210 &amp; 77.590050"/>
  </r>
  <r>
    <n v="2684"/>
    <x v="18"/>
    <s v="Ordinary Theft"/>
    <n v="2017"/>
    <s v="10/16/2017 at 12.00"/>
    <s v="Inside House No.98/5, 1st main, 1st cross,Marenahalli Tank Bund, Jayanagara 4th T Block"/>
    <s v="12.924845 &amp; 77.586384"/>
  </r>
  <r>
    <n v="2685"/>
    <x v="18"/>
    <s v="Ordinary Theft"/>
    <n v="2017"/>
    <s v="19/10/2017 at 14.15"/>
    <s v="Inside NO.732, 37th Cross, 16th main,Jayanagara 4th T Block"/>
    <s v="12.920280 &amp; 77.588010"/>
  </r>
  <r>
    <n v="2686"/>
    <x v="18"/>
    <s v="Ordinary Theft"/>
    <n v="2017"/>
    <s v="11/8/2017 at 19.00"/>
    <s v="No. 1419, 2nd Floor, 37 B Cross, 11th Main, 4th T Block Jayanagar"/>
    <s v="12.919450 &amp; 77.585820"/>
  </r>
  <r>
    <n v="2687"/>
    <x v="18"/>
    <s v="Ordinary Theft"/>
    <n v="2017"/>
    <s v="02/12/2017 at 10.00"/>
    <s v="Chamaraja kalyana Mantapa,3rd Block Jayanagara"/>
    <s v="12.923852 &amp; 77.576401"/>
  </r>
  <r>
    <n v="2688"/>
    <x v="18"/>
    <s v="Ordinary Theft"/>
    <n v="2017"/>
    <s v="08/01/2017 at 14.15"/>
    <s v="NO.10/3, 2nd MAIN,7th BLOCK, JAYANAGAR"/>
    <s v="12.9248555 &amp; 77.58965"/>
  </r>
  <r>
    <n v="2689"/>
    <x v="18"/>
    <s v="Ordinary Theft"/>
    <n v="2017"/>
    <s v="05/03/2017 at 18.00"/>
    <s v="No 530/58, 33rd Cross,Jayanagara 4th Block"/>
    <s v="12.923670 &amp; 77.580140"/>
  </r>
  <r>
    <n v="2690"/>
    <x v="18"/>
    <s v="Ordinary Theft"/>
    <n v="2017"/>
    <s v="09/03/2017 at 20.00"/>
    <s v="Near Jayanagara 4th Block Bus Stop, Jayanagara 4th Block"/>
    <s v="12.921800 &amp; 77.580270"/>
  </r>
  <r>
    <n v="2691"/>
    <x v="18"/>
    <s v="Ordinary Theft"/>
    <n v="2017"/>
    <s v="25/04/2017 at 12.20"/>
    <s v="36th Cross, 5th Main,jayanagara 5th Block"/>
    <s v="12.923380 &amp; 77.580740"/>
  </r>
  <r>
    <n v="2692"/>
    <x v="18"/>
    <s v="Ordinary Theft"/>
    <n v="2017"/>
    <s v="31/05/2017 at 13.00"/>
    <s v="Inbetween Coffee Day and Telephone Office,9th Main, Jayanagar 4th Block"/>
    <s v="12.921800 &amp; 77.580270"/>
  </r>
  <r>
    <n v="2693"/>
    <x v="18"/>
    <s v="Ordinary Theft"/>
    <n v="2017"/>
    <s v="01/06/2017 at 14.30"/>
    <s v="Near No.398, 43rd Cross,Jayanagart 8th Block,"/>
    <s v="12.918400 &amp; 77.582680"/>
  </r>
  <r>
    <n v="2694"/>
    <x v="18"/>
    <s v="Ordinary Theft"/>
    <n v="2017"/>
    <s v="7/27/2017 at 18.30"/>
    <s v="At 5th block bus stop, Jayanagar"/>
    <s v="12.921610 &amp; 77.580742"/>
  </r>
  <r>
    <n v="2695"/>
    <x v="18"/>
    <s v="Ordinary Theft"/>
    <n v="2017"/>
    <s v="04/08/2017 at 16.30"/>
    <s v="VEGETABLE &amp; FLOWER MARKET, SHOPING COMPLEX,JAYANAGARA 4th BLOCK"/>
    <s v="12.923670 &amp; 77.580140"/>
  </r>
  <r>
    <n v="2696"/>
    <x v="18"/>
    <s v="Ordinary Theft"/>
    <n v="2017"/>
    <s v="09/10/2017 at 19.00"/>
    <s v="11th Main Opposite of Arvindo store, 4th Block Jayanagr"/>
    <s v="12.919450 &amp; 77.585820"/>
  </r>
  <r>
    <n v="2697"/>
    <x v="18"/>
    <s v="Ordinary Theft"/>
    <n v="2017"/>
    <s v="11/18/2017 at 21.00"/>
    <s v="Shri Vinayaka Temple,Oppsite of Mayas Hotel, 4th Block Jayanagar"/>
    <s v="12.923670 &amp; 77.580140"/>
  </r>
  <r>
    <n v="2698"/>
    <x v="18"/>
    <s v="Ordinary Theft"/>
    <n v="2017"/>
    <s v="05/12/2017 at 11.50"/>
    <s v="37TH CROSS, 9TH MAIN,JAYANAGAR 5TH BLOCK"/>
    <s v="12.922390 &amp; 77.580757"/>
  </r>
  <r>
    <n v="2699"/>
    <x v="18"/>
    <s v="Ordinary Theft"/>
    <n v="2017"/>
    <s v="15/12/2017 at 23.50"/>
    <s v="NEAR APPOLO CRADEL HOSPTEL,3RD BLOCK JAYANAGAR"/>
    <s v="12.916700 &amp; 77.597630"/>
  </r>
  <r>
    <n v="2700"/>
    <x v="18"/>
    <s v="Ordinary Theft"/>
    <n v="2017"/>
    <s v="22/03/2017 at 00.45"/>
    <s v="Near Rajalakshmi Junction, 46th Cross, Jayanagara 8th Block"/>
    <s v="12.920530 &amp; 77.582740"/>
  </r>
  <r>
    <n v="2701"/>
    <x v="18"/>
    <s v="Ordinary Theft"/>
    <n v="2017"/>
    <s v="29/08/2017 at 16.00"/>
    <s v="IN FRONT NO.98 ,34th B CROSS, 16th MAIN,4th T BLOCK, JAYANAGARA, BENGALURU"/>
    <s v="12.924885 &amp; 77.586855"/>
  </r>
  <r>
    <n v="2702"/>
    <x v="18"/>
    <s v="Ordinary Theft"/>
    <n v="2017"/>
    <s v="07/10/2017 at 17.00"/>
    <s v="11th Main, Near Cool Joint Bus Stop, 4th Block Jayanagar"/>
    <s v="12.923670 &amp; 77.580140"/>
  </r>
  <r>
    <n v="2703"/>
    <x v="18"/>
    <s v="Ordinary Theft"/>
    <n v="2018"/>
    <s v="13/01/2018 at 15.10"/>
    <s v="Vummidi Bangaru Jewellers, New No.9, 33rd Cross, 4th Block Jayanagar"/>
    <s v="12.921800 &amp; 77.580270"/>
  </r>
  <r>
    <n v="2704"/>
    <x v="18"/>
    <s v="Ordinary Theft"/>
    <n v="2018"/>
    <s v="03/02/2018 at 14.00"/>
    <s v="No. 465/17, 22nd Cross road, New Daignal Road,3rd Block Jayanagar"/>
    <s v="12.91457 &amp; 77.586042"/>
  </r>
  <r>
    <n v="2705"/>
    <x v="18"/>
    <s v="Ordinary Theft"/>
    <n v="2018"/>
    <s v="17/04/2018 at 08.45"/>
    <s v="SRI AMBATI JEWELLERS, 63/7, 10TH MAIN,4TH BLOCK JAYANAGAR"/>
    <s v="12.9184578 &amp; 77.58458"/>
  </r>
  <r>
    <n v="2706"/>
    <x v="18"/>
    <s v="Ordinary Theft"/>
    <n v="2018"/>
    <s v="21/04/2018 at 19.30"/>
    <s v="Lalithaa Jewellery Mart(P), Ltd, No. 08, 29th C Cross, 11th Main, 4th Block Jayanagar"/>
    <s v="12.919450 &amp; 77.585820"/>
  </r>
  <r>
    <n v="2707"/>
    <x v="18"/>
    <s v="Ordinary Theft"/>
    <n v="2018"/>
    <s v="05/05/2018 at 14.30"/>
    <s v="NO-26, SUB REGISTRAR OFFICE, 12TH MAIN ROAD,JAYANAGAR 4TH BLOCK"/>
    <s v="12.923670 &amp; 77.580140"/>
  </r>
  <r>
    <n v="2708"/>
    <x v="18"/>
    <s v="Ordinary Theft"/>
    <n v="2018"/>
    <s v="16/05/2018 at 10.45"/>
    <s v="No-222, Pallavi, 45th Cross,8th Block Jayanagar"/>
    <s v="12.925458 &amp; 77.57486"/>
  </r>
  <r>
    <n v="2709"/>
    <x v="18"/>
    <s v="Ordinary Theft"/>
    <n v="2018"/>
    <s v="12/06/2018 at 19.30"/>
    <s v="Ramakrishna Hospital, No-808, 15th Cross,3rd Block Jayanagar"/>
    <s v="12.923970 &amp; 77.579678"/>
  </r>
  <r>
    <n v="2710"/>
    <x v="18"/>
    <s v="Ordinary Theft"/>
    <n v="2018"/>
    <s v="23/06/2018 at 13.30"/>
    <s v="No.263, 36th B Cross,7th Block Jayanagara"/>
    <s v="12.9309485 &amp; 77.57875"/>
  </r>
  <r>
    <n v="2711"/>
    <x v="18"/>
    <s v="Ordinary Theft"/>
    <n v="2018"/>
    <s v="25/06/2018 at 18.00"/>
    <s v="Chamaraja Kalyana mantap, Near Pattalamma Temple, 3rd Block Jayanagar"/>
    <s v="12.928470 &amp; 77.585475"/>
  </r>
  <r>
    <n v="2712"/>
    <x v="18"/>
    <s v="Ordinary Theft"/>
    <n v="2018"/>
    <s v="24/08/2018 AT 15.30"/>
    <s v="No-71/6, 3rd Cross, Shakhambari Nagar, Banashankari"/>
    <s v="12.934430 &amp; 77.592700"/>
  </r>
  <r>
    <n v="2713"/>
    <x v="18"/>
    <s v="Ordinary Theft"/>
    <n v="2018"/>
    <s v="15/10/2018 at 11.00"/>
    <s v="Pantaloons Jayanagar, 11th main road, 3rd Block Jayanagar"/>
    <s v="12.928748 &amp; 777.583475"/>
  </r>
  <r>
    <n v="2714"/>
    <x v="18"/>
    <s v="Ordinary Theft"/>
    <n v="2018"/>
    <s v="10/27/2018 at 18.00"/>
    <s v="No-350/A, 8th Main road, MTB Area, 5th Block Jayanagar"/>
    <s v="12.916700 &amp; 77.589530"/>
  </r>
  <r>
    <n v="2715"/>
    <x v="18"/>
    <s v="Ordinary Theft"/>
    <n v="2018"/>
    <s v="23/01/2018 AT 12.05"/>
    <s v="Infront Of House No-430, 44th Cross, 8th Block Jayanagar"/>
    <s v="12.925648 &amp; 77.575869"/>
  </r>
  <r>
    <n v="2716"/>
    <x v="18"/>
    <s v="Ordinary Theft"/>
    <n v="2018"/>
    <s v="2/17/2018 at 21.30"/>
    <s v="40th cross 5th block jayanagar"/>
    <s v="12.921648 &amp; 77.580745"/>
  </r>
  <r>
    <n v="2717"/>
    <x v="18"/>
    <s v="Ordinary Theft"/>
    <n v="2018"/>
    <s v="7/21/2018 at 14.30"/>
    <s v="Near Mayyas Hotel, 7th B Main,4th Block Jayanagar"/>
    <s v="12.924586 &amp; 77.580145"/>
  </r>
  <r>
    <n v="2718"/>
    <x v="18"/>
    <s v="Ordinary Theft"/>
    <n v="2018"/>
    <s v="10/09/2018 at 17.15"/>
    <s v="Infront of House No. 237, 32nd Cross,7th Block Jayanagar"/>
    <s v="12.930911 &amp; 77.578156"/>
  </r>
  <r>
    <n v="2719"/>
    <x v="18"/>
    <s v="Ordinary Theft"/>
    <n v="2018"/>
    <s v="13/10/2018 at 17.30"/>
    <s v="No-442, 44th Cross, 8th Block Jayanagar"/>
    <s v="12.925684 &amp; 77.575458"/>
  </r>
  <r>
    <n v="2720"/>
    <x v="18"/>
    <s v="Ordinary Theft"/>
    <n v="2018"/>
    <s v="10/29/2018 at 20.45"/>
    <s v="Near BES College, 33rd Cross, 16th main, 4th T Block Jayanagar"/>
    <s v="12.925568 &amp; 77.580145"/>
  </r>
  <r>
    <n v="2721"/>
    <x v="18"/>
    <s v="Ordinary Theft"/>
    <n v="2018"/>
    <s v="09/02/2018 at 17.35"/>
    <s v="No,176,5th MainRoad.4th Block Jayanagar"/>
    <s v="12.9235485 &amp; 77.58948"/>
  </r>
  <r>
    <n v="2722"/>
    <x v="18"/>
    <s v="Ordinary Theft"/>
    <n v="2018"/>
    <s v="27/02/2018 at 10.40"/>
    <s v="IN FRONT OF HOUSE, NO-169, NEW NO-712, 37TH CROSS,9TH MAIN, JAYANAGAR 5TH BLOCK"/>
    <s v="12.921645 &amp; 77.580286"/>
  </r>
  <r>
    <n v="2723"/>
    <x v="18"/>
    <s v="Ordinary Theft"/>
    <n v="2018"/>
    <s v=" 27/02/2018 at 11.00"/>
    <s v="IN FRONT OF HOUSE, NO-553, NIRNAY, 10TH A MAIN, 5TH BLOCK JAYANAGAR"/>
    <s v="12.921645 &amp; 77.580286"/>
  </r>
  <r>
    <n v="2724"/>
    <x v="18"/>
    <s v="Ordinary Theft"/>
    <n v="2018"/>
    <s v="27/02/2018 at11.30"/>
    <s v="IN FROUNT OF HOUSE, NO-439, 38TH CROSS, 9TH MAIN,5TH BLOCK JAYANAGAR"/>
    <s v="12.9145885  &amp; 77.58514 "/>
  </r>
  <r>
    <n v="2725"/>
    <x v="18"/>
    <s v="Ordinary Theft"/>
    <n v="2018"/>
    <s v="27/02/2018 at 13.00"/>
    <s v="INFRONT OF NO-118, 44TH CROSS, 7TH MAIN, JAYANAGAR 5TH BLOCK"/>
    <s v="12.9145885  &amp; 77.58514 "/>
  </r>
  <r>
    <n v="2726"/>
    <x v="18"/>
    <s v="Ordinary Theft"/>
    <n v="2018"/>
    <s v="074/06/2018 at 12.30"/>
    <s v="IN FRONT OF SUNIL ELECTRONICS STORE, 39TH C CROSS, 9TH MAIN, JAYANAGAR 5TH BLOCK"/>
    <s v="12.921458 &amp; 77.580478"/>
  </r>
  <r>
    <n v="2727"/>
    <x v="18"/>
    <s v="Ordinary Theft"/>
    <n v="2018"/>
    <s v="11/11/2018 at 17.00"/>
    <s v="Near Yediyuru tank, Opp. Yediyuru Samudaya Bhavana, 6th Block Jayanagar"/>
    <s v="12.917775 &amp; 77.5854769"/>
  </r>
  <r>
    <n v="2728"/>
    <x v="18"/>
    <s v="Ordinary Theft"/>
    <n v="2018"/>
    <s v="12/19/2018 at 13.00"/>
    <s v="Old No-777/777A, New No-24, 9th main, 4th Block Jayanagar"/>
    <s v="12.9124856 &amp; 77.585478"/>
  </r>
  <r>
    <n v="2729"/>
    <x v="18"/>
    <s v="Ordinary Theft"/>
    <n v="2019"/>
    <s v="08-01-2019 at 11.00AM"/>
    <s v="Near SLV Tiffin centre, 15th main, 35th Cross, 4th T Block Jayanagar, Bengaluru_x000a_City"/>
    <s v="12.928610 &amp; 77.584470"/>
  </r>
  <r>
    <n v="2730"/>
    <x v="18"/>
    <s v="Ordinary Theft"/>
    <n v="2019"/>
    <s v="10-01-2019 at  7:30:00 PM"/>
    <s v="#4/5, 27th Cross, 7th Block Jayanagar, Bengaluru City"/>
    <s v="12.924570 &amp; 77.578990"/>
  </r>
  <r>
    <n v="2731"/>
    <x v="18"/>
    <s v="Ordinary Theft"/>
    <n v="2019"/>
    <s v="21/01/2019 at 14:00"/>
    <s v="299, 9th main, 5th Block Jayanagar, Bengaluru City"/>
    <s v="12.919650 &amp; 77.592400"/>
  </r>
  <r>
    <n v="2732"/>
    <x v="18"/>
    <s v="Ordinary Theft"/>
    <n v="2019"/>
    <s v="26-01-2019 at 2:00:00 PM"/>
    <s v="INFRONT OF COFFEE DAY, JAYANAGAR 4TH BLOCK, Bengaluru City,"/>
    <s v="12.923850 &amp; 77.576402"/>
  </r>
  <r>
    <n v="2733"/>
    <x v="18"/>
    <s v="Ordinary Theft"/>
    <n v="2019"/>
    <s v="31/01/2019 at 10:00am"/>
    <s v="JAYANAGAR SHOPPING COMPLEX, JAYANAGAR 4TH BLOCK, Bengaluru"/>
    <s v="12.923670 &amp; 77.580140"/>
  </r>
  <r>
    <n v="2734"/>
    <x v="18"/>
    <s v="Ordinary Theft"/>
    <n v="2019"/>
    <s v="03/02/2019 at  10:00am"/>
    <s v="NEAR ADARSH GARDEN APARTMENT, JAYANAGAR 8TH BLOCK, Bengaluru"/>
    <s v="12.923850 &amp; 77.576402"/>
  </r>
  <r>
    <n v="2735"/>
    <x v="18"/>
    <s v="Ordinary Theft"/>
    <n v="2019"/>
    <s v="09/02/2019 at  10:00am"/>
    <s v="OPP BHS SCHOOL GATE, 11TH MAIN ROAD, JAYANAGAR 4TH BLOCK"/>
    <s v="12.919450 &amp; 77.585820"/>
  </r>
  <r>
    <n v="2736"/>
    <x v="18"/>
    <s v="Ordinary Theft"/>
    <n v="2019"/>
    <s v="14/02/2019 at 14:30am"/>
    <s v="NO -27/249, POORVIKA MOBILE STORE, 9TH MAIN ROAD,, 3RD BLOCK JAYANAGAR, Bengaluru"/>
    <s v="12.923670 &amp; 77.583740"/>
  </r>
  <r>
    <n v="2737"/>
    <x v="18"/>
    <s v="Ordinary Theft"/>
    <n v="2019"/>
    <s v="17-02-2019 at 11.00Am"/>
    <s v="In frant of House_x000a_No-115, 1st Floor,, 8th B_x000a_Mainroad, 4th Block,_x000a_Jayanagar,, Bengaluru City"/>
    <s v="12.914588 &amp; 77.587654"/>
  </r>
  <r>
    <n v="2738"/>
    <x v="18"/>
    <s v="Ordinary Theft"/>
    <n v="2019"/>
    <s v="24-02-2019 at 11.30AM"/>
    <s v="Tanishq Juvellery,_x000a_No1/39 22nd cross, 11th_x000a_main, 3rd block east,_x000a_Jayanagar, Bengaluru City"/>
    <s v="12.942470 &amp; 77.550490"/>
  </r>
  <r>
    <n v="2739"/>
    <x v="18"/>
    <s v="Ordinary Theft"/>
    <n v="2019"/>
    <s v="26-02-2019 at 10.00AM"/>
    <s v="Reliance Foot print,_x000a_No-387, 11th main, 4th_x000a_Block Jayanagar, Bengaluru"/>
    <s v="12.922530 &amp; 77.585890"/>
  </r>
  <r>
    <n v="2740"/>
    <x v="18"/>
    <s v="Ordinary Theft"/>
    <n v="2019"/>
    <s v="02-03-2019 At 09.00PM"/>
    <s v="CLOUD NINE_x000a_HOSPITAL, 3 RD BLOCK_x000a_JAYANAGAR, Bengaluru"/>
    <s v="12.928470 &amp; 77.583470"/>
  </r>
  <r>
    <n v="2741"/>
    <x v="18"/>
    <s v="Ordinary Theft"/>
    <n v="2019"/>
    <s v="04-03-2019 At 10.00PM"/>
    <s v="No-294, 7th main road,_x000a_36th cross, 4th Block_x000a_Jayanagar, Bengaluru City"/>
    <s v="12.92009 &amp; 77.582040"/>
  </r>
  <r>
    <n v="2742"/>
    <x v="18"/>
    <s v="Ordinary Theft"/>
    <n v="2019"/>
    <s v="15-03-2019 at 11.30AM"/>
    <s v="Infront of Vitrag_x000a_Jewellery, 16th main, 33rd_x000a_A Cross, 4th T Block_x000a_Jayanagar, Bengaluru City,"/>
    <s v="12.928610 &amp; 77.584470"/>
  </r>
  <r>
    <n v="2743"/>
    <x v="18"/>
    <s v="Ordinary Theft"/>
    <n v="2019"/>
    <s v="17-03-2019 at 12.00PM"/>
    <s v="Near RV Road metro_x000a_station, Park road, 5th Block_x000a_Jayanagar, Bengaluru City,"/>
    <s v="12.934860 &amp; 77.580080"/>
  </r>
  <r>
    <n v="2744"/>
    <x v="18"/>
    <s v="Ordinary Theft"/>
    <n v="2019"/>
    <s v="04-04-2019 at 11.15PM"/>
    <s v="No 349, 41st Cross, 8th_x000a_Block jayanagar, Bengaluru_x000a_City,"/>
    <s v="12.919210  &amp; 77.577450"/>
  </r>
  <r>
    <n v="2745"/>
    <x v="18"/>
    <s v="Ordinary Theft"/>
    <n v="2019"/>
    <s v="16-04-2019 at 11.45PM"/>
    <s v="38th Cross, 5th Block_x000a_Jayanagar, Bengaluru City,"/>
    <s v="12.921780 &amp;77.580740"/>
  </r>
  <r>
    <n v="2746"/>
    <x v="18"/>
    <s v="Ordinary Theft"/>
    <n v="2019"/>
    <s v="24-04-2019 at 12.00PM"/>
    <s v="MIVAAN FINE_x000a_JEWELS, #756,, 10th_x000a_MAIN, 4TH BLOCK_x000a_JAYANAGAR, Bengaluru"/>
    <s v="12.922657 &amp; 77.589563"/>
  </r>
  <r>
    <n v="2747"/>
    <x v="18"/>
    <s v="Ordinary Theft"/>
    <n v="2019"/>
    <s v="12-05-2019 at 11.30AM"/>
    <s v="OPP JAMBO KIDS_x000a_CARE CENTER, NEAR_x000a_JAYANAGAR POLICE,_x000a_5TH MAIN, JAYANAGAR_x000a_4TH BLOCK, Bengaluru"/>
    <s v="12921652 &amp; 77579288"/>
  </r>
  <r>
    <n v="2748"/>
    <x v="18"/>
    <s v="Ordinary Theft"/>
    <n v="2019"/>
    <s v="26-05-2019 at 06.00PM"/>
    <s v="GNR KALYANA_x000a_MANTAP, 18TH MAIN, 4TH_x000a_T BLOCK JAYANAGAR,_x000a_Bengaluru City,"/>
    <s v="12921652 &amp; 77579288"/>
  </r>
  <r>
    <n v="2749"/>
    <x v="18"/>
    <s v="Ordinary Theft"/>
    <n v="2019"/>
    <s v="27-05-2019 at 6.30PM"/>
    <s v="IN FRONT OF_x000a_ANDHRA BANK,_x000a_JAYANAGAR 4TH BLOCK,_x000a_BENGALURU, Bengaluru"/>
    <s v="12.928190 &amp; 77.625120"/>
  </r>
  <r>
    <n v="2750"/>
    <x v="18"/>
    <s v="Ordinary Theft"/>
    <n v="2019"/>
    <s v="01-06--19 at 6.45PM"/>
    <s v="Near Alchemy, 36th_x000a_Cross, 5th Main, 5th Block_x000a_Jayanagar, Bengaluru City"/>
    <s v="12.916910, Lon: 77.585701,"/>
  </r>
  <r>
    <n v="2751"/>
    <x v="18"/>
    <s v="Ordinary Theft"/>
    <n v="2019"/>
    <s v="20-06-2019 at 12.00PM"/>
    <s v="Sangam circle, Near_x000a_BBMP Office, Near 43rd &amp;_x000a_44th Cross, 8th Block_x000a_Jayanagar, Bengaluru City"/>
    <s v="12.922530 &amp; 77.585890"/>
  </r>
  <r>
    <n v="2752"/>
    <x v="18"/>
    <s v="Ordinary Theft"/>
    <n v="2019"/>
    <s v="23-06-2019 at .5.00PM"/>
    <s v="BRAHMASHREE_x000a_CANDIMENTS, 18TH_x000a_MAIN, 4TH T BLOCK_x000a_JAYANAGAR, Bengaluru"/>
    <s v="12.922530 &amp; 77.585890"/>
  </r>
  <r>
    <n v="2753"/>
    <x v="18"/>
    <s v="Ordinary Theft"/>
    <n v="2019"/>
    <s v="08-07-2019 at 09.45PM"/>
    <s v="NO 2, NAGASHRI_x000a_KRISHNA NILAYA, 30TH_x000a_CROSS, 7TH BLOCK_x000a_JAYANAGAR, Bengal"/>
    <s v="12.919530 &amp; 77.574580"/>
  </r>
  <r>
    <n v="2754"/>
    <x v="18"/>
    <s v="Ordinary Theft"/>
    <n v="2019"/>
    <s v="23-07-2019 at 07.00PM"/>
    <s v="13TH Main Shakambari_x000a_Nagar, JP Nagar 1st phase,_x000a_Bengaluru City,"/>
    <s v="12.28784 &amp; 76.63313"/>
  </r>
  <r>
    <n v="2755"/>
    <x v="18"/>
    <s v="Ordinary Theft"/>
    <n v="2019"/>
    <s v="14-08-2019 at 08.00PM"/>
    <s v="4th block bus_x000a_stop,jayanagar, jayanagar,_x000a_Bengaluru City"/>
    <s v="12.922530 &amp; 77.585890"/>
  </r>
  <r>
    <n v="2756"/>
    <x v="18"/>
    <s v="Ordinary Theft"/>
    <n v="2019"/>
    <s v="14-08-2019 at 09.00PM"/>
    <s v="16TH MAIN, BES_x000a_COLLEGE, 4TH BLOCK,_x000a_JAYANAGAR, Bengaluru"/>
    <m/>
  </r>
  <r>
    <n v="2757"/>
    <x v="18"/>
    <s v="Ordinary Theft"/>
    <n v="2019"/>
    <s v="12-09-2019 at 11.00AM"/>
    <s v="NO,16, 11TH MAIN ,_x000a_33RD CROSS,_x000a_JAYANAGAR, 4TH T_x000a_BLOCK, Bengaluru City"/>
    <s v="12.923340 &amp; 77.584840"/>
  </r>
  <r>
    <n v="2758"/>
    <x v="18"/>
    <s v="Ordinary Theft"/>
    <n v="2019"/>
    <s v="27-09-2019 at 11.35AM"/>
    <s v="NEAR RV METRO,_x000a_39TH CROSS, 3RD MAIN,_x000a_8TH BLOCK,_x000a_JAYANAGAR, Bengaluru"/>
    <s v="12.928750 &amp; 77.580100"/>
  </r>
  <r>
    <n v="2759"/>
    <x v="18"/>
    <s v="Ordinary Theft"/>
    <n v="2019"/>
    <s v="29-10-2019 at 08.30PM"/>
    <s v="Raghavendra Swamy temple, 46th Cross, 11th_x000a_Main Road, 5th Block_x000a_Jayanagar, Bengaluru City"/>
    <s v="12.928459, 77.576972"/>
  </r>
  <r>
    <n v="2760"/>
    <x v="18"/>
    <s v="Ordinary Theft"/>
    <n v="2019"/>
    <s v="13-11-2019 at 08.00PM"/>
    <s v="Jayanagar 4th Block_x000a_Bus Stop, 4th Block_x000a_Jayanagar, Bengaluru City,"/>
    <s v="12.926192:77.586141"/>
  </r>
  <r>
    <n v="2761"/>
    <x v="18"/>
    <s v="Ordinary Theft"/>
    <n v="2019"/>
    <s v="15-11-2019 at 06.00PM"/>
    <s v="IN FRONT OF HOUSE NO 254(1117), 37th ACross,, 11th MAIN, 4th T BLOCK, JAYANAGAR,Bengaluru City"/>
    <s v="12.91743:77.583465"/>
  </r>
  <r>
    <n v="2762"/>
    <x v="18"/>
    <s v="Ordinary Theft"/>
    <n v="2019"/>
    <s v="05-12-2019 at 11.40PM"/>
    <s v="SHREE RAJARAJESHWARI TEMPLE, 1ST MAIN, 6TH_x000a_BLOCK, SAKAMMA GARDEN, JAYANAGAR,Bengaluru City,"/>
    <s v="12.923670 &amp; 77.583740"/>
  </r>
  <r>
    <n v="2763"/>
    <x v="18"/>
    <s v="Ordinary Theft"/>
    <n v="2019"/>
    <s v="14-12-2019 at 12.00PM"/>
    <s v="45/1, NMKRV PU College, 22nd Cross, 3rd Block,Jayanagar, Bengaluru"/>
    <s v="12.925560 &amp; 77.575610"/>
  </r>
  <r>
    <n v="2764"/>
    <x v="28"/>
    <s v="Ordinary Theft"/>
    <n v="2015"/>
    <s v="15.01.2015"/>
    <s v="Gandhi Bazar main, Basavanagudi"/>
    <s v="12.564374, 77.341661"/>
  </r>
  <r>
    <n v="2765"/>
    <x v="28"/>
    <s v="Ordinary Theft"/>
    <n v="2015"/>
    <s v="23.01.2015"/>
    <s v="South end circle, Basavanagudi"/>
    <s v="12.561293, 77.343747"/>
  </r>
  <r>
    <n v="2766"/>
    <x v="28"/>
    <s v="Ordinary Theft"/>
    <n v="2015"/>
    <s v="27.01.2015"/>
    <s v="Vani Vilas road, Lalbhag west gate"/>
    <s v="12.565316, 77.343807"/>
  </r>
  <r>
    <n v="2767"/>
    <x v="28"/>
    <s v="Ordinary Theft"/>
    <n v="2015"/>
    <s v="01.02.2015"/>
    <s v="opp Renukamba temple, MNK park, Basavanagudi,"/>
    <s v="12.562855, 77.343709"/>
  </r>
  <r>
    <n v="2768"/>
    <x v="28"/>
    <s v="Ordinary Theft"/>
    <n v="2015"/>
    <s v="03.02.2015"/>
    <s v="Yallamma temple, Kanakapur"/>
    <s v="12.562890, 77.343644"/>
  </r>
  <r>
    <n v="2769"/>
    <x v="28"/>
    <s v="Ordinary Theft"/>
    <n v="2015"/>
    <s v="12.02.2015"/>
    <s v="K R road, Basvanagudi"/>
    <s v="12.56954, 77.342605"/>
  </r>
  <r>
    <n v="2770"/>
    <x v="28"/>
    <s v="Ordinary Theft"/>
    <n v="2015"/>
    <s v="17.02.2015"/>
    <s v="Bull temple road,"/>
    <s v="12.564676, 77.34493"/>
  </r>
  <r>
    <n v="2771"/>
    <x v="28"/>
    <s v="Ordinary Theft"/>
    <n v="2015"/>
    <s v="21.02.2015"/>
    <s v="Patalamma temple road, Basvanagudi"/>
    <s v="12.561757, 77.344339"/>
  </r>
  <r>
    <n v="2772"/>
    <x v="28"/>
    <s v="Ordinary Theft"/>
    <n v="2015"/>
    <s v="23.02.2015"/>
    <s v="old Kanakapur road, Basavanagudi"/>
    <s v="12.561860, 77.343899"/>
  </r>
  <r>
    <n v="2773"/>
    <x v="28"/>
    <s v="Ordinary Theft"/>
    <n v="2015"/>
    <s v="26.02.2015"/>
    <s v="Nettakallappa circle, Basavanagudi"/>
    <s v="12.562160, 77.341909"/>
  </r>
  <r>
    <n v="2774"/>
    <x v="28"/>
    <s v="Ordinary Theft"/>
    <n v="2015"/>
    <s v="11.03.2015"/>
    <s v="Triity hospital, signal, Basavanagudi"/>
    <s v="12.563693, 77.344746"/>
  </r>
  <r>
    <n v="2775"/>
    <x v="28"/>
    <s v="Ordinary Theft"/>
    <n v="2015"/>
    <s v="17.03.2015"/>
    <s v="Gandhi Bazar main, Basavanagudi"/>
    <s v="12.573580, 77.302982"/>
  </r>
  <r>
    <n v="2776"/>
    <x v="28"/>
    <s v="Ordinary Theft"/>
    <n v="2015"/>
    <s v="28.03.2015"/>
    <s v="K R road, Basvanagudi"/>
    <s v="12.573580, 77.302983"/>
  </r>
  <r>
    <n v="2777"/>
    <x v="28"/>
    <s v="Ordinary Theft"/>
    <n v="2015"/>
    <s v="01.05.2015"/>
    <s v="Nettakallappa circle, Basavanagudi"/>
    <s v="12.573580, 77.302984"/>
  </r>
  <r>
    <n v="2778"/>
    <x v="28"/>
    <s v="Ordinary Theft"/>
    <n v="2015"/>
    <s v="13.05.2015"/>
    <s v="Armugam circle, Basavanagudi,"/>
    <s v="12.562344, 77.343973"/>
  </r>
  <r>
    <n v="2779"/>
    <x v="28"/>
    <s v="Ordinary Theft"/>
    <n v="2015"/>
    <s v="14.05.2015"/>
    <s v="Krishna road, Basvanagudi"/>
    <s v="12.564231, 77.343092"/>
  </r>
  <r>
    <n v="2780"/>
    <x v="28"/>
    <s v="Ordinary Theft"/>
    <n v="2015"/>
    <s v="21.05.2015"/>
    <s v="Madhvana rao circle, SRS petrol bunk, Basavanagudi"/>
    <s v="12.564231, 77.343093"/>
  </r>
  <r>
    <n v="2781"/>
    <x v="28"/>
    <s v="Ordinary Theft"/>
    <n v="2015"/>
    <s v="31.05.2015"/>
    <s v="Gandhi Bazar main, Basavanagudi"/>
    <s v="12.564547, 77.341371"/>
  </r>
  <r>
    <n v="2782"/>
    <x v="28"/>
    <s v="Ordinary Theft"/>
    <n v="2015"/>
    <s v="16.06.2015"/>
    <s v="Vijay bank, Gandhi Bazar main, Basavanagudi"/>
    <s v="12.564897, 77.34936"/>
  </r>
  <r>
    <n v="2783"/>
    <x v="28"/>
    <s v="Ordinary Theft"/>
    <n v="2015"/>
    <s v="18.06.2015"/>
    <s v="Gandhi Bazar main, Basavanagudi"/>
    <s v="12.564505, 77.341432"/>
  </r>
  <r>
    <n v="2784"/>
    <x v="28"/>
    <s v="Ordinary Theft"/>
    <n v="2015"/>
    <s v="30.07.2015"/>
    <s v="K R road, Basvanagudi"/>
    <s v="12.995296 77.568251"/>
  </r>
  <r>
    <n v="2785"/>
    <x v="28"/>
    <s v="Ordinary Theft"/>
    <n v="2015"/>
    <s v="03.08.2015"/>
    <s v="Nettakallappa circle, Basavanagudi"/>
    <s v="12.936777 77.580124"/>
  </r>
  <r>
    <n v="2786"/>
    <x v="28"/>
    <s v="Ordinary Theft"/>
    <n v="2015"/>
    <s v="10.08.2015"/>
    <s v="Kazzee street, Basavanagudi"/>
    <s v="12.948374 77.580058"/>
  </r>
  <r>
    <n v="2787"/>
    <x v="28"/>
    <s v="Ordinary Theft"/>
    <n v="2015"/>
    <s v="25.08.2015"/>
    <s v="Tatasilk forum, bus stop, Basavanagudi"/>
    <s v="12.941681 77.576788"/>
  </r>
  <r>
    <n v="2788"/>
    <x v="28"/>
    <s v="Ordinary Theft"/>
    <n v="2015"/>
    <s v="10.09.2015"/>
    <s v="SRS Petrol bunk, BP Wadiya road, Basavanagudi"/>
    <s v="12.942909 77.567924"/>
  </r>
  <r>
    <n v="2789"/>
    <x v="28"/>
    <s v="Ordinary Theft"/>
    <n v="2015"/>
    <s v="15.09.2015"/>
    <s v="Gandhi Bazar main, Basavanagudi"/>
    <s v="12.938699 77.578183"/>
  </r>
  <r>
    <n v="2790"/>
    <x v="28"/>
    <s v="Ordinary Theft"/>
    <n v="2015"/>
    <s v="17.09.2015"/>
    <s v="Gandhi Bazar main, Basavanagudi"/>
    <s v="12.938661 77.575417"/>
  </r>
  <r>
    <n v="2791"/>
    <x v="28"/>
    <s v="Ordinary Theft"/>
    <n v="2015"/>
    <s v="21.09.2015"/>
    <s v="K R road, Basvanagudi"/>
    <s v="12.939818 77.577399"/>
  </r>
  <r>
    <n v="2792"/>
    <x v="28"/>
    <s v="Ordinary Theft"/>
    <n v="2015"/>
    <s v="04.10.2015"/>
    <s v="KFC hotel, opp, Vani vilas road, Basavanagudi"/>
    <s v="12.943393 77.57127 "/>
  </r>
  <r>
    <n v="2793"/>
    <x v="28"/>
    <s v="Ordinary Theft"/>
    <n v="2015"/>
    <s v="05.10.2015"/>
    <s v="BMTC bus stop, Basavanagudi"/>
    <s v="12.564527 77.341371"/>
  </r>
  <r>
    <n v="2794"/>
    <x v="28"/>
    <s v="Ordinary Theft"/>
    <n v="2015"/>
    <s v="30.10.2015"/>
    <s v="Gandhi Bazar main, Basavanagudi"/>
    <s v="12.564897 77.34936"/>
  </r>
  <r>
    <n v="2795"/>
    <x v="28"/>
    <s v="Ordinary Theft"/>
    <n v="2015"/>
    <s v="07.11.2015"/>
    <s v="Gandhi Bazar main, Basavanagudi"/>
    <s v="12.936507 77.575417"/>
  </r>
  <r>
    <n v="2796"/>
    <x v="28"/>
    <s v="Ordinary Theft"/>
    <n v="2015"/>
    <s v="25.11.2015"/>
    <s v="BMTC bus stop, Basavanagudi"/>
    <s v="12.562881 77.344556"/>
  </r>
  <r>
    <n v="2797"/>
    <x v="28"/>
    <s v="Ordinary Theft"/>
    <n v="2015"/>
    <s v="02.12.2015"/>
    <s v="Near post office, Basavanagudi"/>
    <s v="12.943401 77.577130"/>
  </r>
  <r>
    <n v="2798"/>
    <x v="28"/>
    <s v="Ordinary Theft"/>
    <n v="2015"/>
    <s v="07.12.2015"/>
    <s v="Bull temple road, Basavanagudi"/>
    <s v="12.944950 77.571928"/>
  </r>
  <r>
    <n v="2799"/>
    <x v="28"/>
    <s v="Ordinary Theft"/>
    <n v="2015"/>
    <s v="19.12.2015"/>
    <s v="K R road, Basvanagudi"/>
    <s v="12.948048 77.568860"/>
  </r>
  <r>
    <n v="2800"/>
    <x v="28"/>
    <s v="Ordinary Theft"/>
    <n v="2015"/>
    <s v="26.12.2015"/>
    <s v="NAT Road, Basavanagudi"/>
    <s v="12.942320 77.573877 "/>
  </r>
  <r>
    <n v="2801"/>
    <x v="28"/>
    <s v="Ordinary Theft"/>
    <n v="2015"/>
    <s v="27.12.2015"/>
    <s v="NAT Road, Basavanagudi"/>
    <s v="12.944929 77.571964"/>
  </r>
  <r>
    <n v="2802"/>
    <x v="28"/>
    <s v="Ordinary Theft"/>
    <n v="2015"/>
    <s v="31.12.2015"/>
    <s v="Udupi Krishna Bhavan, Basavanagudi"/>
    <s v="12.942268 77.573885"/>
  </r>
  <r>
    <n v="2803"/>
    <x v="28"/>
    <s v="Ordinary Theft"/>
    <n v="2016"/>
    <s v="29.01.2016"/>
    <s v="SRS Petrol bunk, Basavanagudi"/>
    <s v="12.944837 77.574089"/>
  </r>
  <r>
    <n v="2804"/>
    <x v="28"/>
    <s v="Ordinary Theft"/>
    <n v="2016"/>
    <s v="28.02.2016"/>
    <s v="KR road, Kool corner, Basavnagudi"/>
    <s v="12.9478532, 77.57521804"/>
  </r>
  <r>
    <n v="2805"/>
    <x v="28"/>
    <s v="Ordinary Theft"/>
    <n v="2016"/>
    <s v="01.03.2016"/>
    <s v="Vaibhav Apartament, Gandi Bazar, "/>
    <s v="12.93865317,  77.57654392"/>
  </r>
  <r>
    <n v="2806"/>
    <x v="28"/>
    <s v="Ordinary Theft"/>
    <n v="2016"/>
    <s v="02.03.2016"/>
    <s v="Gandi Bazar, Basavanagudi"/>
    <s v="12.9362949, 77.5724694"/>
  </r>
  <r>
    <n v="2807"/>
    <x v="28"/>
    <s v="Ordinary Theft"/>
    <n v="2016"/>
    <s v="11.03.2016"/>
    <s v="Byto Cofee opp, Basavanagudi"/>
    <s v="12.9448453, 77.57005559"/>
  </r>
  <r>
    <n v="2808"/>
    <x v="28"/>
    <s v="Ordinary Theft"/>
    <n v="2016"/>
    <s v="17.03.2016"/>
    <s v="near Post office, K  R road, Basavanagudi"/>
    <s v="12.94754935, 77.57928407"/>
  </r>
  <r>
    <n v="2809"/>
    <x v="28"/>
    <s v="Ordinary Theft"/>
    <n v="2016"/>
    <s v="20.03.2016"/>
    <s v="Gandi Bazar, Basavanagudi"/>
    <s v="12.94589054, 77.5708001"/>
  </r>
  <r>
    <n v="2810"/>
    <x v="28"/>
    <s v="Ordinary Theft"/>
    <n v="2016"/>
    <s v="10.04.2016"/>
    <s v="Kanakapur road, NGS, Basvanagudi"/>
    <s v="12.94625337, 77.57034708"/>
  </r>
  <r>
    <n v="2811"/>
    <x v="28"/>
    <s v="Ordinary Theft"/>
    <n v="2016"/>
    <s v="13.04.2016"/>
    <s v="Opp Alahabad, Bank, DVG road,"/>
    <s v="12.94742039,77.57992022"/>
  </r>
  <r>
    <n v="2812"/>
    <x v="28"/>
    <s v="Ordinary Theft"/>
    <n v="2016"/>
    <s v="25.04.2016"/>
    <s v="South end road, Basavanagudi"/>
    <s v="12.94749498, 77.5799164"/>
  </r>
  <r>
    <n v="2813"/>
    <x v="28"/>
    <s v="Ordinary Theft"/>
    <n v="2016"/>
    <s v="09.06.2016"/>
    <s v="Adyar Anand Bavan Gandi Bazar,"/>
    <s v="12.94691818, 77.56872328"/>
  </r>
  <r>
    <n v="2814"/>
    <x v="28"/>
    <s v="Ordinary Theft"/>
    <n v="2016"/>
    <s v="16.06.2016"/>
    <s v="Govindappa Road, Basvanagudi"/>
    <s v="12.9466329, 77.5704523"/>
  </r>
  <r>
    <n v="2815"/>
    <x v="28"/>
    <s v="Ordinary Theft"/>
    <n v="2016"/>
    <s v="29.07.2016"/>
    <s v="K R Road, BMTC bus stand, Basavanagudi"/>
    <s v="12.94289924,77.5718275"/>
  </r>
  <r>
    <n v="2816"/>
    <x v="28"/>
    <s v="Ordinary Theft"/>
    <n v="2016"/>
    <s v="10.08.2016"/>
    <s v="Central bank off india DVG road,"/>
    <s v="12.94064, 77.57925"/>
  </r>
  <r>
    <n v="2817"/>
    <x v="28"/>
    <s v="Ordinary Theft"/>
    <n v="2016"/>
    <s v="12.08.2016"/>
    <s v="Gandi Bazar, Basavanagudi"/>
    <s v="12.9458785, 77.5694501"/>
  </r>
  <r>
    <n v="2818"/>
    <x v="28"/>
    <s v="Ordinary Theft"/>
    <n v="2016"/>
    <s v="15.08.2016"/>
    <s v="Dattatreya road, basavanagudi"/>
    <s v="12.995296 77.568251"/>
  </r>
  <r>
    <n v="2819"/>
    <x v="28"/>
    <s v="Ordinary Theft"/>
    <n v="2016"/>
    <s v="20.08.2016"/>
    <s v="Gandi Bazar, Basavanagudi"/>
    <s v="12.936777 77.580124"/>
  </r>
  <r>
    <n v="2820"/>
    <x v="28"/>
    <s v="Ordinary Theft"/>
    <n v="2016"/>
    <s v="06.09.20016"/>
    <s v="Gandi Bazar, Flower market,Basavanagudi"/>
    <s v="12.948374 77.580058"/>
  </r>
  <r>
    <n v="2821"/>
    <x v="28"/>
    <s v="Ordinary Theft"/>
    <n v="2016"/>
    <s v="10.09.2016"/>
    <s v="SSVM School, Vani vilas road, Basavanagudi"/>
    <s v="12.941681 77.576788"/>
  </r>
  <r>
    <n v="2822"/>
    <x v="28"/>
    <s v="Ordinary Theft"/>
    <n v="2016"/>
    <s v="21.09.2016"/>
    <s v="Armugam circle, Basavanagudi"/>
    <s v="12.942909 77.567924"/>
  </r>
  <r>
    <n v="2823"/>
    <x v="28"/>
    <s v="Ordinary Theft"/>
    <n v="2016"/>
    <s v="17.10.2016"/>
    <s v="Puttige math, B T road, Basavanagudi"/>
    <s v="12.938699 77.578183"/>
  </r>
  <r>
    <n v="2824"/>
    <x v="28"/>
    <s v="Ordinary Theft"/>
    <n v="2016"/>
    <s v="17.10.2016"/>
    <s v="Gandi Bazar, Basavanagudi"/>
    <s v="12.938661 77.575417"/>
  </r>
  <r>
    <n v="2825"/>
    <x v="28"/>
    <s v="Ordinary Theft"/>
    <n v="2016"/>
    <s v="27.10.2016"/>
    <s v="MMV road, Sarvior street, Basavanagudi"/>
    <s v="12.939818 77.577399"/>
  </r>
  <r>
    <n v="2826"/>
    <x v="28"/>
    <s v="Ordinary Theft"/>
    <n v="2016"/>
    <s v="01.11.2016"/>
    <s v="Roti Ghar, Gandi Bazar, Basavanagudi"/>
    <s v="12.943393 77.57127 "/>
  </r>
  <r>
    <n v="2827"/>
    <x v="28"/>
    <s v="Ordinary Theft"/>
    <n v="2016"/>
    <s v="15.11.2016"/>
    <s v="Bull temple  road, Basavanagudi"/>
    <s v="12.564527 77.341371"/>
  </r>
  <r>
    <n v="2828"/>
    <x v="28"/>
    <s v="Ordinary Theft"/>
    <n v="2016"/>
    <s v="19.11.2016"/>
    <s v="Ramakrishna Ashram circle, Basavanagudi"/>
    <s v="12.564897 77.34936"/>
  </r>
  <r>
    <n v="2829"/>
    <x v="28"/>
    <s v="Ordinary Theft"/>
    <n v="2016"/>
    <s v="01.12.2016"/>
    <s v="Bramakumari Ashram, Basavanagudi"/>
    <s v="12.936507 77.575417"/>
  </r>
  <r>
    <n v="2830"/>
    <x v="28"/>
    <s v="Ordinary Theft"/>
    <n v="2016"/>
    <s v="09.12.2016"/>
    <s v="Nettakallappa circle, Basavanagudi"/>
    <s v="12.562881 77.344556"/>
  </r>
  <r>
    <n v="2831"/>
    <x v="28"/>
    <s v="Ordinary Theft"/>
    <n v="2016"/>
    <s v="14.12.2016"/>
    <s v="Gandi Bazar main, Basvanagudi"/>
    <s v="12.943401 77.577130"/>
  </r>
  <r>
    <n v="2832"/>
    <x v="28"/>
    <s v="Ordinary Theft"/>
    <n v="2016"/>
    <s v="30.12.2016"/>
    <s v="Sannidhi road, basavanagudi"/>
    <s v="12.944950 77.571928"/>
  </r>
  <r>
    <n v="2833"/>
    <x v="28"/>
    <s v="Ordinary Theft"/>
    <n v="2017"/>
    <s v="27.01.2017"/>
    <s v="BMTC bus stop, Gandhi Bazar, Basavanagudi"/>
    <s v="12.948048 77.568860"/>
  </r>
  <r>
    <n v="2834"/>
    <x v="28"/>
    <s v="Ordinary Theft"/>
    <n v="2017"/>
    <s v="05.02.2017"/>
    <s v="Shivashankar temple, DVG road, Basvanagudi"/>
    <s v="12.942320 77.573877 "/>
  </r>
  <r>
    <n v="2835"/>
    <x v="28"/>
    <s v="Ordinary Theft"/>
    <n v="2017"/>
    <s v="06.02.2017"/>
    <s v="MMV road, Krishna Junction, Basavanagudi"/>
    <s v="12.944929 77.571964"/>
  </r>
  <r>
    <n v="2836"/>
    <x v="28"/>
    <s v="Ordinary Theft"/>
    <n v="2017"/>
    <s v="11.02.2017"/>
    <s v="BMTC bus stop, Gandhi Bazar, Basavanagudi"/>
    <s v="12.942268 77.573885"/>
  </r>
  <r>
    <n v="2837"/>
    <x v="28"/>
    <s v="Ordinary Theft"/>
    <n v="2017"/>
    <s v="14.02.2017"/>
    <s v="Signal, National Junction, Basavanagudi"/>
    <s v="12.944837 77.574089"/>
  </r>
  <r>
    <n v="2838"/>
    <x v="28"/>
    <s v="Ordinary Theft"/>
    <n v="2017"/>
    <s v="07.03.2017"/>
    <s v="near Vasavi circle, Basavanagudi"/>
    <s v="12.9446029, 77.57686206"/>
  </r>
  <r>
    <n v="2839"/>
    <x v="28"/>
    <s v="Ordinary Theft"/>
    <n v="2017"/>
    <s v="11.03.2017"/>
    <s v="BMTC bus stop, Ramakrishna Ashram circle,"/>
    <s v="12.9458809, 77.5757383"/>
  </r>
  <r>
    <n v="2840"/>
    <x v="28"/>
    <s v="Ordinary Theft"/>
    <n v="2017"/>
    <s v="26.03.2017"/>
    <s v="Opp Hotel dwaraka, Katte Balag, NR colony"/>
    <s v="12.936943, 77.571151"/>
  </r>
  <r>
    <n v="2841"/>
    <x v="28"/>
    <s v="Ordinary Theft"/>
    <n v="2017"/>
    <s v="07.04.2017"/>
    <s v="Gandhi Bazar circle, Basavanagudi"/>
    <s v="12.94914, 77.5799229"/>
  </r>
  <r>
    <n v="2842"/>
    <x v="28"/>
    <s v="Ordinary Theft"/>
    <n v="2017"/>
    <s v="09.04.2017"/>
    <s v="Nettakallappa circle, Sindicate bank, Basavanagudi"/>
    <s v="12.94745,  77.573955"/>
  </r>
  <r>
    <n v="2843"/>
    <x v="28"/>
    <s v="Ordinary Theft"/>
    <n v="2017"/>
    <s v="12.04.2017"/>
    <s v="Gandhi Bazar circle, Basavanagudi"/>
    <s v="12.564568,  77.340948"/>
  </r>
  <r>
    <n v="2844"/>
    <x v="28"/>
    <s v="Ordinary Theft"/>
    <n v="2017"/>
    <s v="27.04.2017"/>
    <s v="Gandhi Bazar circle, Basavanagudi"/>
    <s v="12.948385, 77.577426"/>
  </r>
  <r>
    <n v="2845"/>
    <x v="28"/>
    <s v="Ordinary Theft"/>
    <n v="2017"/>
    <s v="06.05.2017"/>
    <s v="N R colony,Basavanagudi"/>
    <s v="12.935135, 77.573827"/>
  </r>
  <r>
    <n v="2846"/>
    <x v="28"/>
    <s v="Ordinary Theft"/>
    <n v="2017"/>
    <s v="06.05.2017"/>
    <s v="Gandhi Bazar circle, Basavanagudi"/>
    <s v="12.93867, 77.580302"/>
  </r>
  <r>
    <n v="2847"/>
    <x v="28"/>
    <s v="Ordinary Theft"/>
    <n v="2017"/>
    <s v="08.05.2017"/>
    <s v="N R colony,Basavanagudi"/>
    <s v="12.9446029, 77.57686206"/>
  </r>
  <r>
    <n v="2848"/>
    <x v="28"/>
    <s v="Ordinary Theft"/>
    <n v="2017"/>
    <s v="12.05.2017"/>
    <s v="Risorvoyer steet, Basavanagudi"/>
    <s v="12.9458809, 77.5757383"/>
  </r>
  <r>
    <n v="2849"/>
    <x v="28"/>
    <s v="Ordinary Theft"/>
    <n v="2017"/>
    <s v="14.05.2017"/>
    <s v="K R Road, Basavanagudi"/>
    <s v="12.936943, 77.571151"/>
  </r>
  <r>
    <n v="2850"/>
    <x v="28"/>
    <s v="Ordinary Theft"/>
    <n v="2017"/>
    <s v="29.05.2017"/>
    <s v="Lalabhag waste gate, Metro station"/>
    <s v="12.94914, 77.5799229"/>
  </r>
  <r>
    <n v="2851"/>
    <x v="28"/>
    <s v="Ordinary Theft"/>
    <n v="2017"/>
    <s v="15.06.2017"/>
    <s v="Nettakallappa circle, Sindicate bank, Basavanagudi"/>
    <s v="12.94745,  77.573955"/>
  </r>
  <r>
    <n v="2852"/>
    <x v="28"/>
    <s v="Ordinary Theft"/>
    <n v="2017"/>
    <s v="16.06.2017"/>
    <s v="Gandhi Bazar circle, Basavanagudi"/>
    <s v="12.564568,  77.340948"/>
  </r>
  <r>
    <n v="2853"/>
    <x v="28"/>
    <s v="Ordinary Theft"/>
    <n v="2017"/>
    <s v="21.07.2017"/>
    <s v="Gandhi Bazar circle, Basavanagudi"/>
    <s v="12.948385, 77.577426"/>
  </r>
  <r>
    <n v="2854"/>
    <x v="28"/>
    <s v="Ordinary Theft"/>
    <n v="2017"/>
    <s v="02.08.2017"/>
    <s v="fruits market, N R colony"/>
    <s v="12.935135, 77.573827"/>
  </r>
  <r>
    <n v="2855"/>
    <x v="28"/>
    <s v="Ordinary Theft"/>
    <n v="2017"/>
    <s v="03.08.2017"/>
    <s v="Gandhi Bazar circle, Basavanagudi"/>
    <s v="12.93867, 77.580302"/>
  </r>
  <r>
    <n v="2856"/>
    <x v="28"/>
    <s v="Ordinary Theft"/>
    <n v="2017"/>
    <s v="07.08.2017"/>
    <s v="Gandhi Bazar circle, Basavanagudi"/>
    <s v="12.9446029, 77.57686206"/>
  </r>
  <r>
    <n v="2857"/>
    <x v="28"/>
    <s v="Ordinary Theft"/>
    <n v="2017"/>
    <s v="11.08.2017"/>
    <s v="K R Park, Basavanagudi"/>
    <s v="12.9458809, 77.5757383"/>
  </r>
  <r>
    <n v="2858"/>
    <x v="28"/>
    <s v="Ordinary Theft"/>
    <n v="2017"/>
    <s v="21.08.2017"/>
    <s v="Model house street, Basavanagudi"/>
    <s v="12.936943, 77.571151"/>
  </r>
  <r>
    <n v="2859"/>
    <x v="28"/>
    <s v="Ordinary Theft"/>
    <n v="2017"/>
    <s v="29.08.2017"/>
    <s v="Patalamma road, Basavanagudi"/>
    <s v="12.94914, 77.5799229"/>
  </r>
  <r>
    <n v="2860"/>
    <x v="28"/>
    <s v="Ordinary Theft"/>
    <n v="2017"/>
    <s v="22.09.2017"/>
    <s v="Gandhi Bazar circle, Basavanagudi"/>
    <s v="12.94745,  77.573955"/>
  </r>
  <r>
    <n v="2861"/>
    <x v="28"/>
    <s v="Ordinary Theft"/>
    <n v="2017"/>
    <s v="28.09.2017"/>
    <s v="N R colony,Basavanagudi"/>
    <s v="12.564568,  77.340948"/>
  </r>
  <r>
    <n v="2862"/>
    <x v="28"/>
    <s v="Ordinary Theft"/>
    <n v="2017"/>
    <s v="13.10.2017"/>
    <s v="BMS women college, Basavanagudi"/>
    <s v="12.948385, 77.577426"/>
  </r>
  <r>
    <n v="2863"/>
    <x v="28"/>
    <s v="Ordinary Theft"/>
    <n v="2017"/>
    <s v="14.10.2017"/>
    <s v="DVG road, Basavanagudi"/>
    <s v="12.935135, 77.573827"/>
  </r>
  <r>
    <n v="2864"/>
    <x v="28"/>
    <s v="Ordinary Theft"/>
    <n v="2017"/>
    <s v="30..10.2017"/>
    <s v="Vijay bank, Gandi bazar main"/>
    <s v="12.93867, 77.580302"/>
  </r>
  <r>
    <n v="2865"/>
    <x v="28"/>
    <s v="Ordinary Theft"/>
    <n v="2017"/>
    <s v="03.11.2017"/>
    <s v="Vani vilas fly over, Bsavanagudi"/>
    <s v="12.9446029, 77.57686206"/>
  </r>
  <r>
    <n v="2866"/>
    <x v="28"/>
    <s v="Ordinary Theft"/>
    <n v="2017"/>
    <s v="09.11.2017"/>
    <s v="Gandhi Bazar circle, Basavanagudi"/>
    <s v="12.9458809, 77.5757383"/>
  </r>
  <r>
    <n v="2867"/>
    <x v="28"/>
    <s v="Ordinary Theft"/>
    <n v="2017"/>
    <s v="10.12.2017"/>
    <s v="K R Road, Basavanagudi"/>
    <s v="12.936943, 77.571151"/>
  </r>
  <r>
    <n v="2868"/>
    <x v="28"/>
    <s v="Ordinary Theft"/>
    <n v="2017"/>
    <s v="26.12.2017"/>
    <s v="APS college, N R colony,"/>
    <s v="12.94914, 77.5799229"/>
  </r>
  <r>
    <n v="2869"/>
    <x v="28"/>
    <s v="Ordinary Theft"/>
    <n v="2018"/>
    <s v="01.01.2018"/>
    <s v="KEB qty, Tyagaraj Nagar, "/>
    <s v="12.94745,  77.573955"/>
  </r>
  <r>
    <n v="2870"/>
    <x v="28"/>
    <s v="Ordinary Theft"/>
    <n v="2018"/>
    <s v="31.12.2018"/>
    <s v="EAT street, Basavanagudi"/>
    <s v="12.564568,  77.340948"/>
  </r>
  <r>
    <n v="2871"/>
    <x v="28"/>
    <s v="Ordinary Theft"/>
    <n v="2018"/>
    <s v="21.01.2018"/>
    <s v="No-34, EAT street, Basavanagudi"/>
    <s v="12.948385, 77.577426"/>
  </r>
  <r>
    <n v="2872"/>
    <x v="28"/>
    <s v="Ordinary Theft"/>
    <n v="2018"/>
    <s v="27.01.2018"/>
    <s v="Model house street, Basavangudi"/>
    <s v="12.935135, 77.573827"/>
  </r>
  <r>
    <n v="2873"/>
    <x v="28"/>
    <s v="Ordinary Theft"/>
    <n v="2018"/>
    <s v="13.02.2018"/>
    <s v="Vyasaray Math, Basavanagudi"/>
    <s v="12.93867, 77.580302"/>
  </r>
  <r>
    <n v="2874"/>
    <x v="28"/>
    <s v="Ordinary Theft"/>
    <n v="2018"/>
    <s v="04.03.2018"/>
    <s v="Gandi Bazar main, Basavanagudi"/>
    <s v="12.75489, 77.89456"/>
  </r>
  <r>
    <n v="2875"/>
    <x v="28"/>
    <s v="Ordinary Theft"/>
    <n v="2018"/>
    <s v="24.03.2018"/>
    <s v="No-68, 3rd floor, Bilwapriya, Apartment, T R Nagar,"/>
    <s v="12.9357389, 77.5707205"/>
  </r>
  <r>
    <n v="2876"/>
    <x v="28"/>
    <s v="Ordinary Theft"/>
    <n v="2018"/>
    <s v="15.04.2018"/>
    <s v="Sai Baba Mandira, N R Colony"/>
    <s v="12.935295, 77.570349"/>
  </r>
  <r>
    <n v="2877"/>
    <x v="28"/>
    <s v="Ordinary Theft"/>
    <n v="2018"/>
    <s v="18.04.2018"/>
    <s v="Upahar Kendra, KR road, Basvanagudi"/>
    <s v="12.34, 77.485"/>
  </r>
  <r>
    <n v="2878"/>
    <x v="28"/>
    <s v="Ordinary Theft"/>
    <n v="2018"/>
    <s v="02.05.2018"/>
    <s v="Imperial house, Ranoji road, Basvanagudi"/>
    <s v="12.943653, 77.578494"/>
  </r>
  <r>
    <n v="2879"/>
    <x v="28"/>
    <s v="Ordinary Theft"/>
    <n v="2018"/>
    <s v="04.05.2018 "/>
    <s v="Bhavani Kalyan Mantap, Basavanagudi"/>
    <s v="12.94476, 77.56998"/>
  </r>
  <r>
    <n v="2880"/>
    <x v="28"/>
    <s v="Ordinary Theft"/>
    <n v="2018"/>
    <s v="21.05.2018"/>
    <s v="No-52, Puttanna road, Basvanagudi"/>
    <s v="12.86541, 77.68521"/>
  </r>
  <r>
    <n v="2881"/>
    <x v="28"/>
    <s v="Ordinary Theft"/>
    <n v="2018"/>
    <s v="29.05.2018"/>
    <s v="Saptagiri Apartmant, N R colony"/>
    <s v="12.948287, 77.569667"/>
  </r>
  <r>
    <n v="2882"/>
    <x v="28"/>
    <s v="Ordinary Theft"/>
    <n v="2018"/>
    <s v="15.06.2018"/>
    <s v="MNK Rao road, Basavanagudi"/>
    <s v="12.944849, 77.571818"/>
  </r>
  <r>
    <n v="2883"/>
    <x v="28"/>
    <s v="Ordinary Theft"/>
    <n v="2018"/>
    <s v="29.06.2018"/>
    <s v="Ummar Sharif road, Basavanagudi"/>
    <s v="12.865501, 77.865241"/>
  </r>
  <r>
    <n v="2884"/>
    <x v="28"/>
    <s v="Ordinary Theft"/>
    <n v="2018"/>
    <s v="21.07.2018"/>
    <s v="Gandi Bazar main, Basavanagudi"/>
    <s v="12.947402, 77.577540"/>
  </r>
  <r>
    <n v="2885"/>
    <x v="28"/>
    <s v="Ordinary Theft"/>
    <n v="2018"/>
    <s v="21.07.2018"/>
    <s v="DVG road, Basavanagudi"/>
    <s v="12.948179, 77.571832"/>
  </r>
  <r>
    <n v="2886"/>
    <x v="28"/>
    <s v="Ordinary Theft"/>
    <n v="2018"/>
    <s v="31.07.2018"/>
    <s v="B T road, Bull temple, Basavanagudi"/>
    <s v="12.946046, 77.567819"/>
  </r>
  <r>
    <n v="2887"/>
    <x v="28"/>
    <s v="Ordinary Theft"/>
    <n v="2018"/>
    <s v="07.08.2018"/>
    <s v="2nd main , N R colony,"/>
    <s v="12.93907, 77.56821"/>
  </r>
  <r>
    <n v="2888"/>
    <x v="28"/>
    <s v="Ordinary Theft"/>
    <n v="2018"/>
    <s v="11.09.2018"/>
    <s v="Mallikarjun temple, Basavanagudi"/>
    <s v="12.940579, 77.569651"/>
  </r>
  <r>
    <n v="2889"/>
    <x v="28"/>
    <s v="Ordinary Theft"/>
    <n v="2018"/>
    <s v="28.09.2018"/>
    <s v="Sai Baba Mandira, N R Colony"/>
    <s v="12.935370, 77.570284"/>
  </r>
  <r>
    <n v="2890"/>
    <x v="28"/>
    <s v="Ordinary Theft"/>
    <n v="2018"/>
    <s v="05.10.2018"/>
    <s v="Lalbhag Waste Gate, "/>
    <s v="12.949626, 77.579916"/>
  </r>
  <r>
    <n v="2891"/>
    <x v="28"/>
    <s v="Ordinary Theft"/>
    <n v="2018"/>
    <s v="07.11.2018"/>
    <s v="WAT street, Basvanagudi"/>
    <s v="12.941259, 77.565207"/>
  </r>
  <r>
    <n v="2892"/>
    <x v="28"/>
    <s v="Ordinary Theft"/>
    <n v="2018"/>
    <s v="14.11.2018"/>
    <s v="Maruti nilay, Govindappa road, Basavanagudi,"/>
    <s v="12.947407, 77.577540"/>
  </r>
  <r>
    <n v="2893"/>
    <x v="28"/>
    <s v="Ordinary Theft"/>
    <n v="2018"/>
    <s v="15.12.2018"/>
    <s v="Giriyas Show room opp, Vani vilas road, "/>
    <s v="12.948287, 77.569667"/>
  </r>
  <r>
    <n v="2894"/>
    <x v="28"/>
    <s v="Ordinary Theft"/>
    <n v="2018"/>
    <s v="17.12.2018"/>
    <s v="Nettakallapp circle, Basvanagudi"/>
    <s v="12.939843, 77.573197"/>
  </r>
  <r>
    <n v="2895"/>
    <x v="28"/>
    <s v="Ordinary Theft"/>
    <n v="2018"/>
    <s v="19.12.2018"/>
    <s v="Gandi Bazar main, Basavanagudi"/>
    <s v="12.939843, 77.573198"/>
  </r>
  <r>
    <n v="2896"/>
    <x v="28"/>
    <s v="Ordinary Theft"/>
    <n v="2019"/>
    <s v="05.01.2019"/>
    <s v="opp vijay Bank, Gandi Bazar,"/>
    <s v="12.939843, 77.573199"/>
  </r>
  <r>
    <n v="2897"/>
    <x v="28"/>
    <s v="Ordinary Theft"/>
    <n v="2019"/>
    <s v="03.04.2019"/>
    <s v="IDBI bank, K R Park"/>
    <s v="12.940678, 77.576308"/>
  </r>
  <r>
    <n v="2898"/>
    <x v="28"/>
    <s v="Ordinary Theft"/>
    <n v="2019"/>
    <s v="08.05.2019"/>
    <s v="K R Park, K R road, Basavanagudi"/>
    <s v="12.876451, 77.87941"/>
  </r>
  <r>
    <n v="2899"/>
    <x v="28"/>
    <s v="Ordinary Theft"/>
    <n v="2019"/>
    <s v="20.05.2019"/>
    <s v="Near SRS petrol bunk, BP wadiya, road,"/>
    <s v="12.94895651, 77.7654121"/>
  </r>
  <r>
    <n v="2900"/>
    <x v="28"/>
    <s v="Ordinary Theft"/>
    <n v="2019"/>
    <s v="08.06.2019"/>
    <s v="Rizarvery street, Basvanagudi, "/>
    <s v="12.934466, 77.575195"/>
  </r>
  <r>
    <n v="2901"/>
    <x v="28"/>
    <s v="Ordinary Theft"/>
    <n v="2019"/>
    <s v="31.07.2019"/>
    <s v="Near Lalbhag metro station, RV road,"/>
    <s v="12.934466, 77.575196"/>
  </r>
  <r>
    <n v="2902"/>
    <x v="28"/>
    <s v="Ordinary Theft"/>
    <n v="2019"/>
    <s v="08.08.2019"/>
    <s v="Vani Vilas road, Gandi Bazar"/>
    <s v="12.934466, 77.575197"/>
  </r>
  <r>
    <n v="2903"/>
    <x v="28"/>
    <s v="Ordinary Theft"/>
    <n v="2019"/>
    <s v="01.09.2019"/>
    <s v="Jain temple, T R nagar,"/>
    <s v="12.934466, 77.575198"/>
  </r>
  <r>
    <n v="2904"/>
    <x v="28"/>
    <s v="Ordinary Theft"/>
    <n v="2019"/>
    <s v="15.10.2019"/>
    <s v="Lalabhag Metro station, Basavnagudi"/>
    <s v="12.94702672, 77.57150163"/>
  </r>
  <r>
    <n v="2905"/>
    <x v="29"/>
    <s v="Ordinary Theft"/>
    <n v="2015"/>
    <d v="2015-06-01T16:30:00"/>
    <s v="Near RV Dental College Road, 24th Main, JP Nagar, Bengaluru City, Karnataka,_x000a_560078"/>
    <s v="12.9117957,77.5826913"/>
  </r>
  <r>
    <n v="2906"/>
    <x v="29"/>
    <s v="Ordinary Theft"/>
    <n v="2015"/>
    <s v="20/01/2015 13:15"/>
    <s v="Near Gurumutrthappa kalayana mantapa, 8th block Jayanagar Banashankari_x000a_circle, Bengaluru City, Karnataka,"/>
    <s v="12.9179451,77.5717196"/>
  </r>
  <r>
    <n v="2907"/>
    <x v="29"/>
    <s v="Ordinary Theft"/>
    <n v="2015"/>
    <s v="21/01/2015 16:20"/>
    <s v="Cake shop, Puttenahalli, 7th phase J P Nagara,, Bengaluru City, Karnataka,_x000a_560078"/>
    <s v="12.8978603,77.580407"/>
  </r>
  <r>
    <n v="2908"/>
    <x v="29"/>
    <s v="Ordinary Theft"/>
    <n v="2015"/>
    <s v="26/01/2015 14:15"/>
    <s v="Sri Anjenaya Swamy Temple, Sarakki,, JP Nagar 1st Phase, Bengaluru City,_x000a_Karnataka, 560078"/>
    <s v="12.9094322,77.5706543"/>
  </r>
  <r>
    <n v="2909"/>
    <x v="29"/>
    <s v="Ordinary Theft"/>
    <n v="2015"/>
    <s v="27/01/2015 18:15"/>
    <s v="Compound Premises, Near House No-632, 13th Cross,, 8th Main Road, 2nd_x000a_Phase J.P.Nagar, Bengaluru City, Karnataka, 560078"/>
    <s v="12.9073481,77.5925392"/>
  </r>
  <r>
    <n v="2910"/>
    <x v="29"/>
    <s v="Ordinary Theft"/>
    <n v="2015"/>
    <s v="25/02/2015 10:45"/>
    <s v="NO.40/A, 15th Main, Sri Nanjundeshwara Layout, 5th phase J P Nagara, Bengaluru_x000a_City, Karnataka, 560078"/>
    <s v="12.9003431,77.5899003"/>
  </r>
  <r>
    <n v="2911"/>
    <x v="29"/>
    <s v="Ordinary Theft"/>
    <n v="2015"/>
    <s v="27/02/2015 16:30"/>
    <s v="CAKE WALA, 24TH MAINROAD,, 2ND PHASE J P NAGARA, Bengaluru City,_x000a_Karnataka, 560078"/>
    <s v="12.9217529,77.5825697"/>
  </r>
  <r>
    <n v="2912"/>
    <x v="29"/>
    <s v="Ordinary Theft"/>
    <n v="2015"/>
    <d v="2015-03-03T16:20:00"/>
    <s v="WHILE TRAVELLING BMTC BUS, J.P NAGAR, 2nd PHASE, Bengaluru City,_x000a_Karnataka, 560078"/>
    <s v="12.9097302,77.5836513"/>
  </r>
  <r>
    <n v="2913"/>
    <x v="29"/>
    <s v="Ordinary Theft"/>
    <n v="2015"/>
    <s v="16/03/2015 22:05"/>
    <s v="Near JP nagar Club, JP Nagar 2nd Phase, Bengaluru City, Karnataka, 560078"/>
    <s v="12.9097562,77.5770852"/>
  </r>
  <r>
    <n v="2914"/>
    <x v="29"/>
    <s v="Ordinary Theft"/>
    <n v="2015"/>
    <s v="22/03/2015 11:50"/>
    <s v="In Front Of Tirumalagiri Temple, 9th Cross, J.P.Nagar 2nd Phase, Bengaluru City,_x000a_Karnataka, 560078"/>
    <s v="12.9098583,77.5508203"/>
  </r>
  <r>
    <n v="2915"/>
    <x v="29"/>
    <s v="Ordinary Theft"/>
    <n v="2015"/>
    <s v="23/03/2015 21:20"/>
    <s v="Near Milann Fertility Center, 24th Main,46th Cross, J.P.Nagar 1st Phase, Bengaluru_x000a_City, Karnataka, 560078"/>
    <s v="12.9164072,77.5833691"/>
  </r>
  <r>
    <n v="2916"/>
    <x v="29"/>
    <s v="Ordinary Theft"/>
    <n v="2015"/>
    <d v="2015-06-06T17:00:00"/>
    <s v="Near Paradise Colony,, Puttenahalli East, J.P.Nagar 7th Phase, Bengaluru City,_x000a_Karnataka, 560078"/>
    <s v="12.8949214,77.5817017"/>
  </r>
  <r>
    <n v="2917"/>
    <x v="29"/>
    <s v="Ordinary Theft"/>
    <n v="2015"/>
    <s v="22/06/2015 18:05"/>
    <s v="Fancy Store, Near Anjaneya Temple, 15th Crossroad,, 5th phase J P Nagara,_x000a_Bengaluru City, Karnataka, 560078"/>
    <s v="12.8949474,77.5751356"/>
  </r>
  <r>
    <n v="2918"/>
    <x v="29"/>
    <s v="Ordinary Theft"/>
    <n v="2015"/>
    <s v="22/06/2015 19:30"/>
    <s v="Near 47th Cross, 24th Main, J.P.Nagar 2nd Phase, Bengaluru City, Karnataka,_x000a_560078"/>
    <s v="12.9160929,77.5835311"/>
  </r>
  <r>
    <n v="2919"/>
    <x v="29"/>
    <s v="Ordinary Theft"/>
    <n v="2015"/>
    <d v="2015-07-07T21:45:00"/>
    <s v="Near HP Petrol Bunk, 15th Cross,, JP Nagar, Bengaluru City, Karnataka, 560078"/>
    <s v="12.9161189,77.576965"/>
  </r>
  <r>
    <n v="2920"/>
    <x v="29"/>
    <s v="Ordinary Theft"/>
    <n v="2015"/>
    <s v="14/07/2015 15:30"/>
    <s v="Infront of Sri. Dhurgaparameshwari Temple,, Dhurgaparameshwari Ground, 2nd_x000a_phase J P Nagara, Bengaluru City, Karnataka, 560078"/>
    <s v="12.9110158,77.5842037"/>
  </r>
  <r>
    <n v="2921"/>
    <x v="29"/>
    <s v="Ordinary Theft"/>
    <n v="2015"/>
    <s v="15/07/2015 10:05"/>
    <s v="Ragigudda BMTC bus stop, 46th cross, Jayanagar 9th Block, Bengaluru City,_x000a_Karnataka"/>
    <s v="12.9110418,77.5776376"/>
  </r>
  <r>
    <n v="2922"/>
    <x v="29"/>
    <s v="Ordinary Theft"/>
    <n v="2015"/>
    <s v="16/07/2015 21:55"/>
    <s v="Behind Inchara Hotel, JP Nagar 6th Phase, Bengaluru City, Karnataka, 560078"/>
    <s v="12.9023591,77.5817811"/>
  </r>
  <r>
    <n v="2923"/>
    <x v="29"/>
    <s v="Ordinary Theft"/>
    <n v="2015"/>
    <s v="21/07/2015 21:00"/>
    <s v="In front Of PGR Sindya Houtse, 15th Cross,, JP Nagar 2nd Phase, Bengaluru City,_x000a_Karnataka, 560078"/>
    <s v="12.9023591,77.5817811"/>
  </r>
  <r>
    <n v="2924"/>
    <x v="29"/>
    <s v="Ordinary Theft"/>
    <n v="2015"/>
    <d v="2015-05-04T17:15:00"/>
    <s v="C/O SRI M.N VENKATESH, NO.718, 13TH CROSS,, 33RD MAIN,1ST PHASE,_x000a_J.P.NAGAR,, Bengaluru City, Karnataka, 560078"/>
    <s v="12.9074668,77.578562"/>
  </r>
  <r>
    <n v="2925"/>
    <x v="29"/>
    <s v="Ordinary Theft"/>
    <n v="2015"/>
    <d v="2015-10-08T11:00:00"/>
    <s v="Infront of No.96, 17th Cross,, 6th phase J P Nagara, Bengaluru City, Karnataka,_x000a_560078"/>
    <s v="12.9033787,77.58835"/>
  </r>
  <r>
    <n v="2926"/>
    <x v="29"/>
    <s v="Ordinary Theft"/>
    <n v="2015"/>
    <d v="2015-10-08T18:45:00"/>
    <s v="SLV Hotel, 8th main, JP Nagar 2nd Phase, Bengaluru City, Karnataka, 560078"/>
    <s v="12.9034047,77.5817839"/>
  </r>
  <r>
    <n v="2927"/>
    <x v="29"/>
    <s v="Ordinary Theft"/>
    <n v="2015"/>
    <s v="24/08/2015 14:30"/>
    <s v="No-545, 12th Cross, 26th Main,, JP Nagar 1st Phase, Bengaluru City, Karnataka,_x000a_560078"/>
    <s v="12.9081128,77.5818518"/>
  </r>
  <r>
    <n v="2928"/>
    <x v="29"/>
    <s v="Ordinary Theft"/>
    <n v="2015"/>
    <s v="27/08/2015 22:05"/>
    <s v="Sarakki Market, J P Nagar 1st Phase, Bengaluru City, Karnataka, 560078"/>
    <s v="12.91152,77.5708782"/>
  </r>
  <r>
    <n v="2929"/>
    <x v="29"/>
    <s v="Ordinary Theft"/>
    <n v="2015"/>
    <s v="15/09/2015 10:30"/>
    <s v="No 1912, South End C Cross, Jayanagar 9th Block, Bengaluru City, Karnataka,"/>
    <s v="12.915769,77.5925054"/>
  </r>
  <r>
    <n v="2930"/>
    <x v="29"/>
    <s v="Ordinary Theft"/>
    <n v="2015"/>
    <s v="15/09/2015 16:10"/>
    <s v="In between 2nd phase Marenahalli busstop to, Sapthagiri Madhouse,5th phase J P_x000a_Nagara, Bengaluru City, Karnataka, 560078"/>
    <s v="12.9087853,77.5799377"/>
  </r>
  <r>
    <n v="2931"/>
    <x v="29"/>
    <s v="Ordinary Theft"/>
    <n v="2015"/>
    <s v="17/09/2015 11:30"/>
    <s v="Near V.E.T School Corner,, 15th Cross, 12th Main, J.P.Nagar, Bengaluru City,_x000a_Karnataka, 560078"/>
    <s v="12.9062115,77.5912842"/>
  </r>
  <r>
    <n v="2932"/>
    <x v="29"/>
    <s v="Ordinary Theft"/>
    <n v="2015"/>
    <s v="17/09/2015 21:00"/>
    <s v="Near KFC, 24th Main,, bus Stop, JP Nagar 2nd Phase, Bengaluru City, Karnataka,_x000a_560078"/>
    <s v="12.9151204,77.5837865"/>
  </r>
  <r>
    <n v="2933"/>
    <x v="29"/>
    <s v="Ordinary Theft"/>
    <n v="2015"/>
    <s v="24/09/2015 18:15"/>
    <s v="Beside Rangashankara, 8th Cross, 22nd Main, 2nd phase J P Nagara, Bengaluru_x000a_City, Karnataka, 560078"/>
    <s v="12.9151669,77.5684655"/>
  </r>
  <r>
    <n v="2934"/>
    <x v="29"/>
    <s v="Ordinary Theft"/>
    <n v="2015"/>
    <s v="24/09/2015 21:30"/>
    <s v="No.408, 14th Main, 11th Cross,, J P Nagar 2nd Phase, Bengaluru City, Karnataka,"/>
    <s v="12.909258,77.5897063"/>
  </r>
  <r>
    <n v="2935"/>
    <x v="29"/>
    <s v="Ordinary Theft"/>
    <n v="2015"/>
    <d v="2015-07-10T21:50:00"/>
    <s v="Behind R V Dental College, J P Nagar 1st Phase, Bengaluru City, Karnataka,"/>
    <s v="12.9117957,77.5826913"/>
  </r>
  <r>
    <n v="2936"/>
    <x v="29"/>
    <s v="Ordinary Theft"/>
    <n v="2015"/>
    <s v="13/10/2015 20:35"/>
    <s v="IN front of New Comfront PG, No-450, 4th Main,, 6th Cross, JP Nagar 3rd Phase,_x000a_Bengaluru City, Karnataka, 560078"/>
    <s v="12.9118422,77.5673703"/>
  </r>
  <r>
    <n v="2937"/>
    <x v="29"/>
    <s v="Ordinary Theft"/>
    <n v="2015"/>
    <s v="23/10/2015 22:20"/>
    <s v="Near 24th Main Hotel, J P Nagar, Bengaluru City, Karnataka, 560078"/>
    <s v="12.9119247,77.5673703"/>
  </r>
  <r>
    <n v="2938"/>
    <x v="29"/>
    <s v="Ordinary Theft"/>
    <n v="2015"/>
    <s v="24/10/2015 11:30"/>
    <s v="18th Cross,, J P Nagar 5th Phase, Bengaluru City, Karnataka, 560078"/>
    <s v="12.9016695,77.5859681"/>
  </r>
  <r>
    <n v="2939"/>
    <x v="29"/>
    <s v="Ordinary Theft"/>
    <n v="2015"/>
    <s v="26/11/2015 11:00"/>
    <s v="In front of Elita promenade Apartment, J.P.Nagar 7th Phase, Bengaluru City,_x000a_Karnataka, 560078"/>
    <s v="12.8944224,77.574979"/>
  </r>
  <r>
    <n v="2940"/>
    <x v="29"/>
    <s v="Ordinary Theft"/>
    <n v="2015"/>
    <d v="2015-03-12T18:30:00"/>
    <s v="Near Venkateshwara Temple, 9th Cross, 22nd Main Road, J.P.Nagar 1st Phase,_x000a_Bengaluru City, Karnataka, 560078"/>
    <s v="12.9137384,77.5641774"/>
  </r>
  <r>
    <n v="2941"/>
    <x v="29"/>
    <s v="Ordinary Theft"/>
    <n v="2015"/>
    <d v="2015-09-12T20:15:00"/>
    <s v="Near Meerambika School, 1st Phase J.P Nagar, Bengaluru City, Karnataka,_x000a_560078"/>
    <s v="12.9113466,77.5794193"/>
  </r>
  <r>
    <n v="2942"/>
    <x v="29"/>
    <s v="Ordinary Theft"/>
    <n v="2015"/>
    <d v="2015-12-12T19:35:00"/>
    <s v="No-M-25, 25th Main, 5th Cross, JP Nagar, Bengaluru City, Karnataka, 560078"/>
    <s v="12.9037722,77.5837253"/>
  </r>
  <r>
    <n v="2943"/>
    <x v="29"/>
    <s v="Ordinary Theft"/>
    <n v="2015"/>
    <s v="23/12/2015 11:05"/>
    <s v="Sri Shivashakthi Temple, Byaraveshwara Nagar,, Sharadanagaar, J.P.Nagar 7th_x000a_Phase, Bengaluru City, Karnataka, 560078"/>
    <s v="12.9037982,77.5771592"/>
  </r>
  <r>
    <n v="2944"/>
    <x v="29"/>
    <s v="Ordinary Theft"/>
    <n v="2016"/>
    <d v="2016-09-01T14:15:00"/>
    <s v="In Front Of Sri Shani Mahathma Temple, Puttenahalli Main Road, J.P.Nagar 7th_x000a_Phase, Bengaluru City, Karnataka, 560078"/>
    <s v="12.8957314,77.579008"/>
  </r>
  <r>
    <n v="2945"/>
    <x v="29"/>
    <s v="Ordinary Theft"/>
    <n v="2016"/>
    <s v="14/01/2016 12:40"/>
    <s v="Bangalore One, Near KEB Office, J.P.Nagar 1st Phase, Bengaluru City, Karnataka,_x000a_560078"/>
    <s v="12.9077295,77.5782007"/>
  </r>
  <r>
    <n v="2946"/>
    <x v="29"/>
    <s v="Ordinary Theft"/>
    <n v="2016"/>
    <s v="22/01/2016 14:15"/>
    <s v="In b/w Jayanagar To R.V dental Collage, 2nd Phase J.P Nagar, Bengaluru City,_x000a_Karnataka, 560078"/>
    <s v="12.9117957,77.5826913"/>
  </r>
  <r>
    <n v="2947"/>
    <x v="29"/>
    <s v="Ordinary Theft"/>
    <n v="2016"/>
    <s v="22/01/2016 18:30"/>
    <s v="No-70, C-1, 2nd Main road, Dollars Colony, 4th Phase JP Nagar, Bengaluru City,_x000a_Karnataka, 560078"/>
    <s v="12.9156264,77.5962438"/>
  </r>
  <r>
    <n v="2948"/>
    <x v="29"/>
    <s v="Ordinary Theft"/>
    <n v="2016"/>
    <s v="31/01/2016 22:10"/>
    <s v="Mamata Super Market, JP Nagar 2nd Phase, Bengaluru City, Karnataka, 560078"/>
    <s v="12.9156524,77.5896777"/>
  </r>
  <r>
    <n v="2949"/>
    <x v="29"/>
    <s v="Ordinary Theft"/>
    <n v="2016"/>
    <d v="2016-06-02T17:00:00"/>
    <s v="Parking Place No.91/5, Shri Anantha Apartment,2nd, Main, BOB Layout, 7th Phase_x000a_J.P.Nagar, Bengaluru City, Karnataka, 560078"/>
    <s v="12.9157545,77.5634128"/>
  </r>
  <r>
    <n v="2950"/>
    <x v="29"/>
    <s v="Ordinary Theft"/>
    <n v="2016"/>
    <d v="2016-06-02T21:50:00"/>
    <s v="Near Puttenahalli Govt school, 7th Phase J.P Nagar, Bengaluru City, Karnataka,_x000a_560078"/>
    <s v="12.8972427,77.5703299"/>
  </r>
  <r>
    <n v="2951"/>
    <x v="29"/>
    <s v="Ordinary Theft"/>
    <n v="2016"/>
    <d v="2016-09-02T23:45:00"/>
    <s v="No 44, 18th Cross, 26th Main,, K.R Layout, J.P.Nagar 6th Phase, Bengaluru City,_x000a_Karnataka, 560078"/>
    <s v="12.9060303,77.5820099"/>
  </r>
  <r>
    <n v="2952"/>
    <x v="29"/>
    <s v="Ordinary Theft"/>
    <n v="2016"/>
    <s v="16/02/2016 18:30"/>
    <s v="Beside of Park Putpath, 32nd Main,, JP Nagar 1st Phase, Bengaluru City,_x000a_Karnataka, 560078"/>
    <s v="12.9084786,77.5798039"/>
  </r>
  <r>
    <n v="2953"/>
    <x v="29"/>
    <s v="Ordinary Theft"/>
    <n v="2016"/>
    <s v="17/02/2016 12:05"/>
    <s v="No 730, 14th Cross, 32nd Main, 1st Phase J.P.Nagar, Bengaluru City, Karnataka,_x000a_560078"/>
    <s v="12.9070951,77.5783314"/>
  </r>
  <r>
    <n v="2954"/>
    <x v="29"/>
    <s v="Ordinary Theft"/>
    <n v="2016"/>
    <s v="28/03/2016 12:45"/>
    <s v="No-26, 18th Main road,, Jvarasimhaiah Garden, Bengaluru City, Karnataka,_x000a_560078"/>
    <s v="12.9024929,77.5877414"/>
  </r>
  <r>
    <n v="2955"/>
    <x v="29"/>
    <s v="Ordinary Theft"/>
    <n v="2016"/>
    <d v="2016-09-04T13:30:00"/>
    <s v="No.205, 17th B Crossroad, 12nd Mainroad, 5th phase J P Nagar, Bengaluru City,_x000a_Karnataka, 560078"/>
    <s v="12.8824103,77.5581059"/>
  </r>
  <r>
    <n v="2956"/>
    <x v="29"/>
    <s v="Ordinary Theft"/>
    <n v="2016"/>
    <d v="2016-09-04T13:45:00"/>
    <s v="NO 387, 2ND CROSS DOLLARS EXTENSION, 4TH STAGE J P NAGAR,_x000a_Bengaluru City, Karnataka, 560078"/>
    <s v="12.9161725,77.5823337"/>
  </r>
  <r>
    <n v="2957"/>
    <x v="29"/>
    <s v="Ordinary Theft"/>
    <n v="2016"/>
    <d v="2016-12-04T13:10:00"/>
    <s v="R.V Dental Collage To, Puttenahalli Bus Stop, Bengaluru City, Karnataka, 560078"/>
    <s v="12.9058011,77.5752642"/>
  </r>
  <r>
    <n v="2958"/>
    <x v="29"/>
    <s v="Ordinary Theft"/>
    <n v="2016"/>
    <s v="14/04/2016 12:10"/>
    <s v="No.19/2, Sarakki Agrahara, 12th Cross, 16th Main, 2nd Phase, J.P.Nagar,_x000a_Bengaluru City, Karnataka, 560078"/>
    <s v="12.914277,77.5877554"/>
  </r>
  <r>
    <n v="2959"/>
    <x v="29"/>
    <s v="Ordinary Theft"/>
    <n v="2016"/>
    <s v="13/05/2016 15:30"/>
    <s v="Infront Of No.28, 1st Floor, 5th Cross, 3rd Main,, KSRTC Layout, J.P.Nagar 2nd_x000a_Phase, Bengaluru City, Karnataka, 560078"/>
    <s v="12.9124841,77.5910353"/>
  </r>
  <r>
    <n v="2960"/>
    <x v="29"/>
    <s v="Ordinary Theft"/>
    <n v="2016"/>
    <s v="25/05/2016 21:05"/>
    <s v="Juice Corner, 4th Cross, 5th Main,, BOB Colony, J.P.nagar 7th Phase, Bengaluru_x000a_City, Karnataka, 560078"/>
    <s v="12.8880151,77.5748036"/>
  </r>
  <r>
    <n v="2961"/>
    <x v="29"/>
    <s v="Ordinary Theft"/>
    <n v="2016"/>
    <d v="2016-01-06T10:30:00"/>
    <s v="Inside the Compound No.556, 26th Main, 14th Cross, 1st Phase J.P.Nagar,_x000a_Bengaluru City, Karnataka, 560078"/>
    <s v="12.9075302,77.5824858"/>
  </r>
  <r>
    <n v="2962"/>
    <x v="29"/>
    <s v="Ordinary Theft"/>
    <n v="2016"/>
    <d v="2016-07-06T11:45:00"/>
    <s v="Near Sindhura Chowltry, J.P.Nagar 1st Phase, Bengaluru City, Karnataka, 560078"/>
    <s v="12.9067229,77.5735098"/>
  </r>
  <r>
    <n v="2963"/>
    <x v="29"/>
    <s v="Ordinary Theft"/>
    <n v="2016"/>
    <s v="13/06/2016 18:15"/>
    <s v="Compound Premises, No-28/C, 3rd Floor,, 33rd A Cross, Sarakki Garden,_x000a_Bengaluru City, Karnataka, 560078"/>
    <s v="12.8983605,77.573651"/>
  </r>
  <r>
    <n v="2964"/>
    <x v="29"/>
    <s v="Ordinary Theft"/>
    <n v="2016"/>
    <s v="13/06/2016 20:10"/>
    <s v="Near Rajalaxmi Nursing Home, Jayanagar, Bengaluru City, Karnataka"/>
    <s v="12.9230649,77.5691731"/>
  </r>
  <r>
    <n v="2965"/>
    <x v="29"/>
    <s v="Ordinary Theft"/>
    <n v="2016"/>
    <s v="20/06/2016 11:40"/>
    <s v="INpront Of 37/1, 17th A Cross, 33rd Main,, jp Nagar 6th Phase, Bengaluru City,_x000a_Karnataka, 560078"/>
    <s v="12.9054915,77.5781472"/>
  </r>
  <r>
    <n v="2966"/>
    <x v="29"/>
    <s v="Ordinary Theft"/>
    <n v="2016"/>
    <s v="20/06/2016 12:00"/>
    <s v="Inpront of, No-5, 2nd Cross, Shivananda Nagar,, Jaraganahali, JP Nagar 6th_x000a_Phase, Bengaluru City, Karnataka, 560078"/>
    <s v="12.9358084,77.5222107"/>
  </r>
  <r>
    <n v="2967"/>
    <x v="29"/>
    <s v="Ordinary Theft"/>
    <n v="2016"/>
    <s v="20/06/2016 12:15"/>
    <s v="Infront of No-664, 17th Cross, 29th Main,, JP Nagar 6th Phase, Bengaluru City,_x000a_Karnataka, 560078"/>
    <s v="12.9055524,77.5772974"/>
  </r>
  <r>
    <n v="2968"/>
    <x v="29"/>
    <s v="Ordinary Theft"/>
    <n v="2016"/>
    <s v="25/06/2016 09:00"/>
    <s v="Infront Of House No-23, 4th Cross, Near Eshwara, Temple, Jaraganahalli, 6th_x000a_Phase J.P Nagar, Bengaluru City, Karnataka, 560078"/>
    <s v="12.9215017,77.5645742"/>
  </r>
  <r>
    <n v="2969"/>
    <x v="29"/>
    <s v="Ordinary Theft"/>
    <n v="2016"/>
    <d v="2016-02-07T00:30:00"/>
    <s v="On Road Behind Starbucks Coffee, J P Nagar 5th Phase, Bengaluru City,_x000a_Karnataka,"/>
    <s v="12.9060529,77.5915005"/>
  </r>
  <r>
    <n v="2970"/>
    <x v="29"/>
    <s v="Ordinary Theft"/>
    <n v="2016"/>
    <d v="2016-02-07T00:45:00"/>
    <s v="J P Nagar 4th Phase, , Bengaluru City, Karnataka"/>
    <s v="12.9062135,77.5959424"/>
  </r>
  <r>
    <n v="2971"/>
    <x v="29"/>
    <s v="Ordinary Theft"/>
    <n v="2016"/>
    <d v="2016-02-07T22:40:00"/>
    <s v="Dollars Layput Main road, J P Nagar 4th Phase, Bengaluru City, Karnataka,"/>
    <s v="12.9056319,77.5964546"/>
  </r>
  <r>
    <n v="2972"/>
    <x v="29"/>
    <s v="Ordinary Theft"/>
    <n v="2016"/>
    <d v="2016-04-07T11:15:00"/>
    <s v="No.77, Maruthi Nilaya, Munisanjeevappa Layout,, 1st Crossroad, Jaraganahalli, 6th_x000a_phase J P Nagar, Bengaluru City, Karnataka, 560078"/>
    <s v="12.8986844,77.5701467"/>
  </r>
  <r>
    <n v="2973"/>
    <x v="29"/>
    <s v="Ordinary Theft"/>
    <n v="2016"/>
    <d v="2016-05-07T18:35:00"/>
    <s v="Infront of no.10, 5th Mainroad, 3rd Cross,, Bank of Baroda colony, 7th phase J P_x000a_Nagar, Bengaluru City, Karnataka, 560078"/>
    <s v="12.8987282,77.5537313"/>
  </r>
  <r>
    <n v="2974"/>
    <x v="29"/>
    <s v="Ordinary Theft"/>
    <n v="2016"/>
    <d v="2016-06-07T13:30:00"/>
    <s v="Infront Of No.144A, 1st A Mainroad,, Chamundipura, 9th Cross, J.P.Nagar 1st_x000a_Phase, Bengaluru City, Karnataka, 560078"/>
    <s v="12.5977262,76.8381648"/>
  </r>
  <r>
    <n v="2975"/>
    <x v="29"/>
    <s v="Ordinary Theft"/>
    <n v="2016"/>
    <s v="19/07/2016 16:45"/>
    <s v="Parking lot. no.20, 3rd D Main, 1st phase J P Nagar, Bengaluru City, Karnataka,_x000a_560078"/>
    <s v="12.9110706,77.5737475"/>
  </r>
  <r>
    <n v="2976"/>
    <x v="29"/>
    <s v="Ordinary Theft"/>
    <n v="2016"/>
    <s v="23/07/2016 12:35"/>
    <s v="Opp. Kesariya Hotel, 15th Cross, Outer Ring Road, J.P.Nagar 2nd Phase,_x000a_Bengaluru City, Karnataka, 560078"/>
    <s v="12.9066249,77.5873944"/>
  </r>
  <r>
    <n v="2977"/>
    <x v="29"/>
    <s v="Ordinary Theft"/>
    <n v="2016"/>
    <s v="23/07/2016 13:15"/>
    <s v="Near Clarence Public School, Dollars Colony, 4th Phase, J.P.Nagar, Bengaluru_x000a_City, Karnataka, 560078"/>
    <s v="12.9034996,77.593697"/>
  </r>
  <r>
    <n v="2978"/>
    <x v="29"/>
    <s v="Ordinary Theft"/>
    <n v="2016"/>
    <s v="27/07/2016 15:35"/>
    <s v="Nandini milk booth, Kanakapura Mainroad, 1st phase J P Nagar, Bengaluru City,_x000a_Karnataka, 560078"/>
    <s v="12.9011822,77.5712258"/>
  </r>
  <r>
    <n v="2979"/>
    <x v="29"/>
    <s v="Ordinary Theft"/>
    <n v="2016"/>
    <d v="2016-01-08T22:30:00"/>
    <s v="Shivalingeshwara Temple, 9th Cross,, JP Nagar 1st Phase, Bengaluru City,_x000a_Karnataka, 560078"/>
    <s v="12.9111028,77.5726486"/>
  </r>
  <r>
    <n v="2980"/>
    <x v="29"/>
    <s v="Ordinary Theft"/>
    <n v="2016"/>
    <d v="2016-08-08T12:15:00"/>
    <s v="NO.1478, Suvidha nilaya, 2nd floor, 17th A Main,, 2nd phase J P Nagar, Bengaluru_x000a_City, Karnataka, 560078"/>
    <s v="12.9163837,77.5881088"/>
  </r>
  <r>
    <n v="2981"/>
    <x v="29"/>
    <s v="Ordinary Theft"/>
    <n v="2016"/>
    <s v="16/08/2016 16:00"/>
    <s v="Infront of C/O Mansure Bai house,Opp. Mahaveer, Cridz Appt. Vinayakanagar, 5th_x000a_phase J P Nagar, Bengaluru City, Karnataka, 560078"/>
    <s v="12.9006982,77.5883553"/>
  </r>
  <r>
    <n v="2982"/>
    <x v="29"/>
    <s v="Ordinary Theft"/>
    <n v="2016"/>
    <s v="22/08/2016 21:00"/>
    <s v="Near Ambarish House, 14th Main, J P Nagar 2nd Phase, Bengaluru City,_x000a_Karnataka"/>
    <s v="12.9084302,77.5854817"/>
  </r>
  <r>
    <n v="2983"/>
    <x v="29"/>
    <s v="Ordinary Theft"/>
    <n v="2016"/>
    <s v="23/08/2016 10:30"/>
    <s v="Next to no.260, 17th Cross, 5th phase J P Nagar, Bengaluru City, Karnataka,_x000a_560078"/>
    <s v="12.9058661,77.5849725"/>
  </r>
  <r>
    <n v="2984"/>
    <x v="29"/>
    <s v="Ordinary Theft"/>
    <n v="2016"/>
    <s v="24/08/2016 10:15"/>
    <s v="Near Cosmos Bakery, Beside park, 5th phase J P Nagar, Bengaluru City,_x000a_Karnataka, 560078"/>
    <s v="12.9057109,77.5879706"/>
  </r>
  <r>
    <n v="2985"/>
    <x v="29"/>
    <s v="Ordinary Theft"/>
    <n v="2016"/>
    <d v="2016-03-10T23:30:00"/>
    <s v="Near Ayyappaswamy Temple, J P Nagar 6th Phase, Bengaluru City, Karnataka"/>
    <s v="12.9057369,77.5814045"/>
  </r>
  <r>
    <n v="2986"/>
    <x v="29"/>
    <s v="Ordinary Theft"/>
    <n v="2016"/>
    <d v="2016-07-10T16:45:00"/>
    <s v="No.1539, 21st Main, 15th Cross, J P Nagar 5th Phase, Bengaluru City, Karnataka,"/>
    <s v="12.9045277,77.5896538"/>
  </r>
  <r>
    <n v="2987"/>
    <x v="29"/>
    <s v="Ordinary Theft"/>
    <n v="2016"/>
    <s v="13/10/2016 13:45"/>
    <s v="12th Crossroad,, 2nd phase J P Nagar, Bengaluru City, Karnataka, 560078"/>
    <s v="12.908317,77.5904558"/>
  </r>
  <r>
    <n v="2988"/>
    <x v="29"/>
    <s v="Ordinary Theft"/>
    <n v="2016"/>
    <s v="18/10/2016 18:20"/>
    <s v="In front of SBI Bank ATM Centre, Chunchaghatta Main Road, Bengaluru City,_x000a_Karnataka"/>
    <s v="12.8802211,77.5651294"/>
  </r>
  <r>
    <n v="2989"/>
    <x v="29"/>
    <s v="Ordinary Theft"/>
    <n v="2016"/>
    <s v="27/12/2016 19:35"/>
    <s v="Infront of NO.198, 16th Cross, 22nd Main, J P Nagar 5th phase, Bengaluru City,_x000a_Karnataka, 560078"/>
    <s v="12.9057887,77.5929769"/>
  </r>
  <r>
    <n v="2990"/>
    <x v="29"/>
    <s v="Ordinary Theft"/>
    <n v="2017"/>
    <d v="2017-10-01T19:15:00"/>
    <s v="Chaithanya Hotel, near Delmiya Signal, 15th Cross, J P Nagar 3rd phase,_x000a_Bengaluru City, Karnataka, 560078"/>
    <s v="12.9063322,77.5933172"/>
  </r>
  <r>
    <n v="2991"/>
    <x v="29"/>
    <s v="Ordinary Theft"/>
    <n v="2017"/>
    <s v="13/01/2017 18:20"/>
    <s v="House No.581, 14th Cross,, J.P.Nagar 1st Phase, Bengaluru City, Karnataka,_x000a_560078"/>
    <s v="12.9070982,77.5820122"/>
  </r>
  <r>
    <n v="2992"/>
    <x v="29"/>
    <s v="Ordinary Theft"/>
    <n v="2017"/>
    <s v="28/01/2017 16:20:"/>
    <s v="No.07, Ganapathi Textyles, Gurumurthappa GArden, Sarakki Mainroad, 1st phase_x000a_J P Nagar, Bengaluru City, Karnataka, 560078"/>
    <s v="12.9135052,77.5744027"/>
  </r>
  <r>
    <n v="2993"/>
    <x v="29"/>
    <s v="Ordinary Theft"/>
    <n v="2017"/>
    <d v="2017-02-02T11:15:00"/>
    <s v="Infront of Sindhoora Kalyana Mantapa,15th Cross, J P Nagar 1st phase, Bengaluru_x000a_City, Karnataka, 560078"/>
    <s v="12.9063684,77.5781524"/>
  </r>
  <r>
    <n v="2994"/>
    <x v="29"/>
    <s v="Ordinary Theft"/>
    <n v="2017"/>
    <d v="2017-02-02T14:30:00"/>
    <s v="No.118, 12th B Cross, 19th Mainroad, J P Nagar 2nd phase, Bengaluru City,_x000a_Karnataka, 560078"/>
    <s v="12.9077977,77.5873741"/>
  </r>
  <r>
    <n v="2995"/>
    <x v="29"/>
    <s v="Ordinary Theft"/>
    <n v="2017"/>
    <d v="2017-08-02T19:45:00"/>
    <s v="Near R V Dental Collage Bus Stop, 24th Main Road, J P Nagar, 2nd Phase,_x000a_Bengaluru City, Karnataka, 560078"/>
    <s v="12.911373,77.5835228"/>
  </r>
  <r>
    <n v="2996"/>
    <x v="29"/>
    <s v="Ordinary Theft"/>
    <n v="2017"/>
    <s v="16/02/2017 14:00"/>
    <s v="#51, 6th Cross, 32nd Main, ITC Colony, J.P.Nagar 1st Phase, Bengaluru City,_x000a_Karnataka, 560078"/>
    <s v="12.9535277,77.5726056"/>
  </r>
  <r>
    <n v="2997"/>
    <x v="29"/>
    <s v="Ordinary Theft"/>
    <n v="2017"/>
    <d v="2017-06-05T02:20:00"/>
    <s v="In Front of RV Dental college, 24th Main Road, Jp nagar 1st phase,, Bengaluru_x000a_City, Karnataka, 560078"/>
    <s v="12.9117957,77.5826913"/>
  </r>
  <r>
    <n v="2998"/>
    <x v="29"/>
    <s v="Ordinary Theft"/>
    <n v="2017"/>
    <d v="2017-04-06T16:30:00"/>
    <s v="No.150,3rd main road,Behind Shivabalayogi Ashram, J.P.Nagar 3rd Phase,_x000a_Bengaluru City, Karnataka,"/>
    <s v="12.9123284,77.5935433"/>
  </r>
  <r>
    <n v="2999"/>
    <x v="29"/>
    <s v="Ordinary Theft"/>
    <n v="2017"/>
    <d v="2017-06-06T09:00:00"/>
    <s v="House No.450, 9th Cross,, 2 nd Phase J.P.Nagar, Bengaluru City, Karnataka,_x000a_560078"/>
    <s v="12.9101002,77.5884323"/>
  </r>
  <r>
    <n v="3000"/>
    <x v="29"/>
    <s v="Ordinary Theft"/>
    <n v="2017"/>
    <d v="2017-04-07T20:15:00"/>
    <s v="Infront of Nammura Hotel, Marenahalli, J P Nagar 2nd phase, Bengaluru City,_x000a_Karnataka, 560078"/>
    <s v="12.9101262,77.5818662"/>
  </r>
  <r>
    <n v="3001"/>
    <x v="29"/>
    <s v="Ordinary Theft"/>
    <n v="2017"/>
    <d v="2017-12-07T10:45:00"/>
    <s v="Infront of No.672, 11th B Man, Jsyanagars Nagar 5th block,, Bengaluru City,_x000a_Karnataka, 560041"/>
    <s v="12.9202366,77.5808573"/>
  </r>
  <r>
    <n v="3002"/>
    <x v="29"/>
    <s v="Ordinary Theft"/>
    <n v="2017"/>
    <s v="21/07/2017 11:15"/>
    <s v="VROOM DRIVE INDIA (P) LTD, NO.150, 12TH CROSS, J P NAGAR 2ND_x000a_PHASE, Bengaluru City, Karnataka"/>
    <s v="12.9083163,77.586334"/>
  </r>
  <r>
    <n v="3003"/>
    <x v="29"/>
    <s v="Ordinary Theft"/>
    <n v="2017"/>
    <d v="2017-08-08T12:45:00"/>
    <s v="Near Oxford collage,, J P Nagar 1st phase, Bengaluru City, Karnataka, 560078"/>
    <s v="12.9083423,77.5797679"/>
  </r>
  <r>
    <n v="3004"/>
    <x v="29"/>
    <s v="Ordinary Theft"/>
    <n v="2017"/>
    <d v="2017-08-08T16:30:00"/>
    <s v="Near Sindhoora Chowtry, J P Nagar 1st phase, Bengaluru City, Karnataka, 560078"/>
    <s v="12.9067229,77.5735098"/>
  </r>
  <r>
    <n v="3005"/>
    <x v="29"/>
    <s v="Ordinary Theft"/>
    <n v="2017"/>
    <s v="14/08/2017 16:30"/>
    <s v="Infront of No.664, 11th B Cross, 1st floor,, 30th Main, J P Nagar 1st phase,_x000a_Bengaluru City, Karnataka, 560078"/>
    <s v="12.9084615,77.5808686"/>
  </r>
  <r>
    <n v="3006"/>
    <x v="29"/>
    <s v="Ordinary Theft"/>
    <n v="2017"/>
    <s v="17/08/2017 21:45"/>
    <s v="18th Mainroad, J P Nagar 2nd phase, Bengaluru City, Karnataka, 560078"/>
    <s v="12.9187108,77.5856202"/>
  </r>
  <r>
    <n v="3007"/>
    <x v="29"/>
    <s v="Ordinary Theft"/>
    <n v="2017"/>
    <d v="2017-12-09T08:15:00"/>
    <s v="Infront of No.544, 12th Cross, 27th Main,, J P Nagar 1st phase, Bengaluru City,_x000a_Karnataka, 560078"/>
    <s v="12.9081128,77.5818518"/>
  </r>
  <r>
    <n v="3008"/>
    <x v="29"/>
    <s v="Ordinary Theft"/>
    <n v="2017"/>
    <d v="2017-12-09T09:30:00"/>
    <s v="Infront of No.617, 6th B Main, 11th Cross, J.P.Nagar 3rd Phase, Bengaluru City,_x000a_Karnataka, 560078"/>
    <s v="12.9086808,77.5943062"/>
  </r>
  <r>
    <n v="3009"/>
    <x v="29"/>
    <s v="Ordinary Theft"/>
    <n v="2017"/>
    <d v="2017-12-09T10:15:00"/>
    <s v="Outside the house No.533, 14th Cross, 27th Main,, J P Nagar 1st Phase,_x000a_Bengaluru City, Karnataka, 560078"/>
    <s v="12.9071033,77.5819105"/>
  </r>
  <r>
    <n v="3010"/>
    <x v="29"/>
    <s v="Ordinary Theft"/>
    <n v="2017"/>
    <s v="14/09/2017 12:00"/>
    <s v="Infront of No.02, Shri Swamy Nilaya, 5th Cross, Q3, Chits PVt. Ltd. Near BBMP_x000a_Office, J P Nagar 1st ph, Bengaluru City, Karnataka, 560078"/>
    <s v="12.9071899,77.5490795"/>
  </r>
  <r>
    <n v="3011"/>
    <x v="29"/>
    <s v="Ordinary Theft"/>
    <n v="2017"/>
    <s v="19/09/2017 11:00"/>
    <s v="Infront of NO.60, 3rd cross, CR Layout,, JP Nagar 1st phase, Bengaluru City,_x000a_Karnataka, 560078"/>
    <s v="12.9155867,77.576883"/>
  </r>
  <r>
    <n v="3012"/>
    <x v="29"/>
    <s v="Ordinary Theft"/>
    <n v="2017"/>
    <s v="20/09/2017 09:30"/>
    <s v="Infront Of NO.57, 3rd Cross,, JP Nagar 1st phase, Bengaluru City, Karnataka,_x000a_560078"/>
    <s v="12.9068718,77.5705817"/>
  </r>
  <r>
    <n v="3013"/>
    <x v="29"/>
    <s v="Ordinary Theft"/>
    <n v="2017"/>
    <s v="22/09/2017 10:30"/>
    <s v="Infront Of No-435, 11th B Cross, 29th main,, 1st Phase JP Nagar, Bengaluru City,_x000a_Karnataka,"/>
    <s v="12.9085532,77.5813653"/>
  </r>
  <r>
    <n v="3014"/>
    <x v="29"/>
    <s v="Ordinary Theft"/>
    <n v="2017"/>
    <s v="22/09/2017 11:00"/>
    <s v="Infront Of No-659, 38th Main, 13th Cross,, 1st Phase JP Nagar, Bengaluru City,_x000a_Bengaluru City, Karnataka"/>
    <s v="12.9054972,77.5732814"/>
  </r>
  <r>
    <n v="3015"/>
    <x v="29"/>
    <s v="Ordinary Theft"/>
    <n v="2017"/>
    <s v="24/09/2017 13:30"/>
    <s v="Infront of No.195, 12th Cross, 17th Main, J P Nagar 2nd phase, Bengaluru City,_x000a_Karnataka, 560078"/>
    <s v="12.9084481,77.5880616"/>
  </r>
  <r>
    <n v="3016"/>
    <x v="29"/>
    <s v="Ordinary Theft"/>
    <n v="2017"/>
    <d v="2017-10-10T12:30:00"/>
    <s v="No.444, 6th Cross,, J P Nagar 3rd phase, Bengaluru City, Karnataka, 560078"/>
    <s v="12.9119387,77.5943141"/>
  </r>
  <r>
    <n v="3017"/>
    <x v="29"/>
    <s v="Ordinary Theft"/>
    <n v="2017"/>
    <s v="15/10/2017 10:30"/>
    <s v="Tirumalagiri Venkateshwara Temple, 9th Cross, J.P.Nagar 2nd Phase, Bengaluru_x000a_City, Karnataka, 560078"/>
    <s v="12.898444,77.5462742"/>
  </r>
  <r>
    <n v="3018"/>
    <x v="29"/>
    <s v="Ordinary Theft"/>
    <n v="2017"/>
    <s v="17/10/2017 17:00"/>
    <s v="Infront of No.552/A, 14th Cross, 26th Mainroad,, J P Nagar 1st phase, Bengaluru_x000a_City, Karnataka, 560078"/>
    <s v="12.9070514,77.5826242"/>
  </r>
  <r>
    <n v="3019"/>
    <x v="29"/>
    <s v="Ordinary Theft"/>
    <n v="2017"/>
    <s v="26/10/2017 12:00"/>
    <s v="Towards Jambu savari dinne to, R.V.Dental College Bustop, 2nd phase J P Nagar,_x000a_Bengaluru City, Karnataka, 560078"/>
    <s v="12.887715,77.5673984"/>
  </r>
  <r>
    <n v="3020"/>
    <x v="29"/>
    <s v="Ordinary Theft"/>
    <n v="2017"/>
    <s v="21/12/2017 12:20"/>
    <s v="infront Of park, 10th Cross, 22nd Main, J.P.Nagar 2nd Phase, Bengaluru City,_x000a_Karnataka, 560078"/>
    <s v="12.909989,77.5850446"/>
  </r>
  <r>
    <n v="3021"/>
    <x v="29"/>
    <s v="Ordinary Theft"/>
    <n v="2017"/>
    <s v="21/12/2017 12:40"/>
    <s v="INfront of No.934, Pampasri, 21st Main, J P Nagar 2nd phase, Bengaluru City,_x000a_Karnataka, 560078"/>
    <s v="12.9094052,77.5852783"/>
  </r>
  <r>
    <n v="3022"/>
    <x v="29"/>
    <s v="Ordinary Theft"/>
    <n v="2017"/>
    <s v="25/12/2017 11:00"/>
    <s v="Infront of House No-839,7th Main, KSRTC Layout,, 2nd Phase JP Nagar,_x000a_Bengaluru City, Karnataka, 560078"/>
    <s v="12.9138985,77.5922627"/>
  </r>
  <r>
    <n v="3023"/>
    <x v="29"/>
    <s v="Ordinary Theft"/>
    <n v="2017"/>
    <s v="27/12/2017 12:00:00"/>
    <s v="In between Bata Showroom bus to R V Dental collage, 24th Mainroad, J P Nagar_x000a_1st phase, Bengaluru City, Karnataka, 560078"/>
    <s v="12.9139245,77.5856966"/>
  </r>
  <r>
    <n v="3024"/>
    <x v="29"/>
    <s v="Ordinary Theft"/>
    <n v="2018"/>
    <d v="2018-03-01T15:00:00"/>
    <s v="Infront Of House No.18th Mainroad,, J.P.Nagar 2nd Phase, Bengaluru City,_x000a_Karnataka, 560078"/>
    <s v="12.9217529,77.5825697"/>
  </r>
  <r>
    <n v="3025"/>
    <x v="29"/>
    <s v="Ordinary Theft"/>
    <n v="2018"/>
    <d v="2018-04-01T12:30:00"/>
    <s v="Infront Of House.No.1678, 17th Main, 9th Cross,, J.P.Nagar 2nd Phase, Bengaluru_x000a_City, Karnataka, 560078"/>
    <s v="12.9111344,77.5893471"/>
  </r>
  <r>
    <n v="3026"/>
    <x v="29"/>
    <s v="Ordinary Theft"/>
    <n v="2018"/>
    <s v="24/01/2018 13:00"/>
    <s v="Shri Prasanna Anjaneyaswamy Temple, Ragigudda, Jayanagara 9th block,_x000a_Bengaluru City, Karnataka,"/>
    <s v="12.9111604,77.582781"/>
  </r>
  <r>
    <n v="3027"/>
    <x v="29"/>
    <s v="Ordinary Theft"/>
    <n v="2018"/>
    <s v="24/01/2018 15:00"/>
    <s v="Shri. Prasanna Anjaneyaswamy Temple, Ragigudda, Jayanagar 9th Block,_x000a_Bengaluru City, Karnataka,"/>
    <s v="12.9174923,77.5905657"/>
  </r>
  <r>
    <n v="3028"/>
    <x v="29"/>
    <s v="Ordinary Theft"/>
    <n v="2018"/>
    <d v="2018-03-02T20:45:00"/>
    <s v="Near Sindhoora Chowtry, J P Nagar 1st phase, Bengaluru City, Karnataka, 560078"/>
    <s v="12.9067229,77.5735098"/>
  </r>
  <r>
    <n v="3029"/>
    <x v="29"/>
    <s v="Ordinary Theft"/>
    <n v="2018"/>
    <s v="20/02/2018 11:00"/>
    <s v="Inside the Sarakki Shri.Anjaneyaswamy Temple,, J.P.Nagar 1st Phase, Bengaluru_x000a_City, Karnataka, 560078"/>
    <s v="12.9093977,77.5743495"/>
  </r>
  <r>
    <n v="3030"/>
    <x v="29"/>
    <s v="Ordinary Theft"/>
    <n v="2018"/>
    <d v="2018-09-03T16:00:00"/>
    <s v="Near R V Dental collage, 24th Mairnaod, J P Nagar 1st phase, Bengaluru City,_x000a_Karnataka, 560078"/>
    <s v="12.9117957,77.5826913"/>
  </r>
  <r>
    <n v="3031"/>
    <x v="29"/>
    <s v="Ordinary Theft"/>
    <n v="2018"/>
    <d v="2018-09-04T13:30:00"/>
    <s v="Near No.66, Pandurangha Temple, 13th Cross,Sarakki, J P Nagar 1st phase,_x000a_Bengaluru City, Karnataka, 560078"/>
    <s v="12.9084498,77.5742016"/>
  </r>
  <r>
    <n v="3032"/>
    <x v="29"/>
    <s v="Ordinary Theft"/>
    <n v="2018"/>
    <s v="30/05/2018 19:00"/>
    <s v="Near Block no.8, LIC Jeevan Griha, J P Nagar 1st phase, Bengaluru City,_x000a_Karnataka, 560078"/>
    <s v="12.9102953,77.6014317"/>
  </r>
  <r>
    <n v="3033"/>
    <x v="29"/>
    <s v="Ordinary Theft"/>
    <n v="2018"/>
    <d v="2018-03-06T14:45:00"/>
    <s v="Infront of BSNL Quarters,, J P Nagar1st Phase, Bengaluru City, Karnataka, 560078"/>
    <s v="12.9037825,77.5649329"/>
  </r>
  <r>
    <n v="3034"/>
    <x v="29"/>
    <s v="Ordinary Theft"/>
    <n v="2018"/>
    <s v="15/06/2018 10:00"/>
    <s v="Near I G Circle, 9th Cross,, J P Nagar 1st phase, Bengaluru City, Karnataka,_x000a_560078"/>
    <s v="12.9109337,77.5768905"/>
  </r>
  <r>
    <n v="3035"/>
    <x v="29"/>
    <s v="Ordinary Theft"/>
    <n v="2018"/>
    <s v="13/08/2018 20:50"/>
    <s v="Inside Central Mall Compound,, Jayanagar 9th Block, Bengaluru City, Karnataka,_x000a_560069"/>
    <s v="12.9164782,77.5901863"/>
  </r>
  <r>
    <n v="3036"/>
    <x v="29"/>
    <s v="Ordinary Theft"/>
    <n v="2018"/>
    <d v="2018-07-09T10:30:00"/>
    <s v="Near Shilpakala Kalyana Mantapa, Servies Road,, B G Road, J P Nagar 3rd_x000a_phase, Bengaluru City, Karnataka, 560078"/>
    <s v="12.9165247,77.5748653"/>
  </r>
  <r>
    <n v="3037"/>
    <x v="29"/>
    <s v="Ordinary Theft"/>
    <n v="2018"/>
    <d v="2018-09-10T11:30:00"/>
    <s v="Near Sindur convention Hall, J P Nagar 1st phase, Bengaluru City, Karnataka,_x000a_560078"/>
    <s v="12.9067229,77.5735098"/>
  </r>
  <r>
    <n v="3038"/>
    <x v="29"/>
    <s v="Ordinary Theft"/>
    <n v="2018"/>
    <d v="2018-07-11T11:00:00"/>
    <s v="Infront of Manyatha Jewellers, No.176, Indira, Complex, Sarakki Mainroad, J P_x000a_Nagar 1st phase, Bengaluru City, Karnataka, 560078"/>
    <s v="12.9133742,77.5744027"/>
  </r>
  <r>
    <n v="3039"/>
    <x v="29"/>
    <s v="Ordinary Theft"/>
    <n v="2018"/>
    <s v="16/12/2018 15:00"/>
    <s v="Ward no.177,18th main, 4th cross, Nandini milk ,, BBMP office, J P Nagar 2nd_x000a_phase, Bengaluru City, Karnataka, 560078"/>
    <s v="12.9121733,77.5904941"/>
  </r>
  <r>
    <n v="3040"/>
    <x v="29"/>
    <s v="Ordinary Theft"/>
    <n v="2018"/>
    <s v="29/12/2018 13:00"/>
    <s v="No.1464/A, 2nd cross, 17th B main, J P Nagar 2nd phase, Bengaluru City,_x000a_Karnataka, 560078"/>
    <s v="12.9154502,77.5886665"/>
  </r>
  <r>
    <n v="3041"/>
    <x v="29"/>
    <s v="Ordinary Theft"/>
    <n v="2019"/>
    <s v="18/01/2019 12:00"/>
    <s v="WMS Compound, Telecom Disstrict,, Jayanagar 5th block, Bengaluru City,_x000a_Karnataka, 560041"/>
    <s v="12.9144517,77.5801036"/>
  </r>
  <r>
    <n v="3042"/>
    <x v="29"/>
    <s v="Ordinary Theft"/>
    <n v="2019"/>
    <d v="2019-12-02T14:00:00"/>
    <s v="INSIDE THE ANJINEYYA TEMPLE, SARAKKI, JP NAGAR 1ST PHASE,_x000a_Bengaluru City, Karnataka, 560078"/>
    <s v="12.9094322,77.5706543"/>
  </r>
  <r>
    <n v="3043"/>
    <x v="29"/>
    <s v="Ordinary Theft"/>
    <n v="2019"/>
    <s v="13/02/2019 18:00"/>
    <s v="SRI ANJANEYYA TEMPLE, SARAKKI VILLAGE,, JP NAGAR 1ST PHASE,_x000a_Bengaluru City, Karnataka, 560078"/>
    <s v="12.9094787,77.5553333"/>
  </r>
  <r>
    <n v="3044"/>
    <x v="29"/>
    <s v="Ordinary Theft"/>
    <n v="2019"/>
    <d v="2019-11-04T20:00:00"/>
    <s v="Service Road, Near Mandovi motors, B G Road, J P Nagar 3rd phase, Bengaluru_x000a_City, Karnataka, 560078"/>
    <s v="12.9077254,77.5978325"/>
  </r>
  <r>
    <n v="3045"/>
    <x v="29"/>
    <s v="Ordinary Theft"/>
    <n v="2019"/>
    <d v="2019-04-06T11:00:00"/>
    <s v="TIRUMALAGIRI VENKATARAMANA TEMPLE, 9TH CROSS, JP NAGAR 2ND_x000a_PHASE, Bengaluru City, Karnataka, 560078"/>
    <s v="12.9068433,77.572815"/>
  </r>
  <r>
    <n v="3046"/>
    <x v="29"/>
    <s v="Ordinary Theft"/>
    <n v="2019"/>
    <d v="2019-07-06T17:30:00"/>
    <s v="NEAR ANDHRA BANK, 8TH MAIN,, JP NAGAR 2ND PHASE, Bengaluru City,_x000a_Karnataka, 560078"/>
    <s v="12.9199123,77.5510782"/>
  </r>
  <r>
    <n v="3047"/>
    <x v="29"/>
    <s v="Ordinary Theft"/>
    <n v="2019"/>
    <s v="16/08/2019 09:10 "/>
    <s v=" ROUTE NO 215-C, BMTC Bus, Near R V Dental College, Bengaluru City,_x000a_Karnataka, 560078"/>
    <s v="12.9117957,77.5826913"/>
  </r>
  <r>
    <n v="3048"/>
    <x v="29"/>
    <s v="Ordinary Theft"/>
    <n v="2019"/>
    <s v=" 26/09/2019 10:45"/>
    <s v="Infront of HouseNO-45/3 South end D Cross,6th main, 3rd Phase j p nagar,_x000a_Bengaluru City, Karnataka, 560078"/>
    <s v="12.9154896,77.594723"/>
  </r>
  <r>
    <n v="3049"/>
    <x v="29"/>
    <s v="Ordinary Theft"/>
    <n v="2019"/>
    <s v="24/10/2019 18:00"/>
    <s v="Near Zhangs Chinese, 17th B Main,, 2nd Phase, JP Nagar, Bengaluru City,_x000a_Karnataka, 560078"/>
    <s v="12.9104019,77.5890694"/>
  </r>
  <r>
    <n v="3050"/>
    <x v="29"/>
    <s v="Ordinary Theft"/>
    <n v="2019"/>
    <d v="2019-06-11T23:30:00"/>
    <s v="Near Coffee cafe day, 24th main, J P Nagar 1st phase, Bengaluru City, Karnataka,_x000a_560078"/>
    <s v="12.9151736,77.5753765"/>
  </r>
  <r>
    <n v="3051"/>
    <x v="29"/>
    <s v="Ordinary Theft"/>
    <n v="2019"/>
    <s v="25/11/2019 21:15"/>
    <s v="Sri Shivalingeswar Temple, Near Sarakki Market,, 9th Cross, J P Nagar 1st phase,_x000a_Bengaluru City, Karnataka, 560078"/>
    <s v="12.91152,77.5708782"/>
  </r>
  <r>
    <n v="3052"/>
    <x v="29"/>
    <s v="Ordinary Theft"/>
    <n v="2019"/>
    <s v="29/12/2019 04:30"/>
    <s v="Near Ragigudda Sri Anjaneya swamy Temple, J P Nagar 2nd phase, Bengaluru_x000a_City, Karnataka, 560078"/>
    <s v="12.9142916,77.5909833"/>
  </r>
  <r>
    <n v="3053"/>
    <x v="30"/>
    <s v="Ordinary Theft"/>
    <n v="2015"/>
    <s v="26/02/2015 13-30Hrs"/>
    <s v="In front of Cycle_x000a_Showroom, Kadirenahalli_x000a_Circle, Banashankari 2nd_x000a_Stage, Bengaluru City,"/>
    <s v="12°55'0.43&quot;N  77°33'38.76&quot;E "/>
  </r>
  <r>
    <n v="3054"/>
    <x v="30"/>
    <s v="Ordinary Theft"/>
    <n v="2015"/>
    <s v="11/3/2015 16-00Hrs"/>
    <s v="Kanakapura Main road,_x000a_near Yadiyuru market,_x000a_Jayanagara 7th block,_x000a_Bengaluru City,"/>
    <s v="12°55'52.16&quot;N  77°34'33.62&quot;E"/>
  </r>
  <r>
    <n v="3055"/>
    <x v="30"/>
    <s v="Ordinary Theft"/>
    <n v="2015"/>
    <s v="23/04/2015  14-00Hrs"/>
    <s v="Sugi Systems &amp; Controls_x000a_No-3821, 12th Cross,, BSK_x000a_2nd Stgae, Bengaluru City"/>
    <s v="  12°55'46.37&quot;N      77°33'50.99&quot;E "/>
  </r>
  <r>
    <n v="3056"/>
    <x v="30"/>
    <s v="Ordinary Theft"/>
    <n v="2015"/>
    <s v="23/06/2015 17-30Hrs"/>
    <s v="In Front of Coffee Day,_x000a_Near BDA Complex,_x000a_Banashankari 2nd Stage,_x000a_Bengaluru City,"/>
    <s v="  12°55'33.19&quot;N  77°33'50.72&quot;E "/>
  </r>
  <r>
    <n v="3057"/>
    <x v="30"/>
    <s v="Ordinary Theft"/>
    <n v="2015"/>
    <s v="31/07/2015 14-45Hrs"/>
    <s v="K R Road,,_x000a_Banashankari 2nd stage,_x000a_Bengaluru City,"/>
    <s v=" 12°55'18.20&quot;N ,  77°34'24.78&quot;E. "/>
  </r>
  <r>
    <n v="3058"/>
    <x v="30"/>
    <s v="Ordinary Theft"/>
    <n v="2015"/>
    <s v="24/08/2015 14-00Hrs"/>
    <s v="Near BSNL Office,_x000a_Banashankari 2nd Stage,_x000a_Bengaluru City,"/>
    <s v="12°55'40.56&quot;N  77°33'53.56&quot;E"/>
  </r>
  <r>
    <n v="3059"/>
    <x v="30"/>
    <s v="Ordinary Theft"/>
    <n v="2015"/>
    <s v="1/12/2015 17-00 Hrs"/>
    <s v="III)Near Carmel School_x000a_ground, Padmanabhanagar,_x000a_Bengaluru City,"/>
    <s v=" 12°55'20.95&quot;N,  77°35'41.70&quot;E "/>
  </r>
  <r>
    <n v="3060"/>
    <x v="30"/>
    <s v="Ordinary Theft"/>
    <n v="2015"/>
    <s v="17/12/2015 15-00Hrs"/>
    <s v="Between Sri_x000a_Raghavendra Swamy Mata_x000a_to, Complainant House,_x000a_BSK 2nd Stage, Bengaluru_x000a_City,"/>
    <s v=".12°55'32.12&quot;N   77°33'47.24&quot;E"/>
  </r>
  <r>
    <n v="3061"/>
    <x v="30"/>
    <s v="Ordinary Theft"/>
    <n v="2016"/>
    <s v="24/03/2016 12-00Hrs"/>
    <s v="No-1297, 3rd floor, 30th_x000a_main Above Photo Flash,_x000a_Building, Banashankari 2nd_x000a_stage, Bengaluru City,"/>
    <s v=" 12°55'26.18&quot;N  77°33'38.30&quot;E "/>
  </r>
  <r>
    <n v="3062"/>
    <x v="30"/>
    <s v="Ordinary Theft"/>
    <n v="2016"/>
    <s v="11/4/2016 19-45Hrs"/>
    <s v="No-39/3A, ACC Cement_x000a_Agency,, Opp JBS Nursing_x000a_Home, BSK main road, BSK_x000a_2nd stage, Bengaluru City,"/>
    <s v=". 12°55'6.75&quot;N  77°34'17.43&quot;E "/>
  </r>
  <r>
    <n v="3063"/>
    <x v="30"/>
    <s v="Ordinary Theft"/>
    <n v="2016"/>
    <s v="17/05/2016 10-30Hrs"/>
    <s v="Banashankari BMTC_x000a_Bus stop to Yadiyuru, Bus_x000a_stop,, Bengaluru City,"/>
    <s v="12°55'46.03&quot;N  77°34'25.50&quot;E "/>
  </r>
  <r>
    <n v="3064"/>
    <x v="30"/>
    <s v="Ordinary Theft"/>
    <n v="2016"/>
    <s v="22/05/2016 16-30Hrs"/>
    <s v="No-1297, 3rd floor, 30th_x000a_main Above Photo Flash,_x000a_Building, Banashankari 2nd_x000a_stage, Bengaluru City,"/>
    <s v="12°55'26.18&quot;N  77°33'38.30&quot;E "/>
  </r>
  <r>
    <n v="3065"/>
    <x v="30"/>
    <s v="Ordinary Theft"/>
    <n v="2016"/>
    <s v="6/6/2016 18-00Hrs"/>
    <s v="Site No-30, pavandham,_x000a_80ft road, Agarwal Eye,_x000a_Hospital building,_x000a_Padmanabhanagar,_x000a_Bengaluru City,"/>
    <s v="12°54'56.51&quot;N  77°33'32.44&quot;E "/>
  </r>
  <r>
    <n v="3066"/>
    <x v="30"/>
    <s v="Ordinary Theft"/>
    <n v="2016"/>
    <s v="4/7/2016 14-30Hrs"/>
    <s v="While travelling In BMTC_x000a_Bus, Shanthi Nagar To_x000a_Padmanabhanagar,_x000a_Bengaluru City,"/>
    <s v="12°54'56.51&quot;N  77°33'32.44&quot;E "/>
  </r>
  <r>
    <n v="3067"/>
    <x v="30"/>
    <s v="Ordinary Theft"/>
    <n v="2016"/>
    <s v="6/8/2016 16-00Hrs"/>
    <s v="Banshankari 2nd Stage_x000a_Subramanyapur Main Road,_x000a_Bengaluru City,"/>
    <s v="12°54'58.17&quot;N   77°34'12.43&quot;E "/>
  </r>
  <r>
    <n v="3068"/>
    <x v="30"/>
    <s v="Ordinary Theft"/>
    <n v="2016"/>
    <s v="25/08/2016 18-00Hrs"/>
    <s v="Kadirenahalli Circle,_x000a_Banshankari 2nd stage,_x000a_Bengaluru City,"/>
    <s v=" 12°54'56.41&quot;N    77°33'42.32&quot;E "/>
  </r>
  <r>
    <n v="3069"/>
    <x v="30"/>
    <s v="Ordinary Theft"/>
    <n v="2016"/>
    <s v="3/9/2016 13-00Hrs"/>
    <s v="No-2206, 5th Cross,_x000a_Karesandra, Banashankari_x000a_2nd Stage, Bengaluru City,"/>
    <s v=" 12°55'22.06&quot;N  77°34'16.93&quot;E "/>
  </r>
  <r>
    <n v="3070"/>
    <x v="30"/>
    <s v="Ordinary Theft"/>
    <n v="2016"/>
    <s v="19/09/2016 17-50Hrs"/>
    <s v="No-1676, 35th Cross,_x000a_between15&amp;16th main,,_x000a_Banashankari 2nd Stage,_x000a_Bengaluru City,"/>
    <s v="12°55'6.14&quot;N  77°33'59.53&quot;E "/>
  </r>
  <r>
    <n v="3071"/>
    <x v="30"/>
    <s v="Ordinary Theft"/>
    <n v="2016"/>
    <s v="6/10/2016 11-30Hrs"/>
    <s v="On travelling BMTC Bus_x000a_Route No-375D , Kengeri_x000a_TO, Kadirenahalli Circle_x000a_BSK 2nd Stage, Bengaluru_x000a_City,"/>
    <s v=" 12°54'56.36&quot;N    77°33'41.70&quot;E "/>
  </r>
  <r>
    <n v="3072"/>
    <x v="30"/>
    <s v="Ordinary Theft"/>
    <n v="2016"/>
    <s v="7/10/2016 10-30Hrs"/>
    <s v="Travelling to_x000a_Banashankari BMTC Bus_x000a_Stop To, Indira Nursing_x000a_Home Bus Stop, Bengaluru_x000a_City,"/>
    <s v=" 12°55'45.00&quot;N  77°33'50.95&quot;E "/>
  </r>
  <r>
    <n v="3073"/>
    <x v="30"/>
    <s v="Ordinary Theft"/>
    <n v="2016"/>
    <s v="26/10/2016 20-45 Hrs"/>
    <s v="100 Feet Ring road In Front of Looking Good &amp; Adyar Anand Bhavan, Kathriguppe main BSK 3rd Stage, B-85"/>
    <s v="12°55'24.53&quot;N  77°33'17.88&quot;E"/>
  </r>
  <r>
    <n v="3074"/>
    <x v="30"/>
    <s v="Ordinary Theft"/>
    <n v="2016"/>
    <s v="17/10/2016  17-20 Hrs"/>
    <s v="Gayathri Bramhanara_x000a_Samudaya Bhavan, BSK_x000a_2nd Stage, Bengaluru City,"/>
    <s v=" 12°55'46.61&quot;N   77°34'5.39&quot;E "/>
  </r>
  <r>
    <n v="3075"/>
    <x v="30"/>
    <s v="Ordinary Theft"/>
    <n v="2016"/>
    <s v="31/10/2016 17-00Hrs"/>
    <s v="Travelling in Auto Riksha_x000a_From Kims College, BSK_x000a_2nd Stage to_x000a_Padmanabhanagar,_x000a_Bengaluru City,"/>
    <s v="12°55'34.59&quot;N  77°33'44.40&quot;E "/>
  </r>
  <r>
    <n v="3076"/>
    <x v="30"/>
    <s v="Ordinary Theft"/>
    <n v="2016"/>
    <s v="25/12/2016 15-00Hrs"/>
    <s v="While travelling BMTC_x000a_Bus Root No-410 from,_x000a_Janatha Bazar to BSK Bus_x000a_stop Signal, Bengaluru City,"/>
    <s v="12°55'3.07&quot;N  77°34'22.99&quot;E"/>
  </r>
  <r>
    <n v="3077"/>
    <x v="30"/>
    <s v="Ordinary Theft"/>
    <n v="2017"/>
    <s v="28/01/2017  21-00 Hrs"/>
    <s v="PUTTALINGAIAH_x000a_ROAD,_x000a_PADMANABHANAGAR,_x000a_BANASHANKARI 2ND_x000a_STAGE, Bengaluru City,"/>
    <s v="12°55'13.78&quot;N  77°33'35.89&quot;E"/>
  </r>
  <r>
    <n v="3078"/>
    <x v="30"/>
    <s v="Ordinary Theft"/>
    <n v="2017"/>
    <s v="5/2/2017 09-30 Hrs"/>
    <s v="Between Upahara_x000a_Darshini Hotel to No-C-206_x000a_Brigade, Platunia 2nd A_x000a_main 17th Cross K R road_x000a_BSK 2nd st, Bengaluru City,"/>
    <s v="12°55'25.12&quot;N  77°34'24.98&quot;E"/>
  </r>
  <r>
    <n v="3079"/>
    <x v="30"/>
    <s v="Ordinary Theft"/>
    <n v="2017"/>
    <s v="6/3/2017 17-15  Hrs"/>
    <s v="In front of No-1985, 26th_x000a_Cross, 9th Main, Banashankari 2nd Stage,_x000a_Bengaluru City,"/>
    <s v="12°55'23.55&quot;N  77°34'8.71&quot;E "/>
  </r>
  <r>
    <n v="3080"/>
    <x v="30"/>
    <s v="Ordinary Theft"/>
    <n v="2017"/>
    <s v="9/3/2017 14-40 Hrs"/>
    <s v="Attimabbe Signal Near_x000a_KIMS College, BSK 2nd_x000a_Stage, Bengaluru City,"/>
    <s v="12.877430   77.500191"/>
  </r>
  <r>
    <n v="3081"/>
    <x v="30"/>
    <s v="Ordinary Theft"/>
    <n v="2017"/>
    <s v="12/5/2017 10-45  Hrs"/>
    <s v="Uma Maheshwari_x000a_Temple, K.R.Roar,,_x000a_Banashankari 2nd Stage,,_x000a_Bengaluru City,"/>
    <s v="38°57'33.85&quot;N   95°15'55.75&quot; "/>
  </r>
  <r>
    <n v="3082"/>
    <x v="30"/>
    <s v="Ordinary Theft"/>
    <n v="2017"/>
    <s v="29/05/2017 15-00 Hrs"/>
    <s v="Gururajaj Layout, BSK_x000a_3rd Stage, Bengaluru City,_x000a_Karnataka-56008"/>
    <s v="12°55'20.40&quot;N  77°33'22.7 "/>
  </r>
  <r>
    <n v="3083"/>
    <x v="30"/>
    <s v="Ordinary Theft"/>
    <n v="2017"/>
    <s v="8/6/2017 13-30  Hrs"/>
    <s v="MED PLUS MEDICAL_x000a_STORE,OPPOSITE,_x000a_PUTTALINGAYYA ROAD_x000a_PADMANABHANAGAR,_x000a_Bengaluru City,"/>
    <s v="12°55'34.88&quot;N  77°34'36.95&quot;E "/>
  </r>
  <r>
    <n v="3084"/>
    <x v="30"/>
    <s v="Ordinary Theft"/>
    <n v="2017"/>
    <s v="9/6/2017 16-00 Hrs"/>
    <s v="BDA COMPLEX,_x000a_BANASHANKARI 2ND_x000a_STAGE, Bengaluru City,"/>
    <s v="12°55'30.22&quot;N  77°33'52.78&quot;E. "/>
  </r>
  <r>
    <n v="3085"/>
    <x v="30"/>
    <s v="Ordinary Theft"/>
    <n v="2017"/>
    <s v="16/06/2017 15-30 Hrs"/>
    <s v="Manjunath Bakery, 25th_x000a_cross, BSK 2nd Stage,_x000a_Bengaluru City,"/>
    <s v="12°55'39.46&quot;N  77°34'13.94&quot;E "/>
  </r>
  <r>
    <n v="3086"/>
    <x v="30"/>
    <s v="Ordinary Theft"/>
    <n v="2017"/>
    <s v="1/9/2017 17-30 Hrs"/>
    <s v="Govts Modal Primary_x000a_School, 6th Block_x000a_Jayanagar, Bengaluru City,"/>
    <s v="38°57'33.85&quot;N   95°15'55.75&quot; "/>
  </r>
  <r>
    <n v="3087"/>
    <x v="30"/>
    <s v="Ordinary Theft"/>
    <n v="2017"/>
    <s v="27/09/2017 17-30Hrs"/>
    <s v="By travelling BMTC Bus_x000a_K R road Bus stop To, KR_x000a_Market, From K R Marlet To_x000a_K R Road Bus Stop,_x000a_Bengaluru City,"/>
    <s v="12°55'50.66&quot;N   77°34'35.36&quot;E"/>
  </r>
  <r>
    <n v="3088"/>
    <x v="30"/>
    <s v="Ordinary Theft"/>
    <n v="2017"/>
    <s v="4/10/2017 18-30Hrs"/>
    <s v="Near Agrawal Hotel, MK_x000a_Puttalingaiah Road,_x000a_Padmanabhanagar,_x000a_Bengaluru City,"/>
    <s v="40.044600 75.087340"/>
  </r>
  <r>
    <n v="3089"/>
    <x v="30"/>
    <s v="Ordinary Theft"/>
    <n v="2017"/>
    <s v="1/12/2017 10-30 Hrs"/>
    <s v="Travelling in_x000a_Banashankari To Kengeri_x000a_BMTC Bus, Bengaluru City,"/>
    <s v="77.554811. 12.915950 "/>
  </r>
  <r>
    <n v="3090"/>
    <x v="30"/>
    <s v="Ordinary Theft"/>
    <n v="2017"/>
    <s v="5/12/2017 14-00Hrs"/>
    <s v="Opp.Of Krishna Grand_x000a_Hotel, Monotype, BSK 2nd_x000a_Stage, Bengaluru City"/>
    <s v="12°55'17.04&quot;N  77°34'22.45&quot;E"/>
  </r>
  <r>
    <n v="3091"/>
    <x v="30"/>
    <s v="Ordinary Theft"/>
    <n v="2017"/>
    <s v="8/12/2017 22-45 Hrs"/>
    <s v="Infornt of DG Hospital,_x000a_Padmanabhanagar,_x000a_Bengaluru City,"/>
    <s v="12°55'46.75&quot;N  77°34'22.48&quot;E "/>
  </r>
  <r>
    <n v="3092"/>
    <x v="30"/>
    <s v="Ordinary Theft"/>
    <n v="2018"/>
    <s v="29/07/2018  11-45Hrs"/>
    <s v="In Front Of BVK Club,22nd cross, 9th Main road,_x000a_Bsk 2nd stage, Bengaluru_x000a_City,"/>
    <s v="77.566693     Lat-12.925780 "/>
  </r>
  <r>
    <n v="3093"/>
    <x v="30"/>
    <s v="Ordinary Theft"/>
    <n v="2018"/>
    <s v="21/09/2018  15-00Hrs"/>
    <s v="Opp Of Atthreya_x000a_Ayurveda Hospital,_x000a_Puttalingaiah Road_x000a_Padmanabhanagar,_x000a_Bengaluru City,"/>
    <s v="12.917620:  77.559590"/>
  </r>
  <r>
    <n v="3094"/>
    <x v="30"/>
    <s v="Ordinary Theft"/>
    <n v="2018"/>
    <s v="21/11/2018 11-00Hrs"/>
    <s v="In front of Fire Station,_x000a_Near Dhobi Ghat,_x000a_Banashankari 2nd Stage,_x000a_Bengaluru City,"/>
    <s v="16.864691, -79.553238 "/>
  </r>
  <r>
    <n v="3095"/>
    <x v="30"/>
    <s v="Ordinary Theft"/>
    <n v="2018"/>
    <s v="23/11/2018 13-30Hrs"/>
    <s v="Puttlingaiah Road Infront_x000a_Of Carmel School,, Near_x000a_Saibaba Temple, Bengaluru_x000a_City,"/>
    <s v="16.864691, LAN:-79.553238 "/>
  </r>
  <r>
    <n v="3096"/>
    <x v="30"/>
    <s v="Ordinary Theft"/>
    <n v="2018"/>
    <s v="15/12/2018 13-30Hrs"/>
    <s v="Beside of the Road, 21st_x000a_Main road, Banashankari_x000a_2nd Stage, Bengaluru City,"/>
    <s v="12.943510, 77.546000"/>
  </r>
  <r>
    <n v="3097"/>
    <x v="30"/>
    <s v="Ordinary Theft"/>
    <n v="2019"/>
    <s v="10/1/2019 19-00Hrs"/>
    <s v="Near Kims College Staff_x000a_Qutrs, Banashankari 2nd_x000a_Stage, Bengaluru City,"/>
    <s v="12.911910, 77.567230"/>
  </r>
  <r>
    <n v="3098"/>
    <x v="30"/>
    <s v="Ordinary Theft"/>
    <n v="2019"/>
    <s v="1/2/2019 15-45Hrs"/>
    <s v="In front Of Karanatak_x000a_Vijnana Parishath, 21st_x000a_Main, Bsk 2nd Stage,_x000a_Bengaluru City,"/>
    <s v="12.927296, 77.564740"/>
  </r>
  <r>
    <n v="3099"/>
    <x v="30"/>
    <s v="Ordinary Theft"/>
    <n v="2019"/>
    <s v="12/2/2019 16-10Hrs"/>
    <s v="While Travelling On_x000a_BMTC Bus Root No-210_x000a_Indra, Nursinng Home bus_x000a_Stop TO_x000a_Padmanabhanagar,_x000a_Bengaluru City,"/>
    <s v="33.929540, 93.009350"/>
  </r>
  <r>
    <n v="3100"/>
    <x v="30"/>
    <s v="Ordinary Theft"/>
    <n v="2019"/>
    <s v="27/03/2019  11-30Hrs"/>
    <s v="In Front Of Feriment_x000a_Hotel, Outer Ring Road,_x000a_BSK 3Rd Stage, Bengaluru_x000a_City,"/>
    <s v="12.926660, 77.547950,00"/>
  </r>
  <r>
    <n v="3101"/>
    <x v="30"/>
    <s v="Ordinary Theft"/>
    <n v="2019"/>
    <s v="7/4/2019 15-00Hrs"/>
    <s v="27th Cross Near Krishna_x000a_Grand Hotel, Banashankari 2nd Stage, Bengaluru City,"/>
    <s v="12.921990 77.569200,"/>
  </r>
  <r>
    <n v="3102"/>
    <x v="30"/>
    <s v="Ordinary Theft"/>
    <n v="2019"/>
    <s v="20/04/2019 12-00Hrs"/>
    <s v="Basement Of Appiness_x000a_Interactive Office, No-406,_x000a_24th Cross Siddanna_x000a_Layout, BSK 2nd Stage,_x000a_Bengaluru City,_x000a_Karnataka-5600701"/>
    <s v="12.889990, 77.561400,"/>
  </r>
  <r>
    <n v="3103"/>
    <x v="30"/>
    <s v="Ordinary Theft"/>
    <n v="2019"/>
    <s v="24/04/2019 11-00Hrs"/>
    <s v="27th Cross Near Krishna_x000a_Grand Hotel, Banashankari_x000a_2nd Stage, Bengaluru City,"/>
    <s v="12.971940 77.593689,"/>
  </r>
  <r>
    <n v="3104"/>
    <x v="30"/>
    <s v="Ordinary Theft"/>
    <n v="2019"/>
    <s v="11/8/2019 17-30Hrs"/>
    <s v="Near Sri Maramma_x000a_Temple kadirenahalli,_x000a_Banashankari 2nd Stage,_x000a_Bengaluru City,"/>
    <s v="12.928040 77.562111"/>
  </r>
  <r>
    <n v="3105"/>
    <x v="30"/>
    <s v="Ordinary Theft"/>
    <n v="2019"/>
    <s v="12/8/2019 11-45Hrs"/>
    <s v="Near Sri Maramma_x000a_temple Kadirenahalli,_x000a_Banashankari 2nd Stage,_x000a_Bengaluru City,"/>
    <s v="12.928040, 77.562111"/>
  </r>
  <r>
    <n v="3106"/>
    <x v="30"/>
    <s v="Ordinary Theft"/>
    <n v="2019"/>
    <s v="17/06/2019  18-30Hrs"/>
    <s v="In Front Of Srinivas_x000a_Xerox Shop Near BBMP_x000a_Office, Yadiyuru, Jayanagar_x000a_7th Block, Bengaluru City,"/>
    <s v="12°55'52.16&quot;N  77°34'33.62&quot;E"/>
  </r>
  <r>
    <n v="3107"/>
    <x v="30"/>
    <s v="Ordinary Theft"/>
    <n v="2019"/>
    <s v="26/09/2019 12-00Hrs"/>
    <s v="Banashankari Bus Stop,_x000a_Banashankari 2nd stage,_x000a_Bengaluru City,"/>
    <s v="33.929540, 93.009350"/>
  </r>
  <r>
    <n v="3108"/>
    <x v="30"/>
    <s v="Ordinary Theft"/>
    <n v="2019"/>
    <s v="17/10/2019  11-00Hrs"/>
    <s v="At Banashankari Bus_x000a_Stop, Banasahankri 2nd_x000a_Stage, Bengaluru City,"/>
    <s v="12.9171403,  77.5709063,"/>
  </r>
  <r>
    <n v="3109"/>
    <x v="30"/>
    <s v="Ordinary Theft"/>
    <n v="2019"/>
    <s v="15/12/2019 12-15Hrs"/>
    <s v="Near Sri Guru Ayurvedic_x000a_Center,, Ragavendra Mutt_x000a_Road, BSK 2nd Stage,_x000a_Bengaluru City,"/>
    <s v="12.927480,  77.563200"/>
  </r>
  <r>
    <n v="3110"/>
    <x v="4"/>
    <s v="Ordinary Theft"/>
    <n v="2015"/>
    <s v="08-01-2015 at 9-30 "/>
    <s v="Near Nimhans Hospital Bengaluru."/>
    <s v="Lat - 77.596405_x000a__x000a_Lan - 12.942789"/>
  </r>
  <r>
    <n v="3111"/>
    <x v="4"/>
    <s v="Ordinary Theft"/>
    <n v="2015"/>
    <s v="11-01-2015 at 10-30"/>
    <s v="Near Namdari VegetableShop  lalbhagh Jayanagar 1st Block Bengaluru."/>
    <s v="Lat - 77.585853_x000a__x000a_Lan - 12.935919"/>
  </r>
  <r>
    <n v="3112"/>
    <x v="4"/>
    <s v="Ordinary Theft"/>
    <n v="2015"/>
    <s v="15-01-2015 at 12-30"/>
    <s v="Near Jayanagar Swimming Pool Byrasandra Jayanagar 1st Block Bengaluru."/>
    <s v="Lat - 77.585661_x000a__x000a_Lan - 12.935211"/>
  </r>
  <r>
    <n v="3113"/>
    <x v="4"/>
    <s v="Ordinary Theft"/>
    <n v="2015"/>
    <s v="18-01-2015 at 18-30 "/>
    <s v="Lalbhagh Bengaluru."/>
    <s v="Lat - 77.585083_x000a__x000a_Lan - 12.952192"/>
  </r>
  <r>
    <n v="3114"/>
    <x v="4"/>
    <s v="Ordinary Theft"/>
    <n v="2015"/>
    <s v="21-01-2015 at 16-30 "/>
    <s v="Near Nimhans  Hospital campus Bengaluru."/>
    <s v="Lat - 77.596405_x000a__x000a_Lan - 12.942789"/>
  </r>
  <r>
    <n v="3115"/>
    <x v="4"/>
    <s v="Ordinary Theft"/>
    <n v="2015"/>
    <s v="21-01-2015 at 18-00"/>
    <s v="Near Ashoka Pillar Jayanagar 1st Block Bengaluru."/>
    <s v="Lat - 77.585170_x000a__x000a_Lan - 12.943529"/>
  </r>
  <r>
    <n v="3116"/>
    <x v="4"/>
    <s v="Ordinary Theft"/>
    <n v="2015"/>
    <s v="02-02-2015 at 15-00"/>
    <s v="Near T.Mariyappa Road Jayanagar 1st Block Bengaluru."/>
    <s v="Lat - 77.585178_x000a__x000a_Lan - 12.941945"/>
  </r>
  <r>
    <n v="3117"/>
    <x v="4"/>
    <s v="Ordinary Theft"/>
    <n v="2015"/>
    <s v="20-02-2015 at 23-00"/>
    <s v="Near Madhavan Park Petrol Bunk Footpath Jayanagar 1st Block Bengaluru."/>
    <s v="Lat - 77.585267_x000a__x000a_Lan - 12.936654"/>
  </r>
  <r>
    <n v="3118"/>
    <x v="4"/>
    <s v="Ordinary Theft"/>
    <n v="2015"/>
    <s v="16-03-2015 at 19-00"/>
    <s v="Near Ashoka pillar Jayanagar 1st Block Bengaluru."/>
    <s v="Lat - 77.585170_x000a__x000a_Lan - 12.943529"/>
  </r>
  <r>
    <n v="3119"/>
    <x v="4"/>
    <s v="Ordinary Theft"/>
    <n v="2015"/>
    <s v="20-03-2015 at 16-30"/>
    <s v="Near T.Mariyappa Road Jayanagar 1st Block Bengaluru."/>
    <s v="Lat - 77.585178_x000a__x000a_Lan - 12.941945"/>
  </r>
  <r>
    <n v="3120"/>
    <x v="4"/>
    <s v="Ordinary Theft"/>
    <n v="2015"/>
    <s v="24-03-2015 at 18-00"/>
    <s v="No 41, 10 th A Main Jayanagar 1st block Bengaluru."/>
    <s v="Lat - 77.586061_x000a__x000a_Lan - 12.941058"/>
  </r>
  <r>
    <n v="3121"/>
    <x v="4"/>
    <s v="Ordinary Theft"/>
    <n v="2015"/>
    <s v="27-03-2015 at 11-30"/>
    <s v="Near R.V. Road vijaya  college  Jayanagar 2nd Block Bengaluru."/>
    <s v="Lat - 77.580135_x000a__x000a_Lan - 12.940924"/>
  </r>
  <r>
    <n v="3122"/>
    <x v="4"/>
    <s v="Ordinary Theft"/>
    <n v="2015"/>
    <s v="10-04-2015 at 13-30 "/>
    <s v="Lalbhagh Bengaluru."/>
    <s v="Lat - 77.585083_x000a__x000a_Lan - 12.952192"/>
  </r>
  <r>
    <n v="3123"/>
    <x v="4"/>
    <s v="Ordinary Theft"/>
    <n v="2015"/>
    <s v="13-04-2015 at 17-00"/>
    <s v="Near Vignan Dental College Lakkasandra Bengaluru."/>
    <s v="Lat - 77.597031_x000a__x000a_Lan - 12.944089"/>
  </r>
  <r>
    <n v="3124"/>
    <x v="4"/>
    <s v="Ordinary Theft"/>
    <n v="2015"/>
    <s v="01-06-2015 at 10-30 "/>
    <s v="Lalbhagh Bengaluru."/>
    <s v="Lat - 77.585083_x000a__x000a_Lan - 12.952192"/>
  </r>
  <r>
    <n v="3125"/>
    <x v="4"/>
    <s v="Ordinary Theft"/>
    <n v="2015"/>
    <s v="15-06-2015 at 10-30"/>
    <s v="10th C main Jayanagar 1st Block Bengaluru."/>
    <s v="Lat - 77.587038_x000a__x000a_Lan - 12.941116"/>
  </r>
  <r>
    <n v="3126"/>
    <x v="4"/>
    <s v="Ordinary Theft"/>
    <n v="2015"/>
    <s v="24-06-2015 at 14-00"/>
    <s v="Hosur Road Nimhans Bus Stop Bengaluru"/>
    <s v="Lat - 77.597681_x000a__x000a_Lan - 12.939949"/>
  </r>
  <r>
    <n v="3127"/>
    <x v="4"/>
    <s v="Ordinary Theft"/>
    <n v="2015"/>
    <s v="11-07-2015 at  20-00"/>
    <s v="Near Wilson manor Appartment Hosur Road Bengaluru."/>
    <s v="Lat - 77.595940_x000a__x000a_Lan - 12.944009"/>
  </r>
  <r>
    <n v="3128"/>
    <x v="4"/>
    <s v="Ordinary Theft"/>
    <n v="2015"/>
    <s v="21-07-2015 at 20-00"/>
    <s v="Near Lalbhagh West gate Bengaluru. "/>
    <s v="Lat - 77.580087_x000a__x000a_Lan - 12.948133"/>
  </r>
  <r>
    <n v="3129"/>
    <x v="4"/>
    <s v="Ordinary Theft"/>
    <n v="2015"/>
    <s v="28-07-2015 at 18-40 "/>
    <s v="Near Lakkasandra Bus Stop  Bengaluru."/>
    <s v="Lat - 77.597072_x000a__x000a_Lan - 12.944045"/>
  </r>
  <r>
    <n v="3130"/>
    <x v="4"/>
    <s v="Ordinary Theft"/>
    <n v="2015"/>
    <s v="05-09-2015 at 17-00"/>
    <s v="Near Lakkasandra Bus Stop  Bengaluru."/>
    <s v="Lat - 77.597072_x000a__x000a_Lan - 12.944045"/>
  </r>
  <r>
    <n v="3131"/>
    <x v="4"/>
    <s v="Ordinary Theft"/>
    <n v="2015"/>
    <s v="06-09-2015 at 10-00 "/>
    <s v="Hosur Road Hopcoms Lalbhagh Bengaluru."/>
    <s v="Lat - 77.591267_x000a__x000a_Lan - 12.951199"/>
  </r>
  <r>
    <n v="3132"/>
    <x v="4"/>
    <s v="Ordinary Theft"/>
    <n v="2015"/>
    <s v="28-09-2015 at 13-00"/>
    <s v="Near Vignan Dental College Lakkasandra Bengaluru."/>
    <s v="Lat - 77.597072_x000a__x000a_Lan - 12.944045"/>
  </r>
  <r>
    <n v="3133"/>
    <x v="4"/>
    <s v="Ordinary Theft"/>
    <n v="2015"/>
    <s v="06-10-2015 at 13-30 "/>
    <s v="Near Rani sarala Devi School Jayanagar 1st Block Bengaluru."/>
    <s v="Lat - 77.585214_x000a__x000a_Lan - 12.939261"/>
  </r>
  <r>
    <n v="3134"/>
    <x v="4"/>
    <s v="Ordinary Theft"/>
    <n v="2015"/>
    <s v="10-10-2015 at 10-30 "/>
    <s v="Near South End Pub R.V.Road   Jayanagar 2nd Block Bengaluru. "/>
    <s v="Lat - 77.580436_x000a__x000a_Lan - 12.938621"/>
  </r>
  <r>
    <n v="3135"/>
    <x v="4"/>
    <s v="Ordinary Theft"/>
    <n v="2015"/>
    <s v="30-10-2015 at 14-00 "/>
    <s v="Near Vijaya College R.V.Road Jayanagar 2nd Block Bengaluru. "/>
    <s v="Lat - 77.580135_x000a__x000a_Lan - 12.940924"/>
  </r>
  <r>
    <n v="3136"/>
    <x v="4"/>
    <s v="Ordinary Theft"/>
    <n v="2015"/>
    <s v="14-11-2015 at 6-00 "/>
    <s v="Hosur Road Bengaluru"/>
    <s v="Lat - 77.597390_x000a__x000a_Lan - 12.941866"/>
  </r>
  <r>
    <n v="3137"/>
    <x v="4"/>
    <s v="Ordinary Theft"/>
    <n v="2015"/>
    <s v="17-11-2015 at 15-00"/>
    <s v="Near Nimhans  Hospital campus Bengaluru."/>
    <s v="Lat - 77.594614_x000a__x000a_Lan - 12.939172"/>
  </r>
  <r>
    <n v="3138"/>
    <x v="4"/>
    <s v="Ordinary Theft"/>
    <n v="2015"/>
    <s v="24-11-2015 at 19-00 "/>
    <s v="Near Someshwara Temple Lalbhagh Siddapura Bengaluru. "/>
    <s v="Lat - 77.587775_x000a__x000a_Lan - 12.944323"/>
  </r>
  <r>
    <n v="3139"/>
    <x v="4"/>
    <s v="Ordinary Theft"/>
    <n v="2015"/>
    <s v="03-12-2015 at 11-00"/>
    <s v="Near Lakkasandra Bus Stop  Bengaluru."/>
    <s v="Lat - 77.597072_x000a__x000a_Lan - 12.944045"/>
  </r>
  <r>
    <n v="3140"/>
    <x v="4"/>
    <s v="Ordinary Theft"/>
    <n v="2015"/>
    <s v="16-12-2015 at 10-50 "/>
    <s v="Near  Maharaja Kalyana Mantapa T.Mariyappa Road Jayanagar 1st Block Bengaluru. "/>
    <s v="Lat - 77.585683_x000a__x000a_Lan - 12.945061"/>
  </r>
  <r>
    <n v="3141"/>
    <x v="4"/>
    <s v="Ordinary Theft"/>
    <n v="2015"/>
    <s v="29-12-2015 at 19-40 "/>
    <s v="Near Nimhans  Bus stop Hosur Road  Bengaluru."/>
    <s v="Lat - 77.597572_x000a__x000a_Lan - 12.940163"/>
  </r>
  <r>
    <n v="3142"/>
    <x v="4"/>
    <s v="Ordinary Theft"/>
    <n v="2016"/>
    <s v="27-01-2016 at 10-30 "/>
    <s v="Near Lalbhagh Glass House Bengaluru. "/>
    <s v="Lat - 77.584509_x000a__x000a_Lan - 12.950296"/>
  </r>
  <r>
    <n v="3143"/>
    <x v="4"/>
    <s v="Ordinary Theft"/>
    <n v="2016"/>
    <s v="27-01-2016 at 14-20 "/>
    <s v="Near OPD Block Nimhans Hospital Bengaluru. "/>
    <s v="Lat - 77.593298_x000a__x000a_Lan - 12.938784"/>
  </r>
  <r>
    <n v="3144"/>
    <x v="4"/>
    <s v="Ordinary Theft"/>
    <n v="2016"/>
    <s v="06-02-2016 at 21-30 "/>
    <s v="Near Nimhans Hospital Bengaluru."/>
    <s v="Lat - 77.596405_x000a__x000a_Lan - 12.942789"/>
  </r>
  <r>
    <n v="3145"/>
    <x v="4"/>
    <s v="Ordinary Theft"/>
    <n v="2016"/>
    <s v="08-02-2016 at 14-00 "/>
    <s v="Near OPD Block Nimhans Hospital Bengaluru. "/>
    <s v="Lat - 77.593298_x000a__x000a_Lan - 12.938784"/>
  </r>
  <r>
    <n v="3146"/>
    <x v="4"/>
    <s v="Ordinary Theft"/>
    <n v="2016"/>
    <s v="12-02-2016 at 11-00"/>
    <s v="Near Hosur Road Bengaluru."/>
    <s v="Lat - 77.597390_x000a__x000a_Lan - 12.941866"/>
  </r>
  <r>
    <n v="3147"/>
    <x v="4"/>
    <s v="Ordinary Theft"/>
    <n v="2016"/>
    <s v="24-03-2016 at 18-20 "/>
    <s v="Near Lakkasandra Bus Stop  Bengaluru."/>
    <s v="Lat - 77.597072_x000a__x000a_Lan - 12.944045"/>
  </r>
  <r>
    <n v="3148"/>
    <x v="4"/>
    <s v="Ordinary Theft"/>
    <n v="2016"/>
    <s v="30-03-2016 at 14-00 "/>
    <s v="No 387, 7th main, 10th cross 2nd Block Jayanagar Bengaluru. "/>
    <s v="Lat - 77.582073_x000a__x000a_Lan - 12.938889"/>
  </r>
  <r>
    <n v="3149"/>
    <x v="4"/>
    <s v="Ordinary Theft"/>
    <n v="2016"/>
    <s v="13-04-2016 at 16-30 "/>
    <s v="Near OPD Block Nimhans Hospital Bengaluru. "/>
    <s v="Lat - 77.593298_x000a__x000a_Lan - 12.938784"/>
  </r>
  <r>
    <n v="3150"/>
    <x v="4"/>
    <s v="Ordinary Theft"/>
    <n v="2016"/>
    <s v="01-05-2016 at 23-30 "/>
    <s v="Near Dubble Road gate Lalbhagh Bengaluru. "/>
    <s v="Lat - 77.590503_x000a__x000a_Lan - 12.951485"/>
  </r>
  <r>
    <n v="3151"/>
    <x v="4"/>
    <s v="Ordinary Theft"/>
    <n v="2016"/>
    <s v="01-05-2016 at 23-35"/>
    <s v="Near Dubble Road gate Lalbhagh Bengaluru. "/>
    <s v="Lat - 77.590503_x000a__x000a_Lan - 12.951485"/>
  </r>
  <r>
    <n v="3152"/>
    <x v="4"/>
    <s v="Ordinary Theft"/>
    <n v="2016"/>
    <s v="17-06-2016 at 13-00 "/>
    <s v="Near Rani sarala Devi School Jayanagar 1st Block Bengaluru."/>
    <s v="Lat - 77.585214_x000a__x000a_Lan - 12.939261"/>
  </r>
  <r>
    <n v="3153"/>
    <x v="4"/>
    <s v="Ordinary Theft"/>
    <n v="2016"/>
    <s v="19-06-2016 at 17-00 "/>
    <s v="Near South gate lalbhagh Siddapura Jayanagar  1st block Bengaluru. "/>
    <s v="Lat - 77.588063_x000a__x000a_Lan - 12.946087"/>
  </r>
  <r>
    <n v="3154"/>
    <x v="4"/>
    <s v="Ordinary Theft"/>
    <n v="2016"/>
    <s v="20-06-2016 at 15-00"/>
    <s v="Near Coasta cofee Ashokapillar Jayanagar 2nd Block Bengaluru. "/>
    <s v="Lat - 77.585117_x000a__x000a_Lan - 12.942960"/>
  </r>
  <r>
    <n v="3155"/>
    <x v="4"/>
    <s v="Ordinary Theft"/>
    <n v="2016"/>
    <s v="26-06-2016 at 11-45 "/>
    <s v="Near Dubble Road gate Lalbhagh Bengaluru. "/>
    <s v="Lat - 77.590503_x000a__x000a_Lan - 12.951485"/>
  </r>
  <r>
    <n v="3156"/>
    <x v="4"/>
    <s v="Ordinary Theft"/>
    <n v="2016"/>
    <s v="02-07-2016 at 12-00 "/>
    <s v="No 246, 10th  C Main, Jayanagar  1st block Bengaluru. "/>
    <s v="Lat - 77.587020_x000a__x000a_Lan - 12.940373"/>
  </r>
  <r>
    <n v="3157"/>
    <x v="4"/>
    <s v="Ordinary Theft"/>
    <n v="2016"/>
    <s v="27-08-2016 at 9-30 "/>
    <s v="No 209/17, Near BBMP park Jayanagar 2nd Block Bengaluru. "/>
    <s v="Lat - 77.584092_x000a__x000a_Lan - 12.939543"/>
  </r>
  <r>
    <n v="3158"/>
    <x v="4"/>
    <s v="Ordinary Theft"/>
    <n v="2016"/>
    <s v="16-09-2016 at 11-00"/>
    <s v="Near Nimhans Bus stop Bengaluru. "/>
    <s v="Lat - 77.597572_x000a__x000a_Lan - 12.940163"/>
  </r>
  <r>
    <n v="3159"/>
    <x v="4"/>
    <s v="Ordinary Theft"/>
    <n v="2017"/>
    <s v="24-07-2017 at 13-00 "/>
    <s v="No 07, Byrasandra Jayanagar 1st Block Bengaluru. "/>
    <s v="Lat - 77.588483_x000a__x000a_Lan - 12.934550"/>
  </r>
  <r>
    <n v="3160"/>
    <x v="4"/>
    <s v="Ordinary Theft"/>
    <n v="2017"/>
    <s v="25-07-2017 at 17-30 "/>
    <s v="Near Jayasheela Medicals Byrasnadra Jayanagar 1 st Block Bengaluru. "/>
    <s v="Lat - 77.592701_x000a__x000a_Lan - 12.935164"/>
  </r>
  <r>
    <n v="3161"/>
    <x v="4"/>
    <s v="Ordinary Theft"/>
    <n v="2017"/>
    <s v="19-10-2017 at 18-40 "/>
    <s v="Near Hosur Road Weigh Bridge Hombegowda Slum Jayanagar 1st Block Bengaluru. "/>
    <s v="Lat - 77.593877_x000a__x000a_Lan - 12.947819"/>
  </r>
  <r>
    <n v="3162"/>
    <x v="4"/>
    <s v="Ordinary Theft"/>
    <n v="2017"/>
    <s v="27-10-2017 at 12-30 "/>
    <s v="Near Lalbhagh Main Gate Bengaluru. "/>
    <s v="Lat - 77.585205_x000a__x000a_Lan - 12.953955"/>
  </r>
  <r>
    <n v="3163"/>
    <x v="4"/>
    <s v="Ordinary Theft"/>
    <n v="2017"/>
    <s v="07-11-2017 at 15-00"/>
    <s v="Near Chandrasagar Kalyana Mantapa 2nd Block Jayanagar Bengaluru. "/>
    <s v="Lat - 77.585065_x000a__x000a_Lan - 12.941771"/>
  </r>
  <r>
    <n v="3164"/>
    <x v="4"/>
    <s v="Ordinary Theft"/>
    <n v="2018"/>
    <s v="12-07-2018 at 13-00"/>
    <s v="Near EVA Repair Shop 4th cross, Arekempanahalli Jayanagar 1st Block Bengaluru. "/>
    <s v="Lat - 77.593819_x000a__x000a_Lan - 12.947183"/>
  </r>
  <r>
    <n v="3165"/>
    <x v="4"/>
    <s v="Ordinary Theft"/>
    <n v="2018"/>
    <s v="07-08-2018 at  13-30 "/>
    <s v="No 74, Kanakanapalya 2nd Block Jayanagar Bengaluru. "/>
    <s v="Lat - 77.583639_x000a__x000a_Lan - 12.942983"/>
  </r>
  <r>
    <n v="3166"/>
    <x v="4"/>
    <s v="Ordinary Theft"/>
    <n v="2019"/>
    <s v="15-04-2019 at13-00 "/>
    <s v="Near mallige Hospital Jayanagar 1st Block Bengaluru. "/>
    <s v="Lat - 77.592030_x000a__x000a_Lan - 12.947830"/>
  </r>
  <r>
    <n v="3167"/>
    <x v="4"/>
    <s v="Ordinary Theft"/>
    <n v="2019"/>
    <s v="03-09-2019 at 17-30 "/>
    <s v="Kidwai Hospital Campus Bengaluru."/>
    <s v="Lat - 77.598547_x000a__x000a_Lan - 12.937991"/>
  </r>
  <r>
    <n v="3168"/>
    <x v="4"/>
    <s v="Ordinary Theft"/>
    <n v="2019"/>
    <s v="21-09-2019 at 20-00"/>
    <s v="Lalbhagh DubbleRoad Gate  Bengaluru."/>
    <s v="Lat - 77.590503_x000a__x000a_Lan - 12.951485"/>
  </r>
  <r>
    <n v="3169"/>
    <x v="4"/>
    <s v="Ordinary Theft"/>
    <n v="2019"/>
    <s v="25-10-2019 at 13-30 "/>
    <s v="Nimhans Hospital Hosur Road Bengaluru."/>
    <s v="Lat - 77.597646_x000a__x000a_Lan - 12.940004"/>
  </r>
  <r>
    <n v="3170"/>
    <x v="5"/>
    <s v="Ordinary Theft"/>
    <n v="2015"/>
    <s v="29.01.2015 23:45 AM"/>
    <s v="NARAYANA NAGAR DODDAKASANDRA BENGALORE CITY "/>
    <s v="77.55853349 12.88012131"/>
  </r>
  <r>
    <n v="3171"/>
    <x v="5"/>
    <s v="Ordinary Theft"/>
    <n v="2015"/>
    <s v="02.02.2015 12:30 PM"/>
    <s v="KENGERI BUS STOP UTTRAHALLI BENGALORE CITY "/>
    <s v="77.53591462 12.90716514"/>
  </r>
  <r>
    <n v="3172"/>
    <x v="5"/>
    <s v="Ordinary Theft"/>
    <n v="2015"/>
    <s v="21.02.2015  16:15 PM"/>
    <s v="DODDAKASANDRA BENGALORE CITY "/>
    <s v="77.55729374 12.88211726"/>
  </r>
  <r>
    <n v="3173"/>
    <x v="5"/>
    <s v="Ordinary Theft"/>
    <n v="2015"/>
    <s v="28.02.2015   16:40 PM"/>
    <s v="UTTARAHALLI BENGALORE CITY "/>
    <s v="77.53558126 12.9057223"/>
  </r>
  <r>
    <n v="3174"/>
    <x v="5"/>
    <s v="Ordinary Theft"/>
    <n v="2015"/>
    <s v="15.03.2015   17:30 PM"/>
    <s v="PP LAYOUT UTTRAHALLI BENGALORE CITY "/>
    <s v="77.53562112 12.9069403"/>
  </r>
  <r>
    <n v="3175"/>
    <x v="5"/>
    <s v="Ordinary Theft"/>
    <n v="2015"/>
    <s v="23.03.2015   18:00 PM "/>
    <s v="ITTAMADU MAIN ROAD BENGALORE CITY "/>
    <s v="77.53932649 12.91396307"/>
  </r>
  <r>
    <n v="3176"/>
    <x v="5"/>
    <s v="Ordinary Theft"/>
    <n v="2015"/>
    <s v="22.06.2015   18:50 PM"/>
    <s v="VINAYAK TAKIES HARI NAGAR BENGALORE CITY "/>
    <s v="77.57497677 12.8801656"/>
  </r>
  <r>
    <n v="3177"/>
    <x v="5"/>
    <s v="Ordinary Theft"/>
    <n v="2015"/>
    <s v="03.07.2015    10:45 AM"/>
    <s v="BMTC BUS STOP UTTARAHALLI "/>
    <s v="77.55882025 12.91390096"/>
  </r>
  <r>
    <n v="3178"/>
    <x v="5"/>
    <s v="Ordinary Theft"/>
    <n v="2015"/>
    <s v="01.10.2015    18:40 PM"/>
    <s v="DODDAKASANDRA BENGALORE CITY "/>
    <s v="77.55756281 12.88276934"/>
  </r>
  <r>
    <n v="3179"/>
    <x v="5"/>
    <s v="Ordinary Theft"/>
    <n v="2015"/>
    <s v="17.10.2015     10:45 AM"/>
    <s v="UTTARHALLI CRICLE BENGALORE CITY "/>
    <s v="77.55057549 12.90626715"/>
  </r>
  <r>
    <n v="3180"/>
    <x v="5"/>
    <s v="Ordinary Theft"/>
    <n v="2015"/>
    <s v="07.12.2015  11:30 AM "/>
    <s v="KENGERI MAIN ROAD BENGALORE CITY "/>
    <s v="77.56120326 12.88858018"/>
  </r>
  <r>
    <n v="3181"/>
    <x v="5"/>
    <s v="Ordinary Theft"/>
    <n v="2015"/>
    <s v="26.11.2015  21:35 PM"/>
    <s v="CHIKKALASANDRA BENGALORE CITY "/>
    <s v="77.5401234 12.91147627"/>
  </r>
  <r>
    <n v="3182"/>
    <x v="5"/>
    <s v="Ordinary Theft"/>
    <n v="2015"/>
    <s v="05.12.2015 23:10PM"/>
    <s v="KANAKAPUR MAIN ROAD BENGALORE CITY "/>
    <s v="77.55773978 12.88316724"/>
  </r>
  <r>
    <n v="3183"/>
    <x v="5"/>
    <s v="Ordinary Theft"/>
    <n v="2015"/>
    <s v="07.12.2015 18:30 PM"/>
    <s v="DODDAKASANDRA BENGALORE CITY "/>
    <s v="77.54253804 12.90645643"/>
  </r>
  <r>
    <n v="3184"/>
    <x v="5"/>
    <s v="Ordinary Theft"/>
    <n v="2016"/>
    <s v="07.01.2016 17:40 PM"/>
    <s v="BHCS LAYOUT UTTARAHALLI BENGALORE CITY "/>
    <s v="77.54488816 12.90471042"/>
  </r>
  <r>
    <n v="3185"/>
    <x v="5"/>
    <s v="Ordinary Theft"/>
    <n v="2016"/>
    <s v="14.01.2016 "/>
    <s v="NEAR SUB RAGISTER OFFICE KONANNAKUNTE BENGALORE CITY "/>
    <s v="77.53957438 12.9159205"/>
  </r>
  <r>
    <n v="3186"/>
    <x v="5"/>
    <s v="Ordinary Theft"/>
    <n v="2016"/>
    <s v="21.01.2016 "/>
    <s v="ITTAMADU MAIN ROAD AREHALLI BENGALORE CITY "/>
    <s v="77.56708988 12.88293147"/>
  </r>
  <r>
    <n v="3187"/>
    <x v="5"/>
    <s v="Ordinary Theft"/>
    <n v="2016"/>
    <s v="23.02.2016 23:15PM"/>
    <s v="DODDAKASANDRA KANAKAPUR MAIN ROAD BENGALORE CITY"/>
    <s v="77.56992868 12.88683128"/>
  </r>
  <r>
    <n v="3188"/>
    <x v="5"/>
    <s v="Ordinary Theft"/>
    <n v="2016"/>
    <s v="12.03.2016 "/>
    <s v="BHCS LAYOUT UTTARAHALLI BENGALORE CITY "/>
    <s v="77.57540769_x000a_12.89246857"/>
  </r>
  <r>
    <n v="3189"/>
    <x v="5"/>
    <s v="Ordinary Theft"/>
    <n v="2016"/>
    <s v="30.03.2016 08:40AM"/>
    <s v="CHUCHAGATTA  BENGALORE CITY "/>
    <s v="77.57312221_x000a_12.88867402"/>
  </r>
  <r>
    <n v="3190"/>
    <x v="5"/>
    <s v="Ordinary Theft"/>
    <n v="2016"/>
    <s v="01.04.2016 02:45PM"/>
    <s v="PP LAYOUT UTTARAHALLI BENGALORE CITY "/>
    <s v="77.53756529 12.9066004"/>
  </r>
  <r>
    <n v="3191"/>
    <x v="5"/>
    <s v="Ordinary Theft"/>
    <n v="2016"/>
    <s v="12.04.2016 06:00AM"/>
    <s v="KANAKAPUR MAIN ROAD KONANNAKUTE BENGALORE CITY "/>
    <s v="77.56498259 12.8831411"/>
  </r>
  <r>
    <n v="3192"/>
    <x v="5"/>
    <s v="Ordinary Theft"/>
    <n v="2016"/>
    <s v="07.05.2016 11:06AM"/>
    <s v="CHIKKALASANDRA BENGALORE CITY "/>
    <s v="77.5507072 12.8941218"/>
  </r>
  <r>
    <n v="3193"/>
    <x v="5"/>
    <s v="Ordinary Theft"/>
    <n v="2016"/>
    <s v="23.05.2016 16:00PM"/>
    <s v="HANUMAGIRI LAYOUT CHIKKALASANDRA BENGALORE "/>
    <s v="77.58310043 12.86717163"/>
  </r>
  <r>
    <n v="3194"/>
    <x v="5"/>
    <s v="Ordinary Theft"/>
    <n v="2016"/>
    <s v="23.05.2016 16:30PM"/>
    <s v="KANAKAPUR MAIN ROAD DODDAKALASANDRA BENGALORE CITY "/>
    <s v="12.90931424 77.55526626"/>
  </r>
  <r>
    <n v="3195"/>
    <x v="5"/>
    <s v="Ordinary Theft"/>
    <n v="2016"/>
    <s v="31.05.2016  13:50PM"/>
    <s v="CHIKKAGOWDANPALYA UTTARAHALLI MAIN ROAD BENGALORE CITY "/>
    <s v="77.55531561 12.90862205"/>
  </r>
  <r>
    <n v="3196"/>
    <x v="5"/>
    <s v="Ordinary Theft"/>
    <n v="2016"/>
    <s v="29.08.2016  20:00PM"/>
    <s v="OPP BWSSB KENGERI MAIN ROAD WATER TANK P,P LAYOUT BENGALORE CITY"/>
    <s v="77.53558126 12.9057223"/>
  </r>
  <r>
    <n v="3197"/>
    <x v="5"/>
    <s v="Ordinary Theft"/>
    <n v="2016"/>
    <s v="30.08.2016 17:00PM"/>
    <s v="UTTARAHALLI SUBRAMANYAPUR MAIN ROAD BENGALORE CITY "/>
    <s v="77.54491162 12.90519495"/>
  </r>
  <r>
    <n v="3198"/>
    <x v="5"/>
    <s v="Ordinary Theft"/>
    <n v="2016"/>
    <s v="27.09.2016 17:00PM"/>
    <s v="NEW BANK COLONEY KONANNAKUNTE BENGALORE CITY "/>
    <s v="77.53644101 12.90795681"/>
  </r>
  <r>
    <n v="3199"/>
    <x v="5"/>
    <s v="Ordinary Theft"/>
    <n v="2016"/>
    <s v="06.10.2016 18:30PM"/>
    <s v="PLACE ROAD VASATA NAGAR BENGALORE CITY "/>
    <s v="77.58300166 12.87795004"/>
  </r>
  <r>
    <n v="3200"/>
    <x v="5"/>
    <s v="Ordinary Theft"/>
    <n v="2016"/>
    <s v="21.10.2016 12:45AM"/>
    <s v="UTTRAHALLI MAIN ROAD PRATHANA SCHOOL BENGALORE CITY "/>
    <s v="77.55057549 12.90626715"/>
  </r>
  <r>
    <n v="3201"/>
    <x v="5"/>
    <s v="Ordinary Theft"/>
    <n v="2016"/>
    <s v="27.10.2016 18:40PM"/>
    <s v="CHUCHAGATTA  MAIN ROAD BENGALORE CITY "/>
    <s v="77.57041839 12.87547634"/>
  </r>
  <r>
    <n v="3202"/>
    <x v="5"/>
    <s v="Ordinary Theft"/>
    <n v="2016"/>
    <s v="27.12.2016 10:40AM"/>
    <s v="UTTARAHALLI SUBRAMANYAPUR MAIN ROAD BENGALORE CITY "/>
    <s v="77.52982708 12.90616017"/>
  </r>
  <r>
    <n v="3203"/>
    <x v="5"/>
    <s v="Ordinary Theft"/>
    <n v="2017"/>
    <s v="06.03.2017  14:00PM "/>
    <s v="AGS LAYOUT AREHALLI VILLEGE BENGALORE CITY "/>
    <s v="77.53910415 12.91564682"/>
  </r>
  <r>
    <n v="3204"/>
    <x v="5"/>
    <s v="Ordinary Theft"/>
    <n v="2017"/>
    <s v="04.04.2017  18:00PM "/>
    <s v="HANUMAGIRI BETTA AGS LAYOUT BENGALORE CITY "/>
    <s v="77.55032355 12.89537161"/>
  </r>
  <r>
    <n v="3205"/>
    <x v="5"/>
    <s v="Ordinary Theft"/>
    <n v="2017"/>
    <s v="14.06.2017  13:45PM"/>
    <s v="CANARA BANK OPP KONANNAKUNTE CROSS BENGALORE "/>
    <s v="77.56498259 12.8831411"/>
  </r>
  <r>
    <n v="3206"/>
    <x v="5"/>
    <s v="Ordinary Theft"/>
    <n v="2017"/>
    <s v="15.06.2017  13:00PM "/>
    <s v="KENGERI MAIN ROAD AREHALLI BUS STOP BENGALORE CITY "/>
    <s v="77.58079977_x000a_12.88992359"/>
  </r>
  <r>
    <n v="3207"/>
    <x v="5"/>
    <s v="Ordinary Theft"/>
    <n v="2017"/>
    <s v="16.06.2017  11:30AM"/>
    <s v="PATTALAMMA TEMPLE KENGERI MAIN ROAD PP LAYOUT BENGALORE CITY "/>
    <s v="77.53011 12.904705"/>
  </r>
  <r>
    <n v="3208"/>
    <x v="5"/>
    <s v="Ordinary Theft"/>
    <n v="2017"/>
    <s v="16.07.2017  21:30PM"/>
    <s v="KENGERI TOWARDS ELETRAN CITY BENGALORE CITY "/>
    <s v="77.54865692 12.89977036"/>
  </r>
  <r>
    <n v="3209"/>
    <x v="5"/>
    <s v="Ordinary Theft"/>
    <n v="2017"/>
    <s v="19.07.2017  10:00AM"/>
    <s v="BANSHANKARI TOWADS BANK COLONEY UTTARAHALLI BENGALORE CITY "/>
    <s v="77.55021425 12.9144943"/>
  </r>
  <r>
    <n v="3210"/>
    <x v="5"/>
    <s v="Ordinary Theft"/>
    <n v="2017"/>
    <s v="25.07.2017   15:45PM"/>
    <s v="KANAKAPUR MAIN ROAD DODDAKALASANDRA BENGALORE CITY "/>
    <s v="77.55735933 12.88296498"/>
  </r>
  <r>
    <n v="3211"/>
    <x v="5"/>
    <s v="Ordinary Theft"/>
    <n v="2017"/>
    <s v="29.07.2017  10:30AM"/>
    <s v="KENGERI TOWARDS VASANTAPUR BENGALORE CITY "/>
    <s v="77.53558126 12.9057223"/>
  </r>
  <r>
    <n v="3212"/>
    <x v="5"/>
    <s v="Ordinary Theft"/>
    <n v="2017"/>
    <s v="14.09.2017  "/>
    <s v="RAMAJENEYA NAGAR CHIKKALSANDRA BENGALORE CITY "/>
    <s v="77.54411899 12.90868716"/>
  </r>
  <r>
    <n v="3213"/>
    <x v="5"/>
    <s v="Ordinary Theft"/>
    <n v="2017"/>
    <s v="16.08.2017   14:00PM"/>
    <s v="KONANNAKUNTE SINGLE KANAKAPUR MAIN ROAD BENGALORE CITY "/>
    <s v="77.56498259 12.8831411"/>
  </r>
  <r>
    <n v="3214"/>
    <x v="5"/>
    <s v="Ordinary Theft"/>
    <n v="2017"/>
    <s v="27.08.2017  17:15PM"/>
    <s v="SINHADRI SPRINING APPARTMENT GATE NAER UTTARAHALLI  "/>
    <s v="77.56842522 12.88376625"/>
  </r>
  <r>
    <n v="3215"/>
    <x v="5"/>
    <s v="Ordinary Theft"/>
    <n v="2017"/>
    <s v="05.09.2017  "/>
    <s v="CANARA BANK ATM UTTARAHALLI MAIN ROAD  BENGALORE "/>
    <s v="77.54283946 12.91386713"/>
  </r>
  <r>
    <n v="3216"/>
    <x v="5"/>
    <s v="Ordinary Theft"/>
    <n v="2017"/>
    <s v="05.10.2017 22:30PM "/>
    <s v="MANJUNATHA NAGAR UTTARAHALLI MAIN ROAD BENGALORE CITY "/>
    <s v="77.55159728 12.90958449"/>
  </r>
  <r>
    <n v="3217"/>
    <x v="5"/>
    <s v="Ordinary Theft"/>
    <n v="2017"/>
    <s v="30.11.2017 11:30AM"/>
    <s v="BEHIND SINDICATE BANK DODDAKALASANDRA BENGALORE CITY  "/>
    <s v="77.55773978 12.88316724"/>
  </r>
  <r>
    <n v="3218"/>
    <x v="5"/>
    <s v="Ordinary Theft"/>
    <n v="2018"/>
    <s v="14.01.2018  11:00:00 AM"/>
    <s v="NO,15TH 01ST CROSS, MUNIREDDY LYT, CHIKKALLASANDRA, Bengaluru_x000a_City"/>
    <s v="77.55154907 12.90912148"/>
  </r>
  <r>
    <n v="3219"/>
    <x v="5"/>
    <s v="Ordinary Theft"/>
    <n v="2018"/>
    <s v="28.01.2018  4:00:00 PM"/>
    <s v="KUVEMPU ROAD NEAR SAMUDAYA BHAVANA, VASANTHAPURA"/>
    <s v="77.55349801 12.88566566"/>
  </r>
  <r>
    <n v="3220"/>
    <x v="5"/>
    <s v="Ordinary Theft"/>
    <n v="2018"/>
    <s v="06.02.2018  1:30:00 PM"/>
    <s v="UTTARAHALLI, Bengaluru City,"/>
    <s v="77.54273152 12.90590517"/>
  </r>
  <r>
    <n v="3221"/>
    <x v="5"/>
    <s v="Ordinary Theft"/>
    <n v="2018"/>
    <s v="19.02.2018  2:00:00 PM"/>
    <s v="UTTARAHALLI BMTC BUS STOP, UTTARAHALLI, Bengaluru City,"/>
    <s v="77.54865692_x000a_12.89977036"/>
  </r>
  <r>
    <n v="3222"/>
    <x v="5"/>
    <s v="Ordinary Theft"/>
    <n v="2018"/>
    <s v="20.02.2018  11:00:00 AM"/>
    <s v="KADIRENAHALLI PETROL BONK, KADIRENAHALLI PETROL BONK, Bengaluru_x000a_City,"/>
    <n v="77.561391749999999"/>
  </r>
  <r>
    <n v="3223"/>
    <x v="5"/>
    <s v="Ordinary Theft"/>
    <n v="2018"/>
    <s v="03.05.2018  4:45:00 PM"/>
    <s v="C/O DR NAGESH DIYA SPECIALITY EYE CARE, NO,08/10, SITE NO 12/1 SB_x000a_PURA MAIN ROAD UTTARAHAL, Bengaluru City,"/>
    <s v="77.57835281_x000a_12.87638468"/>
  </r>
  <r>
    <n v="3224"/>
    <x v="5"/>
    <s v="Ordinary Theft"/>
    <n v="2018"/>
    <s v="20.05.2018  7:30:00 PM"/>
    <s v="UTTARAHALLI BUS STOP, UTTARAHALLI, Bengaluru City,"/>
    <s v="77.54853759 12.90809631"/>
  </r>
  <r>
    <n v="3225"/>
    <x v="5"/>
    <s v="Ordinary Theft"/>
    <n v="2018"/>
    <s v="05.07.2018  9:30:00 PM"/>
    <s v="BRIGHTWAY SCHOOL ROAD SIRI SURYODAYA APTS, GOWDANAPALYA,_x000a_Bengaluru City"/>
    <s v="77.57540769 12.89246857"/>
  </r>
  <r>
    <n v="3226"/>
    <x v="5"/>
    <s v="Ordinary Theft"/>
    <n v="2018"/>
    <s v="17.07.2018  8:20:00 PM"/>
    <s v="KONANAKUNTE CROSS, KONANAKUNTE, Bengaluru City,"/>
    <s v="77.55497675 12.89108917"/>
  </r>
  <r>
    <n v="3227"/>
    <x v="5"/>
    <s v="Ordinary Theft"/>
    <n v="2018"/>
    <s v="03.08.2018  5:30:00 PM"/>
    <s v="BESIDE PARTHANA SCHOOL EMPTY SITE, CHIKKALLASANDRA, Bengaluru_x000a_City,"/>
    <s v="77.54746898_x000a_12.91590055"/>
  </r>
  <r>
    <n v="3228"/>
    <x v="5"/>
    <s v="Ordinary Theft"/>
    <n v="2018"/>
    <s v="07.08.2018  12:00:00 PM"/>
    <s v="AGS LAYOUT BUS STAND, AGS LYT UTTARAHALLI HOBALI, Bengaluru City,"/>
    <n v="12.91590055"/>
  </r>
  <r>
    <n v="3229"/>
    <x v="5"/>
    <s v="Ordinary Theft"/>
    <n v="2018"/>
    <s v="01.10.2018  1:11:00 PM"/>
    <s v="NEAR BRIDGE PP LYT, UTTARAHALLI, Bengaluru City,"/>
    <s v="77.53558126 12.9057223"/>
  </r>
  <r>
    <n v="3230"/>
    <x v="5"/>
    <s v="Ordinary Theft"/>
    <n v="2018"/>
    <s v="05.11.2018  10:30:00 AM"/>
    <s v="BANK COLONY, CHIKKALLASANDRA, Bengaluru City"/>
    <s v="77.53957438 12.9159205"/>
  </r>
  <r>
    <n v="3231"/>
    <x v="5"/>
    <s v="Ordinary Theft"/>
    <n v="2018"/>
    <s v="11.12.2018  4:00:00 PM"/>
    <s v="CANARA BANK CORNER BRAHMI JUICE CENTERE NEAR, UTTARAHALLI,_x000a_Bengaluru City,"/>
    <s v="77.54644706 12.90657165"/>
  </r>
  <r>
    <n v="3232"/>
    <x v="5"/>
    <s v="Ordinary Theft"/>
    <n v="2019"/>
    <s v="24.01.2019  6:30:00 PM"/>
    <s v="OPPOSITE AREHALLI ARCH, AREHALLI, Bengaluru City,"/>
    <s v="12.88293147 77.56708988"/>
  </r>
  <r>
    <n v="3233"/>
    <x v="5"/>
    <s v="Ordinary Theft"/>
    <n v="2019"/>
    <s v="04.02.2019  11:00:00 PM"/>
    <s v="NEAR KONANAKUNTE CROSS, KONANAKUNTE CROSS, Bengaluru City,"/>
    <n v="77.56498259"/>
  </r>
  <r>
    <n v="3234"/>
    <x v="5"/>
    <s v="Ordinary Theft"/>
    <n v="2019"/>
    <s v="11.02.2019  4:00:00 PM"/>
    <s v="OPPO SUBRAMANYASWAMY TEMPLE SUBRAMANYAPURA,_x000a_SUBRAMANYAPURA POST UTTARAHALLI, Bengaluru City,"/>
    <s v="77.552059 12.9069823"/>
  </r>
  <r>
    <n v="3235"/>
    <x v="5"/>
    <s v="Ordinary Theft"/>
    <n v="2019"/>
    <s v="12.02.2019  11:30:00 AM"/>
    <s v="SUBRAMANYASWAMY TEMPLE SUBRAMANYAPURA, UTTARAHALLI,_x000a_Bengaluru City,"/>
    <s v="77.544042 12.89900112"/>
  </r>
  <r>
    <n v="3236"/>
    <x v="5"/>
    <s v="Ordinary Theft"/>
    <n v="2019"/>
    <s v="12.02.2019  9:45:00 PM"/>
    <s v="SUBRAMANYASWAMY TEMPLE SUBRAMANYAPURA, UTTARAHALLI,_x000a_Bengaluru City,"/>
    <s v="77.552059 12.9069823"/>
  </r>
  <r>
    <n v="3237"/>
    <x v="5"/>
    <s v="Ordinary Theft"/>
    <n v="2019"/>
    <s v="24.05.2019  5:00:00 PM"/>
    <s v="NO 04 9TH CROSS KUVEMPU ROAD ABBAYYANAIDU STUDIO N,_x000a_CHIKKALLASANDRA, Bengaluru City,"/>
    <s v="77.55154907_x000a_12.90912148"/>
  </r>
  <r>
    <n v="3238"/>
    <x v="5"/>
    <s v="Ordinary Theft"/>
    <n v="2019"/>
    <s v="28.05.2019  10:30:00 PM"/>
    <s v="RAJATHADRI HOTEL UTTARAHALLI KENGERI, MAIN ROAD_x000a_NEAR UTTARAHALLI LAKE, Bengaluru City"/>
    <s v="77.54851768 12.91242363"/>
  </r>
  <r>
    <n v="3239"/>
    <x v="5"/>
    <s v="Ordinary Theft"/>
    <n v="2019"/>
    <s v="05.07.2019  11:50:00 PM"/>
    <s v="PARKING PLACE IN FRONT OF RAJATHADRI HOTEL, KENGERI MAIN ROAD_x000a_UTTARAHALLI, Bengaluru City,"/>
    <s v="77.53558126 12.9057223"/>
  </r>
  <r>
    <n v="3240"/>
    <x v="5"/>
    <s v="Ordinary Theft"/>
    <n v="2019"/>
    <s v="04.08.2019  5:30:00 PM"/>
    <s v="BRUNDAVANA MAIN ROAD, MARTHAS ROAD,, RAMANJANEYA_x000a_NAGARA UTTARAHALLI, Bengaluru City,"/>
    <s v="77.54629226 12.91209012"/>
  </r>
  <r>
    <n v="3241"/>
    <x v="5"/>
    <s v="Ordinary Theft"/>
    <n v="2019"/>
    <s v="12.09.2019  2:00:00 PM"/>
    <s v="3RD CROSS NAIDU LAYOUT, SUBRAMANYAPURA POST, Bengaluru City,"/>
    <s v="77.54670654 12.91119993"/>
  </r>
  <r>
    <n v="3242"/>
    <x v="5"/>
    <s v="Ordinary Theft"/>
    <n v="2019"/>
    <s v="14.09.2019  7:00:00 PM"/>
    <s v="MANU STORE VASANTHAPURA MAIN ROAD, KONANAKUNTE_x000a_CROSS, Bengaluru City,"/>
    <s v="77.54861884 12.91381524"/>
  </r>
  <r>
    <n v="3243"/>
    <x v="5"/>
    <s v="Ordinary Theft"/>
    <n v="2019"/>
    <s v="17.10.2019  5:30:00 PM"/>
    <s v="BMTC BUS NO 210, UTTARAHALLI, Bengaluru City,"/>
    <s v="77.53558126 12.9057223"/>
  </r>
  <r>
    <n v="3244"/>
    <x v="5"/>
    <s v="Ordinary Theft"/>
    <n v="2019"/>
    <s v="25.11.2019  9:00:00 AM"/>
    <s v="SRI TEMPO BYREGOWDA HOUSE,, 5TH MAIN,_x000a_APPAIAHSWAMY LYT,, Bengaluru City,"/>
    <s v="77.5678096465074 12.8790848983184"/>
  </r>
  <r>
    <n v="3245"/>
    <x v="31"/>
    <s v="Ordinary Theft"/>
    <n v="2015"/>
    <s v="15/01/2015 (17:00)"/>
    <s v="Near Anjaney svamy Temple, Gubbalal Circle, Gubbala, Bangalore."/>
    <s v="12.885537_x000a_77.542174"/>
  </r>
  <r>
    <n v="3246"/>
    <x v="31"/>
    <s v="Ordinary Theft"/>
    <n v="2015"/>
    <s v="21/01/2015 (12:00)"/>
    <s v="No.49, Inside the compound, ManjunathNagar, Raghuvanhalli, Bangalore."/>
    <s v="12.898497_x000a_77.531456"/>
  </r>
  <r>
    <n v="3247"/>
    <x v="31"/>
    <s v="Ordinary Theft"/>
    <n v="2015"/>
    <s v="04/02/2015 (10:30)"/>
    <s v="Near Chikkegoudanpalya, Turalli Foresrt, Bangalore."/>
    <s v="12.882547_x000a_77.531487"/>
  </r>
  <r>
    <n v="3248"/>
    <x v="31"/>
    <s v="Ordinary Theft"/>
    <n v="2015"/>
    <s v="11/02/2015 (10:30)"/>
    <s v="Andhra Branch, Raghuvanahalli, Bangalore."/>
    <s v="12.894879_x000a_77.531497"/>
  </r>
  <r>
    <n v="3249"/>
    <x v="31"/>
    <s v="Ordinary Theft"/>
    <n v="2015"/>
    <s v="24/04/2015 (08:00)"/>
    <s v="7tm Main, Narayan nagar, Tippasandra, Bangalore."/>
    <s v="12.882457_x000a_77.534879"/>
  </r>
  <r>
    <n v="3250"/>
    <x v="31"/>
    <s v="Ordinary Theft"/>
    <n v="2015"/>
    <s v="16/06/2015 (10:00)"/>
    <s v="No.1670, BCMC Layout, Gubbalal, Kanakapura Main Road, Bangalore."/>
    <s v="12.894578_x000a_77.543257"/>
  </r>
  <r>
    <n v="3251"/>
    <x v="31"/>
    <s v="Ordinary Theft"/>
    <n v="2015"/>
    <s v="21/06/2015 (11:30)"/>
    <s v="Front Off Krishnappa  House, chikkegoudanapalya, Bangalore."/>
    <s v="12.883578_x000a_77.546789"/>
  </r>
  <r>
    <n v="3252"/>
    <x v="31"/>
    <s v="Ordinary Theft"/>
    <n v="2015"/>
    <s v="27/08/2015 (20:10)"/>
    <s v="Survey No.103, Aditaya Devolopers, Anjanapura, Bangalore."/>
    <s v="12.897588_x000a_77.548791"/>
  </r>
  <r>
    <n v="3253"/>
    <x v="31"/>
    <s v="Ordinary Theft"/>
    <n v="2015"/>
    <s v="28/08/2015 (13:45)"/>
    <s v="No.323/A, Mr Venananti, Manjunath Clhoutary, Bangalore."/>
    <s v="12.887891_x000a_77.545712"/>
  </r>
  <r>
    <n v="3254"/>
    <x v="31"/>
    <s v="Ordinary Theft"/>
    <n v="2015"/>
    <s v="07/10/2015 (19:00)"/>
    <s v="Bescom Powerr tc 204, BCCHS Layout, Vajarahalli, Bangalore."/>
    <s v="12.882457_x000a_77.545721"/>
  </r>
  <r>
    <n v="3255"/>
    <x v="31"/>
    <s v="Ordinary Theft"/>
    <n v="2015"/>
    <s v="04/11/2015 (13:00)"/>
    <s v="5th &amp; 7th Block, Banashankari 6th Stage, Bangalore."/>
    <s v="12.892457_x000a_77.565478"/>
  </r>
  <r>
    <n v="3256"/>
    <x v="31"/>
    <s v="Ordinary Theft"/>
    <n v="2015"/>
    <s v="04/11/2015 (13:00)"/>
    <s v="5th &amp; 7th Block, Banashankari 6th Stage, Bangalore."/>
    <s v="12.882487_x000a_77.545321"/>
  </r>
  <r>
    <n v="3257"/>
    <x v="31"/>
    <s v="Ordinary Theft"/>
    <n v="2015"/>
    <s v="28/11/2015 (11:00)"/>
    <s v="Front Off No.475, Near Urdu School, Avalahalli, Bangalore."/>
    <s v="12.875461_x000a_77.545211"/>
  </r>
  <r>
    <n v="3258"/>
    <x v="31"/>
    <s v="Ordinary Theft"/>
    <n v="2015"/>
    <s v="21/12/2015 (15:00)"/>
    <s v="Near Valley School, Kanakapura main Road, Bangalore."/>
    <s v="12.887489_x000a_77.546881"/>
  </r>
  <r>
    <n v="3259"/>
    <x v="31"/>
    <s v="Ordinary Theft"/>
    <n v="2016"/>
    <s v="16/01/2016 (12:30)"/>
    <s v="Basaveshvara Temple, Varahasandra Village, Bangalore."/>
    <s v="12.894781_x000a_77.546621"/>
  </r>
  <r>
    <n v="3260"/>
    <x v="31"/>
    <s v="Ordinary Theft"/>
    <n v="2016"/>
    <s v="25/01/2016 (12:40)"/>
    <s v="BDA Layout Open Place, Anjanjapura, Banglore."/>
    <s v="12.889541_x000a_77.546913"/>
  </r>
  <r>
    <n v="3261"/>
    <x v="31"/>
    <s v="Ordinary Theft"/>
    <n v="2016"/>
    <s v="04/02/2016 (13:00) "/>
    <s v="Turahalli Forest, Talaghattapura Bangalore."/>
    <s v="12.891231_x000a_77.543871"/>
  </r>
  <r>
    <n v="3262"/>
    <x v="31"/>
    <s v="Ordinary Theft"/>
    <n v="2016"/>
    <s v="18/02/2016 (11:45) "/>
    <s v="No.6/1, 6/2, Windfall apt, BDA Layout, Shatrinagar, Anjanapura Post, Bangaore."/>
    <s v="12.883810_x000a_77.546289"/>
  </r>
  <r>
    <n v="3263"/>
    <x v="31"/>
    <s v="Ordinary Theft"/>
    <n v="2016"/>
    <s v="25/02/2016 (19:00)"/>
    <s v="No.339, BSK 6th Stage, 1st Blosk, Bangalore."/>
    <s v="12.893471_x000a_77.552697"/>
  </r>
  <r>
    <n v="3264"/>
    <x v="31"/>
    <s v="Ordinary Theft"/>
    <n v="2016"/>
    <s v="29/02/2016 (11:00)"/>
    <s v="No.900, 6th Stage, 5th Block, Bsk 6th staege, Bangalore."/>
    <s v="12.882138_x000a_77.542211"/>
  </r>
  <r>
    <n v="3265"/>
    <x v="6"/>
    <s v="Ordinary Theft"/>
    <n v="2016"/>
    <s v="03/03/2016 (11:30)"/>
    <s v="Punchar Shop, Ganigarapaya, Talaghattapura Bangalore."/>
    <s v="12.884451_x000a_77.546187"/>
  </r>
  <r>
    <n v="3266"/>
    <x v="31"/>
    <s v="Ordinary Theft"/>
    <n v="2016"/>
    <s v="20/03/2016 (19:00)"/>
    <s v="Front Of Lorry Garage Vajramuneshvara Gate, Kanakapura Main Road, Talaghattapura, Bangalore."/>
    <s v="12.872431_x000a_77.546971"/>
  </r>
  <r>
    <n v="3267"/>
    <x v="31"/>
    <s v="Ordinary Theft"/>
    <n v="2016"/>
    <s v="22/03/2016 (14:30)"/>
    <s v="Husaim Garage, Vajramuneshvar Temple,Bangalore."/>
    <s v="12.885910_x000a_77.546978"/>
  </r>
  <r>
    <n v="3268"/>
    <x v="31"/>
    <s v="Ordinary Theft"/>
    <n v="2016"/>
    <s v="14/04/2016 (21:40)"/>
    <s v="No.56, Mallasandra Village, Bangalore."/>
    <s v="12.881120_x000a_77.546620"/>
  </r>
  <r>
    <n v="3269"/>
    <x v="31"/>
    <s v="Ordinary Theft"/>
    <n v="2016"/>
    <s v="21/05/2016 (18:00)"/>
    <s v="No.61/2, Rainbow Properties, Kanbakapura Main Road, Bangalore. "/>
    <s v="12.894257_x000a_77.546910"/>
  </r>
  <r>
    <n v="3270"/>
    <x v="31"/>
    <s v="Ordinary Theft"/>
    <n v="2016"/>
    <s v="19/11/2016 (12:00)"/>
    <s v="Near purvankara Appartment, Kanakapura Main Road, Nice Road Bangalore."/>
    <s v="12.883891_x000a_77.541300"/>
  </r>
  <r>
    <n v="3271"/>
    <x v="31"/>
    <s v="Ordinary Theft"/>
    <n v="2016"/>
    <s v="29/12/2016 (15:20)"/>
    <s v="Venkatesh Farm, Nagegoudanpalya, Bangalore."/>
    <s v="12.884496_x000a_77.541287"/>
  </r>
  <r>
    <n v="3272"/>
    <x v="31"/>
    <s v="Ordinary Theft"/>
    <n v="2017"/>
    <s v="29/01/2017 (22:30)"/>
    <s v="Near Sompua Nice Toll, Towards PES Toll, BMTC Nic Road, Sompura "/>
    <s v="12.875419_x000a_77.551481"/>
  </r>
  <r>
    <n v="3273"/>
    <x v="31"/>
    <s v="Ordinary Theft"/>
    <n v="2017"/>
    <s v="04/02/2017 (10:00)"/>
    <s v="No.04 Jainkumar Nilaya, 10th Cross, Balaji Layout, Baiyanapalya, Bangalore."/>
    <s v="12.882148_x000a_77.545514"/>
  </r>
  <r>
    <n v="3274"/>
    <x v="31"/>
    <s v="Ordinary Theft"/>
    <n v="2017"/>
    <s v="21/02/2017 (14:30)"/>
    <s v="Near KSIT College, Raghuvanahalli, Bangalore."/>
    <s v="12.885124_x000a_77.546871"/>
  </r>
  <r>
    <n v="3275"/>
    <x v="31"/>
    <s v="Ordinary Theft"/>
    <n v="2017"/>
    <s v="21/02/2017 (12:00)"/>
    <s v="No.05, Anjanapura Post, Bangalore."/>
    <s v="12.881133_x000a_77.541236"/>
  </r>
  <r>
    <n v="3276"/>
    <x v="31"/>
    <s v="Ordinary Theft"/>
    <n v="2017"/>
    <s v="26/08/2017 (21;00) "/>
    <s v="Nice Road, Skating Play Ground, Sompura Bridge, Bangalore."/>
    <s v="12.889457_x000a_77.541887"/>
  </r>
  <r>
    <n v="3277"/>
    <x v="31"/>
    <s v="Ordinary Theft"/>
    <n v="2017"/>
    <s v="26/10/2017 (15:15)"/>
    <s v="Near Shoba Apt, 100 Feet Road, Bangalore."/>
    <s v="12.881137_x000a_77.544610"/>
  </r>
  <r>
    <n v="3278"/>
    <x v="31"/>
    <s v="Ordinary Theft"/>
    <n v="2017"/>
    <s v="05/12/2017 (15:00)"/>
    <s v="Viva Concstructiuons Comony, Ira Academy, Hemgepura, Bangalore."/>
    <s v="12.881497_x000a_77.544870"/>
  </r>
  <r>
    <n v="3279"/>
    <x v="31"/>
    <s v="Ordinary Theft"/>
    <n v="2017"/>
    <s v="05/12/2017 (16:30)"/>
    <s v="Site No 865, BCCHS Layout, Vajarahalli, Bangalore."/>
    <s v="12.889910_x000a_77.544001"/>
  </r>
  <r>
    <n v="3280"/>
    <x v="31"/>
    <s v="Ordinary Theft"/>
    <n v="2017"/>
    <s v="07/12/2017 (18:00)"/>
    <s v="Empty Site, 05 RV College, 5th Block ,Banashankari 6th Stage, Bangalore."/>
    <s v="12.881128_x000a_77.541978"/>
  </r>
  <r>
    <n v="3281"/>
    <x v="31"/>
    <s v="Ordinary Theft"/>
    <n v="2017"/>
    <s v="19/12/2017 (13:00)"/>
    <s v="Near Urdu School, Avalahalli, Bangalore."/>
    <s v="12.876128_x000a_77.546139"/>
  </r>
  <r>
    <n v="3282"/>
    <x v="31"/>
    <s v="Ordinary Theft"/>
    <n v="2018"/>
    <s v="05/01/2018 (21:00)"/>
    <s v="prestige Group Apt, Turahalli, Subramanyapura Post,Bengaluru."/>
    <s v="12.881276_x000a_77.5546123"/>
  </r>
  <r>
    <n v="3283"/>
    <x v="31"/>
    <s v="Ordinary Theft"/>
    <n v="2018"/>
    <s v="19/04/218 (19:30)"/>
    <s v="Avalahalli, Royala Park, Anjanapura Post, Bengaluru."/>
    <s v="12.894257_x000a_77.554610"/>
  </r>
  <r>
    <n v="3284"/>
    <x v="31"/>
    <s v="Ordinary Theft"/>
    <n v="2018"/>
    <s v="02/05/2018 (10:15)"/>
    <s v="Baiyanapalya Bus Stop, Kanakapura Main Road, Bengaluru."/>
    <s v="12.894438_x000a_77.559917"/>
  </r>
  <r>
    <n v="3285"/>
    <x v="31"/>
    <s v="Ordinary Theft"/>
    <n v="2018"/>
    <s v="20/06/2018 (13:00)"/>
    <s v="Front Of KSIT college, Raghuvanahalli, Bengaluru."/>
    <s v="12.884297_x000a_77.543971"/>
  </r>
  <r>
    <n v="3286"/>
    <x v="31"/>
    <s v="Ordinary Theft"/>
    <n v="2018"/>
    <s v="29/10/2018 (14:00)"/>
    <s v="No.1245, 2nd Block, BSK 6th Stage, Kariyanapalya, Bengaluru."/>
    <s v="12.894781_x000a_77.546913"/>
  </r>
  <r>
    <n v="3287"/>
    <x v="31"/>
    <s v="Ordinary Theft"/>
    <n v="2018"/>
    <s v="11/11/2018 (13;00)"/>
    <s v="IMG Elegent Apt, Raghvanapalya , Bengaluru."/>
    <s v="12.884331_x000a_77.549177"/>
  </r>
  <r>
    <n v="3288"/>
    <x v="31"/>
    <s v="Ordinary Theft"/>
    <n v="2018"/>
    <s v="30/12/2018 (10:00)"/>
    <s v="No. 85, SV Traders, chikkegoudanpalya, BSK 6th Stage, 3rd Block, Bengaluru."/>
    <s v="12.897710_x000a_77.551288"/>
  </r>
  <r>
    <n v="3289"/>
    <x v="31"/>
    <s v="Ordinary Theft"/>
    <n v="2018"/>
    <s v="06/07/2018 (18;30)"/>
    <s v="No.402, 5floor, 10th Block, Eden Blossom, Apt, Anjanapura, Bengaluru."/>
    <s v="12.886114_x000a_77.554697"/>
  </r>
  <r>
    <n v="3290"/>
    <x v="31"/>
    <s v="Ordinary Theft"/>
    <n v="2019"/>
    <s v="04/03/2019 (23:30)"/>
    <s v="Lakshmipati caltel house, Near park, Muneshwara Temple road, Rikob hospital Near, Kembattahalli, Bangalore."/>
    <s v="12.889210_x000a_77.546991"/>
  </r>
  <r>
    <n v="3291"/>
    <x v="31"/>
    <s v="Ordinary Theft"/>
    <n v="2019"/>
    <s v="27/06/2019 (14:30)"/>
    <s v="Provision Store Near, HM world city opt, Behand Vinayaka Theatere, Avalahalli, Bangalore."/>
    <s v="12.879241_x000a_77.548130"/>
  </r>
  <r>
    <n v="3292"/>
    <x v="31"/>
    <s v="Ordinary Theft"/>
    <n v="2019"/>
    <s v="13-08-2019 (17:00)"/>
    <s v="Gubbalala, Behand Shooting House , Bangalore."/>
    <s v="12.884110_x000a_77.548118"/>
  </r>
  <r>
    <n v="3293"/>
    <x v="31"/>
    <s v="Ordinary Theft"/>
    <n v="2019"/>
    <s v="26/10/2019 (14:45)"/>
    <s v="Sarvey no-7/1, 8/1 Vinayaka Theatre Opposite, Slam Front, Avalahalli, Bangalore."/>
    <s v="12.897001_x000a_77.554160"/>
  </r>
  <r>
    <n v="3294"/>
    <x v="31"/>
    <s v="Ordinary Theft"/>
    <n v="2019"/>
    <s v="30/10/2019 (19:00)"/>
    <s v="Glass Facrory Near, Havalahalli, Anajanapura Road, Bangalore."/>
    <s v="12.871610_x000a_77.548910"/>
  </r>
  <r>
    <n v="3295"/>
    <x v="32"/>
    <s v="Ordinary Theft"/>
    <n v="2017"/>
    <s v="07/01/2017,12.30"/>
    <s v="Star super market,parking place,gottiegere"/>
    <s v="12.861944&amp;77.589989"/>
  </r>
  <r>
    <n v="3296"/>
    <x v="32"/>
    <s v="Ordinary Theft"/>
    <n v="2017"/>
    <s v="20/02/2017,"/>
    <s v=" Weavers calony,choudeshwari temple near,bg road,bangalore"/>
    <s v="12.843663&amp;77.581760"/>
  </r>
  <r>
    <n v="3297"/>
    <x v="32"/>
    <s v="Ordinary Theft"/>
    <n v="2017"/>
    <d v="2017-02-28T00:00:00"/>
    <s v="Near ganesh temple,weavers calony,konanakunte bangalore"/>
    <s v="12.8523663&amp;77.581760"/>
  </r>
  <r>
    <n v="3298"/>
    <x v="32"/>
    <s v="Ordinary Theft"/>
    <n v="2017"/>
    <s v="07/03/2017,17.00"/>
    <s v=" Near annapoorneshwari temple ,shreyas calony ,kothanur main road,bangalore"/>
    <s v="12.881514&amp;77.565853"/>
  </r>
  <r>
    <n v="3299"/>
    <x v="32"/>
    <s v="Ordinary Theft"/>
    <n v="2017"/>
    <s v="18/03/2017,19.00"/>
    <s v=" Sri renuka yellamma temple ,chunchaghatta main road,bangalore"/>
    <s v="12.885954&amp;77.575194"/>
  </r>
  <r>
    <n v="3300"/>
    <x v="32"/>
    <s v="Ordinary Theft"/>
    <n v="2017"/>
    <s v="24/03/2017,"/>
    <s v=" Srinidhilayout ,sharadambe  temple ,bangalore"/>
    <s v="12.880369&amp;77.575178"/>
  </r>
  <r>
    <n v="3301"/>
    <x v="32"/>
    <s v="Ordinary Theft"/>
    <n v="2017"/>
    <s v="27/03/2017,"/>
    <s v=" Konanakunte ,bangalore"/>
    <s v="12.883650&amp;77.567108"/>
  </r>
  <r>
    <n v="3302"/>
    <x v="32"/>
    <s v="Ordinary Theft"/>
    <n v="2017"/>
    <s v="06/04/2017,"/>
    <s v=" anjaneya swamy temple,kembath halli,bangalore"/>
    <s v="12856115&amp;77.575640"/>
  </r>
  <r>
    <n v="3303"/>
    <x v="32"/>
    <s v="Ordinary Theft"/>
    <n v="2017"/>
    <d v="2017-04-20T00:00:00"/>
    <s v="Konanakunte cross,kanakapura main road, bangalore"/>
    <s v="12.883650&amp;77.567108"/>
  </r>
  <r>
    <n v="3304"/>
    <x v="32"/>
    <s v="Ordinary Theft"/>
    <n v="2017"/>
    <s v="20/04/2017,16.00"/>
    <s v="Konanakunte &amp;harinagar bus stand middle, bangalore-62"/>
    <s v="12.883650&amp;77.567108"/>
  </r>
  <r>
    <n v="3305"/>
    <x v="32"/>
    <s v="Ordinary Theft"/>
    <n v="2017"/>
    <s v="02/07/2017,13.40"/>
    <s v="Pai international RBI layout,jp nagar 8th stage, bangalore"/>
    <s v="12.8890144&amp;77.581716"/>
  </r>
  <r>
    <n v="3306"/>
    <x v="32"/>
    <s v="Ordinary Theft"/>
    <n v="2017"/>
    <s v="18/08/2017,20.45"/>
    <s v=" BG road,gottigere,auto stand near, bangalore"/>
    <s v="12.854933&amp;77.588491"/>
  </r>
  <r>
    <n v="3307"/>
    <x v="32"/>
    <s v="Ordinary Theft"/>
    <n v="2017"/>
    <s v="22/08/2017,15.40"/>
    <s v=" No-31,11th cross,5th main,srinidhi layout,infront of maruthi school,bangalore"/>
    <s v="12.882116&amp;77.574506"/>
  </r>
  <r>
    <n v="3308"/>
    <x v="32"/>
    <s v="Ordinary Theft"/>
    <n v="2017"/>
    <s v="20/09/2017,18.15"/>
    <s v=" Muniswamy garden,chunchaghatta main road ,bangalore"/>
    <s v="12.88207&amp;77.570990"/>
  </r>
  <r>
    <n v="3309"/>
    <x v="32"/>
    <s v="Ordinary Theft"/>
    <n v="2017"/>
    <s v="06/10/2017,18.25"/>
    <s v=" Kanakapura main road,JMC building,doddakallasandra,bangalore"/>
    <s v="12.884707&amp;77.551620"/>
  </r>
  <r>
    <n v="3310"/>
    <x v="32"/>
    <s v="Ordinary Theft"/>
    <n v="2017"/>
    <s v="07/10/2017,07.35"/>
    <s v=" Near pattedellamma store,ganapathipura,bangalore"/>
    <s v="12.892301&amp;77.570581"/>
  </r>
  <r>
    <n v="3311"/>
    <x v="32"/>
    <s v="Ordinary Theft"/>
    <n v="2017"/>
    <s v="01/12/2017, 14.00 "/>
    <s v="No.513, 2nd Cross, Rayal County Park, Bengaluru"/>
    <s v="12.861210, 77.579766"/>
  </r>
  <r>
    <n v="3312"/>
    <x v="32"/>
    <s v="Ordinary Theft"/>
    <n v="2017"/>
    <s v="08/12/2017, 19.15"/>
    <s v="No.47, Pradnya Barathi School, Doddakalasandra, Bengaluru City"/>
    <s v="12.884707&amp;77.551620"/>
  </r>
  <r>
    <n v="3313"/>
    <x v="32"/>
    <s v="Ordinary Theft"/>
    <n v="2018"/>
    <s v="14/01/2018,10.00"/>
    <s v=" No.08,perundevi nilaya,7th cross,old bank calony,bangalore"/>
    <s v="12.884587&amp;77.569498 "/>
  </r>
  <r>
    <n v="3314"/>
    <x v="32"/>
    <s v="Ordinary Theft"/>
    <n v="2018"/>
    <s v="10/02/2018,19.30"/>
    <s v=" Near royal bakery ,6th cross,weavers calony,bangalore"/>
    <s v="12.845696&amp;77.584186"/>
  </r>
  <r>
    <n v="3315"/>
    <x v="32"/>
    <s v="Ordinary Theft"/>
    <n v="2018"/>
    <s v="12/02/2018,20.20"/>
    <s v=" 6th cross near royal bakery,weavers calony,bangalore"/>
    <s v="12.845696&amp;77.584186"/>
  </r>
  <r>
    <n v="3316"/>
    <x v="32"/>
    <s v="Ordinary Theft"/>
    <n v="2018"/>
    <s v="14/02/2018,11.30"/>
    <s v="Near someshwara kalyana mantap  bangalore"/>
    <s v="12.883196&amp;77.566016"/>
  </r>
  <r>
    <n v="3317"/>
    <x v="32"/>
    <s v="Ordinary Theft"/>
    <n v="2018"/>
    <s v="07/03/2018,18.30"/>
    <s v=" Opp family food point,RBI layout main road,bangalore"/>
    <s v="12.891883&amp;77.578300"/>
  </r>
  <r>
    <n v="3318"/>
    <x v="32"/>
    <s v="Ordinary Theft"/>
    <n v="2018"/>
    <s v="21/03/2018,12.00"/>
    <s v=" A.R.A.N Enterprises emplant syte,surabhi nagar ,jambusavari dinne j.p.nagar 8th stage,bangalore"/>
    <s v="12.869362&amp;77.581945"/>
  </r>
  <r>
    <n v="3319"/>
    <x v="32"/>
    <s v="Ordinary Theft"/>
    <n v="2018"/>
    <d v="2018-05-05T00:00:00"/>
    <s v=" KSRTC bus inside ,kaggalipur inside,kanakapura main road ,bangalore"/>
    <s v="12.888610&amp;77.582243"/>
  </r>
  <r>
    <n v="3320"/>
    <x v="32"/>
    <s v="Ordinary Theft"/>
    <n v="2018"/>
    <s v="24/05/2018.11.00"/>
    <s v=" Narayan nagar double road,bangalore"/>
    <s v="12.87046&amp;77.557984"/>
  </r>
  <r>
    <n v="3321"/>
    <x v="32"/>
    <s v="Ordinary Theft"/>
    <n v="2018"/>
    <s v="10/07/2018,11.00"/>
    <s v=" No.4,kuladevata 1st main,1st cross,ganapathipur,bangalore"/>
    <s v="12.89046&amp;77.567984"/>
  </r>
  <r>
    <n v="3322"/>
    <x v="32"/>
    <s v="Ordinary Theft"/>
    <n v="2018"/>
    <s v="23/07/2018,12.00"/>
    <s v=" Govt high school gottigere,bg road,bangalore"/>
    <s v="12.856442&amp;77.589423"/>
  </r>
  <r>
    <n v="3323"/>
    <x v="32"/>
    <s v="Ordinary Theft"/>
    <n v="2018"/>
    <s v="30/10/2018,19.05"/>
    <s v=" Vinayak timber,jambusavari dinne main road,near bk circle,bangalore"/>
    <s v="12.866&amp;77.580872"/>
  </r>
  <r>
    <n v="3324"/>
    <x v="32"/>
    <s v="Ordinary Theft"/>
    <n v="2018"/>
    <s v="18/12/2018,11.00"/>
    <s v="surabhi hotel,konanakunte cross, bangalore"/>
    <s v="12.885353&amp;77.567029"/>
  </r>
  <r>
    <n v="3325"/>
    <x v="32"/>
    <s v="Ordinary Theft"/>
    <n v="2019"/>
    <s v="11/03/2019,15.00"/>
    <s v=" No.10,1st cross,gourava nagar,kothanur main road,jp nagar 7th stage,bangalore"/>
    <s v="12.885016&amp;77.577965"/>
  </r>
  <r>
    <n v="3326"/>
    <x v="32"/>
    <s v="Ordinary Theft"/>
    <n v="2019"/>
    <s v="21/04/2019,14.00"/>
    <s v="KSRSTC bus stop,konanakunte cross,kanakapur main road, bangalore"/>
    <s v="12.885887&amp;77.566884"/>
  </r>
  <r>
    <n v="3327"/>
    <x v="32"/>
    <s v="Ordinary Theft"/>
    <n v="2019"/>
    <s v="03/07/2019,19.00"/>
    <s v=" Bhumi spirit gubbala gate,kanakapura main road,bangalore"/>
    <s v="12.884592&amp;77.551678 "/>
  </r>
  <r>
    <n v="3328"/>
    <x v="32"/>
    <s v="Ordinary Theft"/>
    <n v="2019"/>
    <s v="10/08/2019,18.30"/>
    <s v=" Shymala creations and consumers near k c circle,chunchaghatta main road,bangalore"/>
    <s v="12.888167&amp;77.570945"/>
  </r>
  <r>
    <n v="3329"/>
    <x v="32"/>
    <s v="Ordinary Theft"/>
    <n v="2019"/>
    <s v="21/09/2019,13.00"/>
    <s v="1st cross,srinidhi layout,konanakute  bangalore"/>
    <s v="12.887851&amp;77.573581"/>
  </r>
  <r>
    <n v="3330"/>
    <x v="33"/>
    <s v="Ordinary Theft"/>
    <n v="2017"/>
    <d v="2017-01-20T17:10:00"/>
    <s v="NEAR CANARA AUTO CENTERE, SANTHRUPTHINAGARA, J.P NAGARA,_x000a_Bengaluru City"/>
    <s v="LAT: 12°53'10.01&quot;N LON: 77°34'56.92&quot;E)"/>
  </r>
  <r>
    <n v="3331"/>
    <x v="33"/>
    <s v="Ordinary Theft"/>
    <n v="2017"/>
    <d v="2017-05-09T14:00:00"/>
    <s v="IN BUS ROUTE NO-02, NEAR BATA SHOW ROOM, 24TH MAIN, JP NAGAR,_x000a_Bengaluru City,"/>
    <s v="LAT: 12°54'28.06&quot;N, LON: 77°35'8.45&quot;E)"/>
  </r>
  <r>
    <n v="3332"/>
    <x v="33"/>
    <s v="Ordinary Theft"/>
    <n v="2017"/>
    <d v="2017-06-04T23:10:00"/>
    <s v="KASHI VISHWANATHA TEMPLE, K.R LAYOUT, JP NAGAR 6TH PHASE,_x000a_Bengaluru City,"/>
    <s v="12.904960 77.580906"/>
  </r>
  <r>
    <n v="3333"/>
    <x v="33"/>
    <s v="Ordinary Theft"/>
    <n v="2017"/>
    <d v="2017-07-03T21:30:00"/>
    <s v="MLR Convention Center,, Puttenahalli, Bengaluru City"/>
    <s v="LAT: 12°53'42.38&quot;N LON: 77°35'4.98&quot;E)"/>
  </r>
  <r>
    <n v="3334"/>
    <x v="33"/>
    <s v="Ordinary Theft"/>
    <n v="2017"/>
    <d v="2017-07-31T15:00:00"/>
    <s v="#37/6,35th main road,3rd cross,, JP Nagar 6th phase, Bengaluru City"/>
    <s v="LAT: 12°53'52.39&quot;N LON: 77°34'22.73&quot;E)"/>
  </r>
  <r>
    <n v="3335"/>
    <x v="33"/>
    <s v="Ordinary Theft"/>
    <n v="2017"/>
    <d v="2017-08-18T11:00:00"/>
    <s v="Parking Place, Kalyani Magnum, Doresani Palya, Bengaluru City"/>
    <s v="(LAT: 12,5355,81, LON:77,3547,21)"/>
  </r>
  <r>
    <n v="3336"/>
    <x v="33"/>
    <s v="Ordinary Theft"/>
    <n v="2017"/>
    <d v="2017-09-02T17:00:00"/>
    <s v="Infront of House No.24/25, Maruthi Nilaya,2nd main, Santrupti Nagar, Bengaluru_x000a_City"/>
    <s v="LAT: 12°53'10.01&quot;N LON:_x000a_77°34'56.92&quot;E)"/>
  </r>
  <r>
    <n v="3337"/>
    <x v="33"/>
    <s v="Ordinary Theft"/>
    <n v="2017"/>
    <d v="2017-09-27T11:00:00"/>
    <s v="Vacant plot, No-179, 1st cross, 1st stage,, Arakere Mico Layout, B.G.Road,_x000a_Bengaluru City"/>
    <s v="LAT:12°53'14.84&quot;N, LON:_x000a_77°35'32.82&quot;E"/>
  </r>
  <r>
    <n v="3338"/>
    <x v="33"/>
    <s v="Ordinary Theft"/>
    <n v="2017"/>
    <d v="2017-11-23T13:00:00"/>
    <s v="BMTC Bus Root No-02, JP Nagar 6th phase, Bengaluru City"/>
    <s v="LAT:_x000a_12°54'14.18&quot;N, LON: 77°34'57.57&quot;E)"/>
  </r>
  <r>
    <n v="3339"/>
    <x v="33"/>
    <s v="Ordinary Theft"/>
    <n v="2017"/>
    <d v="2017-12-07T17:00:00"/>
    <s v="In front SVIT polytechnic 3rd cross KR layout, PUTTENAHALLI MAIN ROAD JP_x000a_NAGAR 6TH PHASE, Bengaluru City"/>
    <s v="LAT: 12°53'41.27&quot;N, LON: 77°34'54.32&quot;E)"/>
  </r>
  <r>
    <n v="3340"/>
    <x v="33"/>
    <s v="Ordinary Theft"/>
    <n v="2018"/>
    <d v="2018-01-09T13:50:00"/>
    <s v="infront of ganes entraprises #29,24th main, 1st cross, Bengaluru City, Karnataka"/>
    <s v="LAT:_x000a_12°53'37.84&quot;N, LON: 77°35'55.50&quot;E)"/>
  </r>
  <r>
    <n v="3341"/>
    <x v="33"/>
    <s v="Ordinary Theft"/>
    <n v="2018"/>
    <d v="2018-05-29T13:00:00"/>
    <s v="Infront of Vijaya Bank, Bilekahalli Branch, Arakere Mico Layout, Bengaluru City"/>
    <s v="LAT:12°53'14.84&quot;N, LON: 77°35'32.82&quot;E)"/>
  </r>
  <r>
    <n v="3342"/>
    <x v="33"/>
    <s v="Ordinary Theft"/>
    <n v="2018"/>
    <d v="2018-06-15T17:30:00"/>
    <s v="WHILE TRAVELLING BY AUTO BETWEEN SBI HULIMAVU, TO BEHAIND BPL_x000a_COMPANY, BANNEGUGATTA ROAD, Bengaluru City"/>
    <s v="LAT- 77.89564_x000a_LANG- 12.54897"/>
  </r>
  <r>
    <n v="3343"/>
    <x v="33"/>
    <s v="Ordinary Theft"/>
    <n v="2018"/>
    <d v="2018-06-28T08:45:00"/>
    <s v="Infront of house no.30, 2nd cross, Eshwar Layout, JP Nagar, Bengaluru City,"/>
    <s v="LAT: 12°53'16.82&quot;N, LON: 77°34'15.67&quot;E)"/>
  </r>
  <r>
    <n v="3344"/>
    <x v="33"/>
    <s v="Ordinary Theft"/>
    <n v="2018"/>
    <d v="2018-07-19T14:20:00"/>
    <s v="NEAR MATHAJI JEWELLERS &amp; BANKERS, PUTTENAHALLI MAIN ROAD,_x000a_Bengaluru City"/>
    <s v="LAT12°54'8.65&quot;N, LON: 77°34'55.11&quot;E)"/>
  </r>
  <r>
    <n v="3345"/>
    <x v="33"/>
    <s v="Ordinary Theft"/>
    <n v="2018"/>
    <d v="2018-07-23T16:30:00"/>
    <s v="Parking plase, house No.E-1-15/2, 1st cross,, Syndicate Bank colony, Arakere_x000a_Gate, B.G road, Bengaluru City"/>
    <s v="LAT: 12°52'56.55&quot;N, LON: 77°35'43.67&quot;E)"/>
  </r>
  <r>
    <n v="3346"/>
    <x v="33"/>
    <s v="Ordinary Theft"/>
    <n v="2018"/>
    <d v="2018-08-03T12:00:00"/>
    <s v="Passage, House No.74, M.N Tower, 34th cross,, 17th main, JP Nagar 6th phase,_x000a_Bengaluru City,"/>
    <s v="LAT: 12°53'49.32&quot;N LON:77°34'15.22&quot;E)"/>
  </r>
  <r>
    <n v="3347"/>
    <x v="33"/>
    <s v="Ordinary Theft"/>
    <n v="2018"/>
    <d v="2018-08-07T14:10:00"/>
    <s v="Near Jaraganahalli Park, JP nagar 6th phase, Bengaluru City"/>
    <s v="LAT:12°53'14.84&quot;N, LON: 77°35'32.82&quot;E)"/>
  </r>
  <r>
    <n v="3348"/>
    <x v="33"/>
    <s v="Ordinary Theft"/>
    <n v="2018"/>
    <d v="2018-08-24T15:00:00"/>
    <s v="ANNOJI RAO CAR GARAGE, 24TH MAIN, JP NAGARA, Bengaluru City"/>
    <s v="12.904562  77.585546"/>
  </r>
  <r>
    <n v="3349"/>
    <x v="33"/>
    <s v="Ordinary Theft"/>
    <n v="2018"/>
    <d v="2018-09-19T13:00:00"/>
    <s v="BMTC Bus Stop Near Bata Showroom, Banneraghatta road, Bengaluru City"/>
    <s v="LAT -12.9041938_x000a_LNG- 77.5736388"/>
  </r>
  <r>
    <n v="3350"/>
    <x v="33"/>
    <s v="Ordinary Theft"/>
    <n v="2018"/>
    <d v="2018-11-05T13:00:00"/>
    <s v="Near Sarakki Lake, JP Nagar 6th phase, Bengaluru City,"/>
    <s v="LAT: 12°54'4.61&quot;N, LON: 77°34'53.11&quot;E)"/>
  </r>
  <r>
    <n v="3351"/>
    <x v="33"/>
    <s v="Ordinary Theft"/>
    <n v="2018"/>
    <d v="2018-11-19T18:45:00"/>
    <s v="Shree Nanjundeshwara Temple,Puttenahalli Circle, Puttenahalli JP nagar,_x000a_Bengaluru City"/>
    <s v="LAT: 12°53'41.27&quot;N, LON: 77°34'54.32&quot;E)"/>
  </r>
  <r>
    <n v="3352"/>
    <x v="33"/>
    <s v="Ordinary Theft"/>
    <n v="2019"/>
    <d v="2019-01-05T19:50:00"/>
    <s v="OPP TO INDIAN TYRE CENTER, OPP TO ALLAN CONVENTION, KOTTANURU_x000a_MAIN ROAD, JP NAGAR 7TH PHASE, Bengaluru City"/>
    <s v="12.893694    77.581685"/>
  </r>
  <r>
    <n v="3353"/>
    <x v="33"/>
    <s v="Ordinary Theft"/>
    <n v="2019"/>
    <d v="2019-03-24T10:30:00"/>
    <s v="On Service Road, Near Axilar Building, 100ft ring Road, JP Nagar 6th Phase,_x000a_Bengaluru City"/>
    <s v="12°53'49.32&quot;N LON: 77°34'15.22&quot;E)"/>
  </r>
  <r>
    <n v="3354"/>
    <x v="33"/>
    <s v="Ordinary Theft"/>
    <n v="2019"/>
    <d v="2019-04-02T12:30:00"/>
    <s v="Near House No.S-3, Akash Star Lines, No.28,, Ararkere Mico Layout 1st stage,_x000a_Bengaluru City"/>
    <s v="LAT:12°53'14.84&quot;N, LON: 77°35'32.82&quot;E)"/>
  </r>
  <r>
    <n v="3355"/>
    <x v="33"/>
    <s v="Ordinary Theft"/>
    <n v="2019"/>
    <d v="2019-05-10T18:30:00"/>
    <s v="Fattoush Restaurent, Basement of Fortice Hospital, B.G.Road, Bengaluru City"/>
    <s v="LAT: 12°53'37.84&quot;N, LON: 77°35'55.50&quot;E)"/>
  </r>
  <r>
    <n v="3356"/>
    <x v="33"/>
    <s v="Ordinary Theft"/>
    <n v="2019"/>
    <d v="2019-06-15T13:00:00"/>
    <s v="4th cross, Dollars Colony, JP Nagar 4th phase, Bengaluru City"/>
    <s v="12°54'20.87&quot;N LON: 77°36'1.18&quot;E)"/>
  </r>
  <r>
    <n v="3357"/>
    <x v="33"/>
    <s v="Ordinary Theft"/>
    <n v="2019"/>
    <d v="2019-08-10T21:10:00"/>
    <s v="BPL ROAD IN FRONT OF ASHWINI STORE, ARAKERE MICO LAY OUT,_x000a_Bengaluru City"/>
    <s v="LAT:12°53'15.84&quot;N, LON 77°35'32.83&quot;E)"/>
  </r>
  <r>
    <n v="3358"/>
    <x v="33"/>
    <s v="Ordinary Theft"/>
    <n v="2019"/>
    <d v="2019-10-19T11:00:00"/>
    <s v="BEHIND SUDHA BAR, KANAKAPURA MAIN ROAD, Bengaluru City"/>
    <s v="12.897000    77.571152"/>
  </r>
  <r>
    <n v="3359"/>
    <x v="33"/>
    <s v="Ordinary Theft"/>
    <n v="2019"/>
    <d v="2019-11-16T11:30:00"/>
    <s v="HOUSE NO. 43 FRONT, 2ND MAIN, 1ST CROSS,, ARAKERE MICO LAYOUT_x000a_2ND STAGE, Bengaluru City"/>
    <s v="12.890028   77.591220"/>
  </r>
  <r>
    <n v="3360"/>
    <x v="34"/>
    <s v="Ordinary Theft"/>
    <n v="2015"/>
    <s v="1/5/2015, 14:30"/>
    <s v="BANASHANKARI TEMPLE PLACE, KANAKAPURA ROAD, BANGALORE"/>
    <s v="12.8996965673904 77.5716115576741"/>
  </r>
  <r>
    <n v="3361"/>
    <x v="34"/>
    <s v="Ordinary Theft"/>
    <n v="2015"/>
    <s v="1/7/2015, 13:00"/>
    <s v="NEAR MRF TYER SHOWROOM, RAMAKRISHNA NAGAR, SARAKKI MARKET, KANAKAPURA MAIN ROAD BANGALORE"/>
    <s v="12.8928133912158 77.5666300513369"/>
  </r>
  <r>
    <n v="3362"/>
    <x v="34"/>
    <s v="Ordinary Theft"/>
    <n v="2015"/>
    <s v="1/14/2015, 11:30"/>
    <s v="SARAKKI MARKET KANAKAPURA MAIN ROAD, SARAKKI BANGALORE"/>
    <s v="12.8928133912158 77.5666300513369"/>
  </r>
  <r>
    <n v="3363"/>
    <x v="34"/>
    <s v="Ordinary Theft"/>
    <n v="2015"/>
    <s v="2/5/2015, 15:00"/>
    <s v="BANASHANKARI TEMPLE, KANAKAPURA MAIN ROAD, BANASHANKARI  BANGALORE CITY"/>
    <s v="12.9141133760549 12.9141133760549"/>
  </r>
  <r>
    <n v="3364"/>
    <x v="34"/>
    <s v="Ordinary Theft"/>
    <n v="2015"/>
    <s v="3/18/2015, 19:20"/>
    <s v="SARAKKI SIGNAL, KANAKAPURA MAIN ROAD"/>
    <s v="1277.56663005133 69.8928133912158"/>
  </r>
  <r>
    <n v="3365"/>
    <x v="34"/>
    <s v="Ordinary Theft"/>
    <n v="2015"/>
    <s v="3/20/2015, 10:40"/>
    <s v="NEAR BANASHANKARI TEMPLE, KANAKAPURA MAIN ROAD, BANASHANKARI, BANGALORE"/>
    <s v="12.9166716189819 77.5734553925553"/>
  </r>
  <r>
    <n v="3366"/>
    <x v="34"/>
    <s v="Ordinary Theft"/>
    <n v="2015"/>
    <s v="3/23/2015 ,10:00"/>
    <s v="INSIDE BANASHANKARI TEMPLE, KANAKAPURA MAIN ROAD, BANASHANKARI BANGALORE 78"/>
    <s v="12.9124941271334 77.5724056559576"/>
  </r>
  <r>
    <n v="3367"/>
    <x v="34"/>
    <s v="Ordinary Theft"/>
    <n v="2015"/>
    <s v="4/3/2015, 14:15"/>
    <s v="VENKATARAMANA TEMPLE YELACHENAHALLI BANGALORE"/>
    <s v="12.9008927627643 77.5698813716385"/>
  </r>
  <r>
    <n v="3368"/>
    <x v="34"/>
    <s v="Ordinary Theft"/>
    <n v="2015"/>
    <s v="4/17/2015, 15:45"/>
    <s v="INFRONT OF NO.2, HOUSE, 11TH CROSS,  BENDRENAGAR, BSK 2ND STAGE BANGALORE CITY 560078"/>
    <s v="12.9142072407114 77.5618648043771"/>
  </r>
  <r>
    <n v="3369"/>
    <x v="34"/>
    <s v="Ordinary Theft"/>
    <n v="2015"/>
    <s v="5/11/2015, 11:30"/>
    <s v="GANGADHARESHWARA TEMPLE, KANAKAPURA MAIN, GANGADHARNAGAR ,SARAKKI, BANGALORE 78"/>
    <s v="12.9076945341477 77.5719852228203"/>
  </r>
  <r>
    <n v="3370"/>
    <x v="34"/>
    <s v="Ordinary Theft"/>
    <n v="2015"/>
    <s v="5/21/2015,  10:00"/>
    <s v="ATITHI GRAND RESTAURANTS, NEXT INDIAN OIL PETROL BUNK, K K CROSS, BANGALORE"/>
    <s v="77.5680350394204_x000a_12.9133048035839"/>
  </r>
  <r>
    <n v="3371"/>
    <x v="34"/>
    <s v="Ordinary Theft"/>
    <n v="2015"/>
    <s v="6/9/2015, 12:45"/>
    <s v="BMTC BUS STOP, INFRONT OF  DAYANANDASAGAR COLLEGE , K S LAYOUT BANGALORE "/>
    <s v="77.5597687026855_x000a_12.9084899772541"/>
  </r>
  <r>
    <n v="3372"/>
    <x v="34"/>
    <s v="Ordinary Theft"/>
    <n v="2015"/>
    <s v="6/19/2015, 11:30"/>
    <s v="BANASHANKARI TEMPLE, KANAKAPURA MAIN ROAD, BANASHANKARI BANGALORE"/>
    <s v="77.5666300513369_x000a_12.8928133912158"/>
  </r>
  <r>
    <n v="3373"/>
    <x v="34"/>
    <s v="Ordinary Theft"/>
    <n v="2015"/>
    <s v="6/28/2015, 12:45"/>
    <s v="BANASHANKARI TEMPLE, KANAKAPURA BANGALORE"/>
    <s v="77.5666300513369_x000a_12.8928133912158"/>
  </r>
  <r>
    <n v="3374"/>
    <x v="34"/>
    <s v="Ordinary Theft"/>
    <n v="2015"/>
    <s v="7/30/2015, 17:00"/>
    <s v="7TH CROSS TEACHERS COLONY K S LAYOUT BANGALORE CITY"/>
    <s v="77.5732155912695_x000a_12.9155719870194"/>
  </r>
  <r>
    <n v="3375"/>
    <x v="34"/>
    <s v="Ordinary Theft"/>
    <n v="2015"/>
    <s v="8/27/2015, 16:00"/>
    <s v="BEHIND BANASHANKARI TEMPLE KANAKAPURA MAIN ROAD, BANASHANKARI BANGALORE"/>
    <s v="77.5666300513369_x000a_12.8928133912158"/>
  </r>
  <r>
    <n v="3376"/>
    <x v="34"/>
    <s v="Ordinary Theft"/>
    <n v="2015"/>
    <s v="9/1/2015, 15:00"/>
    <s v="NO.1304, 32 CROSS , K S LAYOUT 1ST STAGE BANGALORE"/>
    <s v="12.8966729945995_x000a_77.5607513795297"/>
  </r>
  <r>
    <n v="3377"/>
    <x v="34"/>
    <s v="Ordinary Theft"/>
    <n v="2015"/>
    <s v="9/22/2015, 21:45"/>
    <s v="OPPOSITE GEOLOGICAL GATE K S LAYOUT, BANGALORE"/>
    <s v="77.5732155912695_x000a_12.9155719870194_x000a_"/>
  </r>
  <r>
    <n v="3378"/>
    <x v="34"/>
    <s v="Ordinary Theft"/>
    <n v="2015"/>
    <s v="10/28/2015, 18:00"/>
    <s v="NO.1305, 32TH CROSS K S LAYOUT BANGALORE CITY"/>
    <s v="77.561412474338_x000a_12.9107445184317"/>
  </r>
  <r>
    <n v="3379"/>
    <x v="34"/>
    <s v="Ordinary Theft"/>
    <n v="2015"/>
    <s v="12/4/2015, 15:30"/>
    <s v="BANASHANKARI TEMPLE, BANASHANKARI BANGALORE "/>
    <s v="77.5666300513369_x000a_12.8928133912158"/>
  </r>
  <r>
    <n v="3380"/>
    <x v="34"/>
    <s v="Ordinary Theft"/>
    <n v="2015"/>
    <s v="12/8/2015, 10:00"/>
    <s v="DAYANANDASAGAR COLLEGE BUS STOP, K S LAYOUT BANGALORE"/>
    <s v="77.5650951734528_x000a_12.9094534210642"/>
  </r>
  <r>
    <n v="3381"/>
    <x v="34"/>
    <s v="Ordinary Theft"/>
    <n v="2015"/>
    <s v="12/16/2015, 10:10"/>
    <s v="15E BUS STOP, KADERENAHALLI CROSS K S LAYOUT BANGALORE"/>
    <s v="77.5726241709647_x000a_12.9021874622456"/>
  </r>
  <r>
    <n v="3382"/>
    <x v="34"/>
    <s v="Ordinary Theft"/>
    <n v="2016"/>
    <s v="14/01/2016 TIME 13:00"/>
    <s v="NO.NILE BANSHANKARI TEMPLE KANAKAPURA ROAD BANGALORE"/>
    <s v="77.569757509609_x000a_12.9072110220065"/>
  </r>
  <r>
    <n v="3383"/>
    <x v="34"/>
    <s v="Ordinary Theft"/>
    <n v="2016"/>
    <s v="25/01/2016 TIME 10:30"/>
    <s v="BANASHANKARI TEMPLE KANAPURA ROAD BANGALORE"/>
    <s v="77.5734553925553_x000a_12.9166716189819"/>
  </r>
  <r>
    <n v="3384"/>
    <x v="34"/>
    <s v="Ordinary Theft"/>
    <n v="2016"/>
    <s v="03/02/2016 TIME 21:30 "/>
    <s v="NO.NILE KANAKAPURA MAIN ROAD YELACHENALLI BANGALORE"/>
    <s v="77.5706465675149_x000a_12.9011494733062"/>
  </r>
  <r>
    <n v="3385"/>
    <x v="34"/>
    <s v="Ordinary Theft"/>
    <n v="2016"/>
    <s v="07/02/2016 TIME 21:15"/>
    <s v="NO.01 KATH NO33/1, RAMAKRISHNA NAGAR JARAGANA HALLI BANGALORE"/>
    <s v="77.5714810872207_x000a_12.9058822540435"/>
  </r>
  <r>
    <n v="3386"/>
    <x v="34"/>
    <s v="Ordinary Theft"/>
    <n v="2016"/>
    <s v="19/02/2016 TIME 15:45"/>
    <s v="NO.NILE 2ND MAIN BIKASIPURA BANGALORE"/>
    <s v="77.5641048370764_x000a_12.9124182556892"/>
  </r>
  <r>
    <n v="3387"/>
    <x v="34"/>
    <s v="Ordinary Theft"/>
    <n v="2016"/>
    <s v="04/03/2016 TIME 14:20 "/>
    <s v="NO.NILE KANAKAPURA MAIN ROAD BANASHANKARI TEMPLE KANAPURA MAIN ROAD BANGALORE 78"/>
    <s v="77.5666300513369_x000a_12.8928133912158"/>
  </r>
  <r>
    <n v="3388"/>
    <x v="34"/>
    <s v="Ordinary Theft"/>
    <n v="2016"/>
    <s v="04/03/2016 TIME 14:35 "/>
    <s v="BANASHANKARI TEMPLE KANAPURA ROAD BANGALORE 78"/>
    <s v="77.5666300513369_x000a_12.8928133912158"/>
  </r>
  <r>
    <n v="3389"/>
    <x v="34"/>
    <s v="Ordinary Theft"/>
    <n v="2016"/>
    <s v="21/03/2016 TIME 13:15"/>
    <s v="INFRONT OF FLASH MOBILE SHOP 14TH MAIN, K S LAYOUT BANGALORE"/>
    <s v="77.5726241709647_x000a_12.9021874622456"/>
  </r>
  <r>
    <n v="3390"/>
    <x v="34"/>
    <s v="Ordinary Theft"/>
    <n v="2016"/>
    <s v="18/04/2016 TIME 09:10"/>
    <s v="NEAR MAHALAKSHMI JEWELLERS 11TH MAIN CHANDRA NAGAR BANGALORE 78"/>
    <s v="77.5691445545836_x000a_12.8985572712756"/>
  </r>
  <r>
    <n v="3391"/>
    <x v="34"/>
    <s v="Ordinary Theft"/>
    <n v="2016"/>
    <s v="22/04/2016 "/>
    <s v="VENKATARAMANA SWAMY TEMPLE YELACHENAHALLI BANGALORE 78"/>
    <s v="77.5698813716385_x000a_12.9008927627643"/>
  </r>
  <r>
    <n v="3392"/>
    <x v="34"/>
    <s v="Ordinary Theft"/>
    <n v="2016"/>
    <s v="25/04/2016"/>
    <s v="SREE EMBASSY APPARTMENT #30/31 FLAT #503, 1ST MAIN VITTAL NAGAR BANGALORE 79"/>
    <s v="77.5583846171189_x000a_12.8982406355415"/>
  </r>
  <r>
    <n v="3393"/>
    <x v="34"/>
    <s v="Ordinary Theft"/>
    <n v="2016"/>
    <s v="16/05/2016 TIME 20:00"/>
    <s v="15F BUS STAND K S LAYOUT BANGALORE 78"/>
    <s v="77.5614887435773_x000a_12.9026072787272"/>
  </r>
  <r>
    <n v="3394"/>
    <x v="34"/>
    <s v="Ordinary Theft"/>
    <n v="2016"/>
    <s v="18/06/2016 TIME 21:30"/>
    <s v="INDIAN OIL PETROL  BUNK #06 14TH MAIN , K S LAYOT BANGALORE  78"/>
    <s v="77.5668939212685_x000a_12.9106184436134"/>
  </r>
  <r>
    <n v="3395"/>
    <x v="34"/>
    <s v="Ordinary Theft"/>
    <n v="2016"/>
    <s v="26/06/2016 TIME 10:00"/>
    <s v="INFRONT OF VASAN EYE CARE, NEAR DIGITAL SHOP KANAKAPURA ROAD BANGALORE"/>
    <s v="77.5719852228203_x000a_12.9076945341477"/>
  </r>
  <r>
    <n v="3396"/>
    <x v="34"/>
    <s v="Ordinary Theft"/>
    <n v="2016"/>
    <s v="11/07/2016 TIME 13:30"/>
    <s v="BANASHANKARI TEMPLE KANAKAPURA ROAD BANGALORE "/>
    <s v="77.5666300513369_x000a_12.8928133912158"/>
  </r>
  <r>
    <n v="3397"/>
    <x v="34"/>
    <s v="Ordinary Theft"/>
    <n v="2016"/>
    <s v="18/07/2016 TIME 14:00"/>
    <s v="PIPE LINE ROAD NEAR JUNCTION RAJYOSTSAV NAGAR K S LAYOUT BANGALORE  "/>
    <s v="77.5661519120365_x000a_12.9045264921368"/>
  </r>
  <r>
    <n v="3398"/>
    <x v="34"/>
    <s v="Ordinary Theft"/>
    <n v="2016"/>
    <s v="28/09/2016 TIME 17:30"/>
    <s v="NEAR MAHALAKSHMI BAN BROKERS 11TH MAIN CHANDRA NAGAR BANGALORE 78 "/>
    <s v="77.5651518006063_x000a_12.9020804066762"/>
  </r>
  <r>
    <n v="3399"/>
    <x v="34"/>
    <s v="Ordinary Theft"/>
    <n v="2016"/>
    <s v="07/10/2016 TIME 14:00"/>
    <s v="FLASH MOBILE SHOP 14TH MAIN K S LAYOUT BANGALORE 78"/>
    <s v="77.5726241709647_x000a_12.9021874622456"/>
  </r>
  <r>
    <n v="3400"/>
    <x v="34"/>
    <s v="Ordinary Theft"/>
    <n v="2016"/>
    <s v="11/10/2016 TIME 13:00"/>
    <s v="#53/2, SKYLINE AMOGA NO.203 7TH CROSS 3 LINE TEACHERS COLONY B-78"/>
    <s v="77.5641048370764_x000a_12.9124182556892"/>
  </r>
  <r>
    <n v="3401"/>
    <x v="34"/>
    <s v="Ordinary Theft"/>
    <n v="2016"/>
    <s v="15/10/2016 TIME 11:30"/>
    <s v="KANAPURA ROAD BANASHANKARI TEMPLE BANASHANKARI BANGALORE 78"/>
    <s v="77.5666300513369_x000a_12.8928133912158"/>
  </r>
  <r>
    <n v="3402"/>
    <x v="34"/>
    <s v="Ordinary Theft"/>
    <n v="2016"/>
    <s v="21/10/2016 TIME 23:40"/>
    <s v="100 FEET RING ROAD FISRT CROSS GANGADHAR NAGAR BANGALORE 78"/>
    <s v="77.5725265251381_x000a_12.9085203452405"/>
  </r>
  <r>
    <n v="3403"/>
    <x v="34"/>
    <s v="Ordinary Theft"/>
    <n v="2016"/>
    <s v="31/10/2016 TIME 15:00"/>
    <s v="GIRIYAS SHOPPING MALL 100 FEET RING ROAD GANGADHARA NAGAR BANGALORE"/>
    <s v="77.5725265251381_x000a_12.9085203452405"/>
  </r>
  <r>
    <n v="3404"/>
    <x v="34"/>
    <s v="Ordinary Theft"/>
    <n v="2016"/>
    <s v="14/12/2016 TIME 17:20"/>
    <s v="MECH-MASTERS IND NO.67, 9TH MAIN GOVARDANA GARDEN JC,IND ARES BANGLORE 78"/>
    <s v="77.5662128659953_x000a_12.895284445528"/>
  </r>
  <r>
    <n v="3405"/>
    <x v="34"/>
    <s v="Ordinary Theft"/>
    <n v="2016"/>
    <s v="15/12/2016 TIME 15:00"/>
    <s v="NO.39, NEAR BALAJI TECH, KANAKAPURA ROAD YELACHENAHALLI BANGALORE 78"/>
    <s v="77.5613959011009_x000a_12.898358820125"/>
  </r>
  <r>
    <n v="3406"/>
    <x v="34"/>
    <s v="Ordinary Theft"/>
    <n v="2016"/>
    <s v="23/12/2016 TIME 14:00"/>
    <s v="KANAPURA ROAD BANASHANKARI TEMPLE  BANGALORE 78"/>
    <s v="77.5666300513369_x000a_12.8928133912158"/>
  </r>
  <r>
    <n v="3407"/>
    <x v="34"/>
    <s v="Ordinary Theft"/>
    <n v="2017"/>
    <s v="1/6/2017 TIME 16:00"/>
    <s v="KANAKAPURA MAIN ROAD BANASHANKARI TEMPLE BANGALORE 78"/>
    <s v="77.5734553925553_x000a_12.9166716189819"/>
  </r>
  <r>
    <n v="3408"/>
    <x v="34"/>
    <s v="Ordinary Theft"/>
    <n v="2017"/>
    <s v="1/12/2017 TIME 14:15"/>
    <s v="BANASHANKARI TEMPLE KANAKAPURA ROAD BANGALORE "/>
    <s v="77.5666300513369_x000a_12.8928133912158"/>
  </r>
  <r>
    <n v="3409"/>
    <x v="34"/>
    <s v="Ordinary Theft"/>
    <n v="2017"/>
    <s v="1/14/2017 TIME 11:00"/>
    <s v="NO.2397/29/B, GREEN VEG HOTAL 1ST MAIN, 1ST CROSS ISRO LAYOUT "/>
    <s v="77.5682452113819_x000a_12.9108218496637"/>
  </r>
  <r>
    <n v="3410"/>
    <x v="34"/>
    <s v="Ordinary Theft"/>
    <n v="2017"/>
    <s v="1/15/2017 TIME 16:00"/>
    <s v="100 FEET RING ROAD ILIYAS NAGAR "/>
    <s v="77.5667368067783_x000a_12.9079107980595"/>
  </r>
  <r>
    <n v="3411"/>
    <x v="34"/>
    <s v="Ordinary Theft"/>
    <n v="2017"/>
    <s v="1/19/2017 TIME 11:30"/>
    <s v="BANASHANKARI TEMPLE KANAKAPURA ROAD BANGALORE 78 "/>
    <s v="77.5724056559576_x000a_12.9124941271334"/>
  </r>
  <r>
    <n v="3412"/>
    <x v="34"/>
    <s v="Ordinary Theft"/>
    <n v="2017"/>
    <d v="2017-03-03T00:00:00"/>
    <s v="VISHNUVARDAN CIRCLE KADERENAHALLI, BANGALORE 78"/>
    <s v="77.5620768564236_x000a_12.9114198115401"/>
  </r>
  <r>
    <n v="3413"/>
    <x v="34"/>
    <s v="Ordinary Theft"/>
    <n v="2017"/>
    <s v="3/17/2017 TIME 17:00"/>
    <s v="ISRO LAYOUT BUS STAND, ISRO LAYOUT BANGALORE"/>
    <s v="77.5682452113819_x000a_12.9108218496637"/>
  </r>
  <r>
    <n v="3414"/>
    <x v="34"/>
    <s v="Ordinary Theft"/>
    <n v="2017"/>
    <d v="2017-03-24T00:00:00"/>
    <s v="KANAKAPURA MAIN ROAD, NEAR SARAKI TO JARAGANAHALLI BUS STOP BANGALORE"/>
    <s v="77.5666300513369_x000a_12.8928133912158"/>
  </r>
  <r>
    <n v="3415"/>
    <x v="34"/>
    <s v="Ordinary Theft"/>
    <n v="2017"/>
    <s v="4/7/2017 TIME 03:00"/>
    <s v="BANASHANKARI TEMPLE PLACE, KANAKAPURA MAIN ROAD, BANASHANKARI 2ND STAGE BANGALORE"/>
    <s v="77.5666300513369_x000a_12.8928133912158"/>
  </r>
  <r>
    <n v="3416"/>
    <x v="34"/>
    <s v="Ordinary Theft"/>
    <n v="2017"/>
    <s v="4/11/2017 TIME 14:00"/>
    <s v="VENKATARAMANA SWAMY TEMPLE YELACHENAHALLI BANGALORE 78"/>
    <s v="77.5613959011009_x000a_12.898358820125"/>
  </r>
  <r>
    <n v="3417"/>
    <x v="34"/>
    <s v="Ordinary Theft"/>
    <n v="2017"/>
    <s v="4/28/2017 TIME 16:00"/>
    <s v="BANASHANKARI TEMPLE PLACE, KANAKAPURA MAIN ROAD BANGALORE"/>
    <s v="77.5734553925553_x000a_12.9166716189819"/>
  </r>
  <r>
    <n v="3418"/>
    <x v="34"/>
    <s v="Ordinary Theft"/>
    <n v="2017"/>
    <d v="2017-06-13T00:00:00"/>
    <s v="ISRO LAYOUT BUS STAND, ISRO LAYOUT BANGALORE"/>
    <s v="77.5682452113819_x000a_12.9108218496637"/>
  </r>
  <r>
    <n v="3419"/>
    <x v="34"/>
    <s v="Ordinary Theft"/>
    <n v="2017"/>
    <d v="2017-06-16T00:00:00"/>
    <s v="INFRONT OF #17/1 3RD MAIN, GANGADHAR NAGAR, BANGALORE 98"/>
    <s v="77.5725265251381_x000a_12.9085203452405"/>
  </r>
  <r>
    <n v="3420"/>
    <x v="34"/>
    <s v="Ordinary Theft"/>
    <n v="2017"/>
    <s v="6/26/2017 TIME 14:00"/>
    <s v="SPKABAN-0222 METRO KANAKAPURA ROAD, KONAKUNTE CROSS BANGALORE"/>
    <s v="77.5680350394204_x000a_12.9133048035839"/>
  </r>
  <r>
    <n v="3421"/>
    <x v="34"/>
    <s v="Ordinary Theft"/>
    <n v="2017"/>
    <d v="2017-08-06T00:00:00"/>
    <s v="SARAKKI MARKET KANAKAPURA MAIN ROAD, BANGALORE"/>
    <s v="77.5719852228203_x000a_12.9076945341477"/>
  </r>
  <r>
    <n v="3422"/>
    <x v="34"/>
    <s v="Ordinary Theft"/>
    <n v="2017"/>
    <d v="2017-09-08T00:00:00"/>
    <s v="NEAR AMRUTH FOOD COMPANY 7TH MAIN, K S LAYOUT 1ST STAGE BANGALORE"/>
    <s v="77.5616258170776_x000a_12.9155359324014"/>
  </r>
  <r>
    <n v="3423"/>
    <x v="34"/>
    <s v="Ordinary Theft"/>
    <n v="2017"/>
    <d v="2017-09-25T00:00:00"/>
    <s v="INSIDE OF BANASHANKARI TEMPLE, KANAKAPURA MAIN ROAD BANGALORE"/>
    <s v="77.5734553925553_x000a_12.9166716189819_x000a_"/>
  </r>
  <r>
    <n v="3424"/>
    <x v="34"/>
    <s v="Ordinary Theft"/>
    <n v="2017"/>
    <d v="2017-09-28T00:00:00"/>
    <s v="INFRONT OF PIZZA HUT , SARAKKI SIGNAL, BANGALORE"/>
    <s v="77.5666300513369_x000a_12.8928133912158"/>
  </r>
  <r>
    <n v="3425"/>
    <x v="34"/>
    <s v="Ordinary Theft"/>
    <n v="2017"/>
    <d v="2017-10-14T00:00:00"/>
    <s v="15F NEAR BUS STAND , ANNAMMA TEMPLE K S LAYOUT, 2ND STAGE, BANGALORE"/>
    <s v="77.5646696875901_x000a_12.9109359450741"/>
  </r>
  <r>
    <n v="3426"/>
    <x v="34"/>
    <s v="Ordinary Theft"/>
    <n v="2017"/>
    <d v="2017-10-16T00:00:00"/>
    <s v="SARAKKI BUS STAND, KANAKAPURA MAIN ROAD, BANGALORE"/>
    <s v="77.5666300513369_x000a_12.8928133912158"/>
  </r>
  <r>
    <n v="3427"/>
    <x v="34"/>
    <s v="Ordinary Theft"/>
    <n v="2017"/>
    <d v="2017-11-03T00:00:00"/>
    <s v="BANASHANKARI TEMPLE, BANASHANKARI BANGALORE "/>
    <s v="77.5734553925553_x000a_12.9166716189819"/>
  </r>
  <r>
    <n v="3428"/>
    <x v="34"/>
    <s v="Ordinary Theft"/>
    <n v="2017"/>
    <d v="2017-11-17T00:00:00"/>
    <s v="NEAR BANASHANKARI TEMPLE, KANAKAPURA MAIN ROAD, BANASHANKARI BANGALORE"/>
    <s v="77.5724056559576_x000a_12.9124941271334"/>
  </r>
  <r>
    <n v="3429"/>
    <x v="34"/>
    <s v="Ordinary Theft"/>
    <n v="2017"/>
    <s v="11/30/2017 TIME 14:00"/>
    <s v="YELACHENAHALLI , METRO BUS STOP, YELACHENAHALLI BANGALORE"/>
    <s v="77.5680350394204_x000a_12.9133048035839"/>
  </r>
  <r>
    <n v="3430"/>
    <x v="34"/>
    <s v="Ordinary Theft"/>
    <n v="2017"/>
    <d v="2017-12-11T00:00:00"/>
    <s v="NEAR ANJANAIAH TEMPLE ,NEAR BANASHANKARI TEMPLE, BANASHANKARI BANGALORE"/>
    <s v="77.5734553925553_x000a_12.9166716189819"/>
  </r>
  <r>
    <n v="3431"/>
    <x v="34"/>
    <s v="Ordinary Theft"/>
    <n v="2017"/>
    <d v="2017-12-16T00:00:00"/>
    <s v="NEAR BANASHANKARI TEMPLE, BANASHANAKARI KANAKAPURA MAIN ROAD,  BANGALORE"/>
    <s v="77.5734553925553_x000a_12.9166716189819"/>
  </r>
  <r>
    <n v="3432"/>
    <x v="34"/>
    <s v="Ordinary Theft"/>
    <n v="2017"/>
    <s v="12/25/2017 TIME 09:00"/>
    <s v="NEAR UDHBAVA SUBRAMANI TEMPLE, KUMARAGIRI K S LAYOUT BANGALORE"/>
    <s v="77.5639518648031_x000a_12.9109606088058"/>
  </r>
  <r>
    <n v="3433"/>
    <x v="34"/>
    <s v="Ordinary Theft"/>
    <n v="2018"/>
    <s v="2/13/2018 TIME 09:00"/>
    <s v="BMTC BUS STOP ,BANASHANKARI KANAKAPURA MAIN ROAD  BANGALORE  "/>
    <s v="77.5666300513369_x000a_12.8928133912158"/>
  </r>
  <r>
    <n v="3434"/>
    <x v="34"/>
    <s v="Ordinary Theft"/>
    <n v="2018"/>
    <d v="2018-04-01T00:00:00"/>
    <s v="INFRONT OF BANASHANKARI TEMPLE, BANASHANKARI, KANAKAPURA, MAIN ROAD, BANGALORE"/>
    <s v="77.5734553925553_x000a_12.9166716189819"/>
  </r>
  <r>
    <n v="3435"/>
    <x v="34"/>
    <s v="Ordinary Theft"/>
    <n v="2018"/>
    <d v="2018-04-19T00:00:00"/>
    <s v="FROM KONANAKUNTE CROSS 2, YELECHENAHALLI, METRO STATION, YELECHENAHALLI BANGALORE"/>
    <s v="77.5698813716385_x000a_12.9008927627643"/>
  </r>
  <r>
    <n v="3436"/>
    <x v="34"/>
    <s v="Ordinary Theft"/>
    <n v="2018"/>
    <s v="4/20/2018 TIME 03:45"/>
    <s v="BHARAT PETROL BUNK RING ROAD, ILIYAS NAGAR, BANGALORE CITY"/>
    <s v="77.5668159621641_x000a_12.892719430893"/>
  </r>
  <r>
    <n v="3437"/>
    <x v="34"/>
    <s v="Ordinary Theft"/>
    <n v="2018"/>
    <d v="2018-04-27T00:00:00"/>
    <s v="SHREE BANASHANKARI TEMPLE, KANAKAPURA MAIN ROAD BANGALORE CITY"/>
    <s v="77.5666300513369_x000a_12.8928133912158"/>
  </r>
  <r>
    <n v="3438"/>
    <x v="34"/>
    <s v="Ordinary Theft"/>
    <n v="2018"/>
    <d v="2018-05-04T00:00:00"/>
    <s v="SHREE BANASHANKARI TEMPLE, KANAKAPURA MAIN ROAD, HARI COLONY , BSK 2ND STAGE BANGALORE"/>
    <s v="77.5666300513369_x000a_12.8928133912158"/>
  </r>
  <r>
    <n v="3439"/>
    <x v="34"/>
    <s v="Ordinary Theft"/>
    <n v="2018"/>
    <d v="2018-06-22T00:00:00"/>
    <s v="NEAR BANASHANKARI TEMPLE, KANAKAPURA MAIN ROAD,  BANGALORE"/>
    <s v="77.5734553925553_x000a_12.9166716189819"/>
  </r>
  <r>
    <n v="3440"/>
    <x v="34"/>
    <s v="Ordinary Theft"/>
    <n v="2018"/>
    <d v="2018-07-13T00:00:00"/>
    <s v="BANASHANKARI TEMPLE , BANASHANKARI"/>
    <s v="77.5734553925553_x000a_12.9166716189819"/>
  </r>
  <r>
    <n v="3441"/>
    <x v="34"/>
    <s v="Ordinary Theft"/>
    <n v="2018"/>
    <d v="2018-07-13T00:00:00"/>
    <s v="SHREE BANASHAKARI TEMPLE, KANAKAPURA MAIN ROAD, BANASHANKARI BANGALORE"/>
    <s v="77.5734553925553_x000a_12.9166716189819"/>
  </r>
  <r>
    <n v="3442"/>
    <x v="34"/>
    <s v="Ordinary Theft"/>
    <n v="2018"/>
    <d v="2018-07-27T00:00:00"/>
    <s v="NO.1245, 45TH CROSS, K S LAYOUT , 1ST STAGE BANGALORE"/>
    <s v="77.5639518648031_x000a_12.9109606088058"/>
  </r>
  <r>
    <n v="3443"/>
    <x v="34"/>
    <s v="Ordinary Theft"/>
    <n v="2018"/>
    <d v="2018-08-04T00:00:00"/>
    <s v="SHREE BANASHANKARI TEMPLE, KANAKAPURA ROAD BANGALORE"/>
    <s v="77.5734553925553_x000a_12.9166716189819"/>
  </r>
  <r>
    <n v="3444"/>
    <x v="34"/>
    <s v="Ordinary Theft"/>
    <n v="2018"/>
    <d v="2018-08-09T00:00:00"/>
    <s v="INFRONT OF NO.19/A, 3RD CROSS, UMARBAGH LAYOUT, BANGALORE CITY"/>
    <s v="77.5698458437946_x000a_12.9061712471247"/>
  </r>
  <r>
    <n v="3445"/>
    <x v="34"/>
    <s v="Ordinary Theft"/>
    <n v="2018"/>
    <d v="2018-08-26T00:00:00"/>
    <s v="BANASHANKARI METRO STATION, TICKET COUNTER, BANASHANKARI BANGALORE"/>
    <s v="77.5666300513369_x000a_12.8928133912158"/>
  </r>
  <r>
    <n v="3446"/>
    <x v="34"/>
    <s v="Ordinary Theft"/>
    <n v="2018"/>
    <d v="2018-10-26T00:00:00"/>
    <s v="BANASHANKARI TEMPLE, KANAKAPURA MAIN ROAD, BANASHANKARI 2ND STAGE, BANGALORE CITY"/>
    <s v="77.5666300513369_x000a_12.8928133912158"/>
  </r>
  <r>
    <n v="3447"/>
    <x v="34"/>
    <s v="Ordinary Theft"/>
    <n v="2018"/>
    <d v="2018-11-06T00:00:00"/>
    <s v="SHREE BANASHANKARI TEMPLE KARIYAPPA ROAD, KANAKAPURA ROAD BANGALORE"/>
    <s v="77.5734553925553_x000a_12.9166716189819"/>
  </r>
  <r>
    <n v="3448"/>
    <x v="34"/>
    <s v="Ordinary Theft"/>
    <n v="2018"/>
    <d v="2018-11-15T00:00:00"/>
    <s v="TALUK PANCHAYATHI BANGALORE SOUTH, BANASHANKARI"/>
    <s v="77.5734553925553_x000a_12.9166716189819"/>
  </r>
  <r>
    <n v="3449"/>
    <x v="34"/>
    <s v="Ordinary Theft"/>
    <n v="2018"/>
    <s v="12/6/2018 TIME 22:00"/>
    <s v="DAYANANDASAGA NEAR BUS STOP, K S LAYOUT , 1ST STAGE BANGALORE CITY"/>
    <s v="77.5646696875901_x000a_12.9109359450741"/>
  </r>
  <r>
    <n v="3450"/>
    <x v="34"/>
    <s v="Ordinary Theft"/>
    <n v="2018"/>
    <s v="12/8/2018 TIME 12:30"/>
    <s v="BMTC BUS STOP, KANAKAPURA MAIN ROAD JARAGANAHALLI"/>
    <s v="77.5724909471076_x000a_12.8999136414243"/>
  </r>
  <r>
    <n v="3451"/>
    <x v="34"/>
    <s v="Ordinary Theft"/>
    <n v="2019"/>
    <s v="1/11/2019 TIME 17:20"/>
    <s v="BANASHANKARI TEMPLE KANAKAPURA MAIN ROAD BANGALORE"/>
    <s v="77.5666300513369_x000a_12.8928133912158"/>
  </r>
  <r>
    <n v="3452"/>
    <x v="34"/>
    <s v="Ordinary Theft"/>
    <n v="2019"/>
    <s v=" 1/22/2019 TIME 17:30"/>
    <s v="SHREE BANASHANKARI TEMPLE BANASHANKARI, KANAKAPURA MAIN ROAD BANGALORE"/>
    <s v="77.5734553925553_x000a_12.9166716189819"/>
  </r>
  <r>
    <n v="3453"/>
    <x v="34"/>
    <s v="Ordinary Theft"/>
    <n v="2019"/>
    <s v="1/23/2019 TIME 17:00"/>
    <s v="SHREE BANASHANKARI TEMPLE, KANAKAPURA MAIN ROAD BANASHANKARI"/>
    <s v="77.5666300513369_x000a_12.8928133912158"/>
  </r>
  <r>
    <n v="3454"/>
    <x v="34"/>
    <s v="Ordinary Theft"/>
    <n v="2019"/>
    <s v="2/2/2019 TIME 19:00"/>
    <s v=" KRISHNA NAGAR LAKE YELACHENAHALLI BANGALORE CITY 78"/>
    <s v="77.5613959011009_x000a_12.898358820125"/>
  </r>
  <r>
    <n v="3455"/>
    <x v="34"/>
    <s v="Ordinary Theft"/>
    <n v="2019"/>
    <s v=" 3/29/2019 TIME 13:30"/>
    <s v="INFRONT OF BANSHANKARI TEMPLE KANAKAPURA MAIN ROAD BANGALORE CITY"/>
    <s v="77.5724056559576_x000a_12.9124941271334"/>
  </r>
  <r>
    <n v="3456"/>
    <x v="34"/>
    <s v="Ordinary Theft"/>
    <n v="2019"/>
    <s v="5/17/2019 TIME 11:30"/>
    <s v="NEAR SHIVA TIMBER, SARAKKI SINGAL ILIYAS NAGAR,100 FEET ROAD K S LAYOUT BANGALORE "/>
    <s v="77.5698458437946_x000a_12.9061712471247"/>
  </r>
  <r>
    <n v="3457"/>
    <x v="34"/>
    <s v="Ordinary Theft"/>
    <n v="2019"/>
    <s v="6/15/2019 TIME 14:30"/>
    <s v="#2254, 11TH MAIN , CHANDRA NAGAR K S LAYOUT BANGALORE CITY"/>
    <s v="77.5628862575246_x000a_12.901535365652"/>
  </r>
  <r>
    <n v="3458"/>
    <x v="34"/>
    <s v="Ordinary Theft"/>
    <n v="2019"/>
    <s v="6/16/2019 TIME 16:00"/>
    <s v="BANSHANKARI METRO STATION, PLATFORM BANSHANKARI 2ND STAGE KANAKAPURA MAIN ROAD BANGALORE CITY"/>
    <s v="77.5734553925553_x000a_12.9166716189819"/>
  </r>
  <r>
    <n v="3459"/>
    <x v="34"/>
    <s v="Ordinary Theft"/>
    <n v="2019"/>
    <d v="2019-08-15T00:00:00"/>
    <s v="KADERENAHALLI CROSS BANASHANKARI"/>
    <s v="77.5652671305881_x000a_12.9136600912658"/>
  </r>
  <r>
    <n v="3460"/>
    <x v="34"/>
    <s v="Ordinary Theft"/>
    <n v="2019"/>
    <d v="2019-09-03T00:00:00"/>
    <s v="BMTC IN THE BUS, NEAR YARAB NAGAR K S LAYOUT BANGALORE"/>
    <s v="77.5698458437946_x000a_12.9061712471247"/>
  </r>
  <r>
    <n v="3461"/>
    <x v="34"/>
    <s v="Ordinary Theft"/>
    <n v="2019"/>
    <s v="9/22/2019 TIME 12:30"/>
    <s v="BANASHANKARI TEMPLE KANAKAPURA MAIN ROAD , SARABANDEPALYA, BANGALORE NAGAR"/>
    <s v="77.5726119249203_x000a_12.9073405371661"/>
  </r>
  <r>
    <n v="3462"/>
    <x v="34"/>
    <s v="Ordinary Theft"/>
    <n v="2019"/>
    <s v="11/2/2019 TIME 12:45"/>
    <s v="NO.09 MAHALAKSHMI NILAYA 1ST MAIN, MARUTHI LAYOUT, NEAR VASANTHAPURA BUS STOP, BANGALORE NAGAR 560061"/>
    <s v="77.5642779498096_x000a_12.8903442323649"/>
  </r>
  <r>
    <n v="3463"/>
    <x v="34"/>
    <s v="Ordinary Theft"/>
    <n v="2019"/>
    <s v="11/15/2019 TIME12:45"/>
    <s v="BANASHANKARI TEMPLE SARABANDE PALYA BANGALORE 560078"/>
    <s v="77.5615653226641_x000a_12.9156668834348_x000a_"/>
  </r>
  <r>
    <n v="3464"/>
    <x v="34"/>
    <s v="Ordinary Theft"/>
    <n v="2019"/>
    <s v="11/19/2019 TIME 11:45"/>
    <s v="VARAPRASADHA ANJUNAIAH TEMPLE, KANAKAPURA MAIN ROAD BANASHANKARI BANGALORE"/>
    <s v="77.5724056559576_x000a_12.9124941271334"/>
  </r>
  <r>
    <n v="3465"/>
    <x v="34"/>
    <s v="Ordinary Theft"/>
    <n v="2019"/>
    <s v="11/23/2019 TIME19:30"/>
    <s v="INFRONT OF HOUSE NO.419, ATHREYA 7TH MAIN,ISRO LAYOUT BANGALORE CITY"/>
    <s v="77.556897937156_x000a_12.898598198697"/>
  </r>
  <r>
    <n v="3466"/>
    <x v="10"/>
    <s v="Ordinary Theft"/>
    <n v="2015"/>
    <d v="2015-10-06T14:30:00"/>
    <s v="Infront of No.1252/B, 5th Cross, 17th Main, Muneshwara Block, Bengaluru City,_x000a_Karnataka,"/>
    <s v="Lat :_x000a_Lon"/>
  </r>
  <r>
    <n v="3467"/>
    <x v="10"/>
    <s v="Ordinary Theft"/>
    <n v="2015"/>
    <s v="20/06/2015 19:00:00"/>
    <s v="#714, 1st Floor, 1st C Main, Girinagar, BSK 3rd stage, Bengaluru City, Karnataka,_x000a_560085"/>
    <s v="LAT- 12.940137_x000a_LON :77.540757"/>
  </r>
  <r>
    <n v="3468"/>
    <x v="10"/>
    <s v="Ordinary Theft"/>
    <n v="2015"/>
    <s v="13/07/2015 11:30:00"/>
    <s v="BMTC Bus Root No.410 FB, Between Jayanagar, 4th Block to Hosakerehalli Bus_x000a_Stop, Bengaluru City, Karnataka, 560085"/>
    <s v="Lat :12.933405_x000a_Lon :77.537907"/>
  </r>
  <r>
    <n v="3469"/>
    <x v="10"/>
    <s v="Ordinary Theft"/>
    <n v="2015"/>
    <s v="27/07/2015 12:30:00"/>
    <s v="No.4/3, 4th A Cross, Near Venugopal Temple, Dwarakanagar, Hosakerehalli, BSK_x000a_3rd Stage, Bengaluru City, Karnataka, 560085"/>
    <s v="Lat :12.932997_x000a_Lon :77.535741"/>
  </r>
  <r>
    <n v="3470"/>
    <x v="10"/>
    <s v="Ordinary Theft"/>
    <n v="2015"/>
    <s v="22/10/2015 11:30:00"/>
    <s v="Sharadamba temple,, temple street, Girinagar, Bengaluru City, Karnataka, 560085"/>
    <m/>
  </r>
  <r>
    <n v="3471"/>
    <x v="10"/>
    <s v="Ordinary Theft"/>
    <n v="2015"/>
    <d v="2015-01-11T12:25:00"/>
    <s v="On car Infront of House 645/A, 5th A cross,, 16th main, Srinivasanagara, BSK 1st_x000a_stage, Bengaluru City, Karnataka, 560050"/>
    <s v="LAT-12.938936_x000a_LON-77.555474"/>
  </r>
  <r>
    <n v="3472"/>
    <x v="10"/>
    <s v="Ordinary Theft"/>
    <n v="2015"/>
    <d v="2015-07-11T12:30:00"/>
    <s v="Veerabhadra Nagar, 100 Ft Ring Road, Bengaluru City, Karnataka, 560085"/>
    <m/>
  </r>
  <r>
    <n v="3473"/>
    <x v="10"/>
    <s v="Ordinary Theft"/>
    <n v="2015"/>
    <d v="2015-11-11T14:10:00"/>
    <s v="No.37, 2nd Floor, 6th Main, Dwarakanagar, Hosakerehalli, BSK 3rd Stage,_x000a_Bengaluru City, Karnataka, 560085"/>
    <s v="LAT-12.930253_x000a_LON:77.539685"/>
  </r>
  <r>
    <n v="3474"/>
    <x v="10"/>
    <s v="Ordinary Theft"/>
    <n v="2016"/>
    <s v="17/02/2016 18:30:00"/>
    <s v="On 100 Ft. Ring Road, Opp. Pallavi Daba, Veerabhadra Nagar, Bengaluru City,_x000a_Karnataka, 560085"/>
    <s v="LOT-12.937190_x000a_LON 77.534139"/>
  </r>
  <r>
    <n v="3475"/>
    <x v="10"/>
    <s v="Ordinary Theft"/>
    <n v="2016"/>
    <s v="28/03/2016 11:30:00"/>
    <s v="Between Sumanahalli to PESIT college, Veerabhadranagar,BSK 3rd stage,_x000a_Bengaluru City, Karnataka, 560085"/>
    <s v="Lat : 12.929235_x000a_Lon : 77.534782"/>
  </r>
  <r>
    <n v="3476"/>
    <x v="10"/>
    <s v="Ordinary Theft"/>
    <n v="2016"/>
    <s v="30/06/2016 11:45:00"/>
    <s v="No.5, Nehru Circle, Anjanadri Plaza, Girinagar, BSK 1st stage, Bengaluru City,_x000a_Karnataka,"/>
    <s v="LAT-12.941071 LON: 77.545496"/>
  </r>
  <r>
    <n v="3477"/>
    <x v="10"/>
    <s v="Ordinary Theft"/>
    <n v="2016"/>
    <d v="2016-11-08T21:30:00"/>
    <s v="Constracting House No 46/24, 5th main,, Dattatreyanagar, Hosakerehalli, BSK 3rd_x000a_stage, Bengaluru City, Karnataka, 560085"/>
    <s v="LAT-12.928816_x000a_LON: 77.540286"/>
  </r>
  <r>
    <n v="3478"/>
    <x v="10"/>
    <s v="Ordinary Theft"/>
    <n v="2016"/>
    <s v="13/10/2016 23:00:00"/>
    <s v="No.39 and 40, 100 Ft. Ring Road, D.G.Circle, BSK 3rd Stage, Bengaluru City,_x000a_Karnataka, 560085"/>
    <m/>
  </r>
  <r>
    <n v="3479"/>
    <x v="10"/>
    <s v="Ordinary Theft"/>
    <n v="2016"/>
    <s v="13/12/2016 11:00:00"/>
    <s v="Idea Agence, Near PESIT College, Dwarakanagar, Hosakerehalli, BSK 3rd stage,_x000a_Bengaluru City, Karnataka, 560085"/>
    <s v="LAT-12.934489_x000a_LON-77.535962"/>
  </r>
  <r>
    <n v="3480"/>
    <x v="10"/>
    <s v="Ordinary Theft"/>
    <n v="2016"/>
    <s v="28/12/2016 13:15:00"/>
    <s v="HOUSE NO 1308, MANISHA SOWRABI UNIT NO-101, 15TH CROSS,_x000a_GIRINAGARA, BSK 3RD STAGE, Bengaluru City, Karnataka, 560085"/>
    <m/>
  </r>
  <r>
    <n v="3481"/>
    <x v="10"/>
    <s v="Ordinary Theft"/>
    <n v="2016"/>
    <s v="28/12/2016 21:00:00"/>
    <s v="Near Hosakerehalli Kerekodi, Hosakerehalli, BSK 3rd Stage, Bengaluru City,_x000a_Karnataka, 560085"/>
    <s v="Lat : 12.929235_x000a_Lon : 77.534782"/>
  </r>
  <r>
    <n v="3482"/>
    <x v="10"/>
    <s v="Ordinary Theft"/>
    <n v="2017"/>
    <s v="30/01/2017 14:30"/>
    <s v="NEAR  VEERABHADRA NAGAR BUS STOP,BSK 3RD STAGE,B-85"/>
    <m/>
  </r>
  <r>
    <n v="3483"/>
    <x v="10"/>
    <s v="Ordinary Theft"/>
    <n v="2017"/>
    <s v="28/02/2017 6:30"/>
    <s v="NO 524,1ST FLOR,2ND MAIN,NAGENDRA BLOCK,B-85"/>
    <m/>
  </r>
  <r>
    <n v="3484"/>
    <x v="10"/>
    <s v="Ordinary Theft"/>
    <n v="2017"/>
    <d v="2017-02-03T12:30:00"/>
    <s v="NO NILL,VEERABHADRA NAGARBUS STAND,HOSAKEREHALLI,RING ROAD,BSK 3RS STAGE,B-85"/>
    <m/>
  </r>
  <r>
    <n v="3485"/>
    <x v="10"/>
    <s v="Ordinary Theft"/>
    <n v="2017"/>
    <d v="2017-12-04T18:15:00"/>
    <s v="RING ROAD,HOSAKEREHALLI CROSS,BSK 3RD STAGE,B-85"/>
    <m/>
  </r>
  <r>
    <n v="3486"/>
    <x v="10"/>
    <s v="Ordinary Theft"/>
    <n v="2017"/>
    <d v="2017-10-06T12:30:00"/>
    <s v="INFRANT OFF HOUSE NO 1228,HILL VIEW,14TH CROSS,2ND PHASE,GIRINAGARA,BSH 3RS STAGE,B-85"/>
    <m/>
  </r>
  <r>
    <n v="3487"/>
    <x v="10"/>
    <s v="Ordinary Theft"/>
    <n v="2017"/>
    <s v="20/06/2017 12:45:00"/>
    <s v="Infron Of Hosuse No 10, VBHCS Layout, 80 feet road, Girinagar 1st Phase, BSK_x000a_3rd stage, Bengaluru City, Karnataka, 560085"/>
    <s v="Lat:12.934203 Log:77.546257"/>
  </r>
  <r>
    <n v="3488"/>
    <x v="10"/>
    <s v="Ordinary Theft"/>
    <n v="2017"/>
    <d v="2017-09-07T10:30:00"/>
    <s v="No202, Flevim Block Saket hill Side, Gurudatta Layout, Girinagara, Bengaluru City,_x000a_Karnataka, 560085"/>
    <s v="Lat : 12.922214_x000a_Lon : 77.538914"/>
  </r>
  <r>
    <n v="3489"/>
    <x v="10"/>
    <s v="Ordinary Theft"/>
    <n v="2017"/>
    <d v="2017-10-08T15:50:00"/>
    <s v="RAGHAVENDRA SWAMY TEMPLE NEAR HOSAKERE HALLI BUS S,_x000a_BANASHANKARI 3RD STAGE, Bengaluru City, Karnataka, 560085"/>
    <s v="LAT: 12.930782_x000a_LANG:77.539980"/>
  </r>
  <r>
    <n v="3490"/>
    <x v="10"/>
    <s v="Ordinary Theft"/>
    <n v="2017"/>
    <s v="16/09/2017 14:20:00"/>
    <s v="VEERABHADRANAGARA BMTC BUSSTOP, RING ROAD, Bengaluru City,_x000a_Karnataka, 560085"/>
    <s v="LAT 12.935149_x000a_LANG 77.537055"/>
  </r>
  <r>
    <n v="3491"/>
    <x v="10"/>
    <s v="Ordinary Theft"/>
    <n v="2017"/>
    <s v="27/09/2017 11:30:00"/>
    <s v="SITE NO 4, CHOWDAPPA EXT, THOTADAPPA GARDEN, HOSAKEREHALLI,_x000a_Bengaluru City, Karnataka, 560085"/>
    <m/>
  </r>
  <r>
    <n v="3492"/>
    <x v="10"/>
    <s v="Ordinary Theft"/>
    <n v="2017"/>
    <s v="28/09/2017 10:30:00"/>
    <s v="NO 320, 1ST B MAIN,, GIRINAGARA 1ST PHASE, Bengaluru City, Karnataka,_x000a_560085"/>
    <m/>
  </r>
  <r>
    <n v="3493"/>
    <x v="10"/>
    <s v="Ordinary Theft"/>
    <n v="2017"/>
    <d v="2017-10-10T11:50:00"/>
    <s v="INFRONT OF NO 12 HOUSE SHIVANILAYA, 3RD MAIN, HOSAKEREHALLI,_x000a_BSK 3RD STAGE, Bengaluru City, Karnataka, 560085"/>
    <s v="LAT 12.928692_x000a_LAN 77.540906"/>
  </r>
  <r>
    <n v="3494"/>
    <x v="10"/>
    <s v="Ordinary Theft"/>
    <n v="2017"/>
    <s v="14/10/2017 17:30:00"/>
    <s v="Opp- No.25, 2nd main, 1st cross, SBM colony, Bengaluru City, Karnataka, 560050"/>
    <s v="LAT-12.938683_x000a_LANG77.551304"/>
  </r>
  <r>
    <n v="3495"/>
    <x v="10"/>
    <s v="Ordinary Theft"/>
    <n v="2017"/>
    <s v="21/08/2017 18:00:00"/>
    <s v="NO 221, 9TH MAIN, 2ND CROSS, NAGENDRA BLOCK, BSK 1ST STAGE,_x000a_Bengaluru City, Karnataka"/>
    <m/>
  </r>
  <r>
    <n v="3496"/>
    <x v="10"/>
    <s v="Ordinary Theft"/>
    <n v="2017"/>
    <s v="21/08/2017 19:00:00"/>
    <s v="NO 1194, ANUGRAHA, 1ST E MAIN, GIRINAGARA, Bengaluru City, Karnataka,_x000a_560085"/>
    <m/>
  </r>
  <r>
    <n v="3497"/>
    <x v="10"/>
    <s v="Ordinary Theft"/>
    <n v="2017"/>
    <s v="25/12/2017 19:30:00"/>
    <s v="INFRONT OF HOUSE NO 649 J P ROAD, GIRINAGARA, Bengaluru City,_x000a_Karnataka"/>
    <m/>
  </r>
  <r>
    <n v="3498"/>
    <x v="10"/>
    <s v="Ordinary Theft"/>
    <n v="2017"/>
    <s v="27/12/2017 12:05:00"/>
    <s v="NO 3634, 4TH PHASE OPP MUN ESHWARA TEMPLE, GIRINAGARA, Bengaluru_x000a_City, Karnataka"/>
    <s v="LAT 12.935612_x000a_LAN 77545360"/>
  </r>
  <r>
    <n v="3499"/>
    <x v="10"/>
    <s v="Ordinary Theft"/>
    <n v="2017"/>
    <s v="31/12/2017 12:30:00"/>
    <s v="NO 354, NISARGA, 2ND CROSS, 1ST PHASE GIRINAGARA, , Bengaluru City,_x000a_Karnataka,"/>
    <m/>
  </r>
  <r>
    <n v="3500"/>
    <x v="10"/>
    <s v="Ordinary Theft"/>
    <n v="2018"/>
    <d v="2018-01-15T11:15:00"/>
    <s v="OPP-PRANATI SCHOOL, GIRINNAGAR, Bengaluru City, Karnataka, 560085"/>
    <s v="LAT-12.939623_x000a_LANG-77.528977"/>
  </r>
  <r>
    <n v="3501"/>
    <x v="10"/>
    <s v="Ordinary Theft"/>
    <n v="2018"/>
    <d v="2018-01-29T20:15:00"/>
    <s v="NEAR HOUSE NO.70/A, NEW NO.4274, AMP ROAD, GIRINAGAR, Bengaluru_x000a_City, Karnataka, 560085"/>
    <s v="12.938660_x000a_77.548997"/>
  </r>
  <r>
    <n v="3502"/>
    <x v="10"/>
    <s v="Ordinary Theft"/>
    <n v="2018"/>
    <d v="2018-02-14T15:00:00"/>
    <s v="GIRINAGARA CIRCLE, , Bengaluru City, Karnataka"/>
    <s v="LAT 12.940213_x000a_LAN 77.547241"/>
  </r>
  <r>
    <n v="3503"/>
    <x v="10"/>
    <s v="Ordinary Theft"/>
    <n v="2018"/>
    <d v="2018-03-12T14:15:00"/>
    <s v="HOSAKEREHALLI CROSS, , Bengaluru City, Karnataka,"/>
    <s v="LAT 12.930844_x000a_LAN;77.539062"/>
  </r>
  <r>
    <n v="3504"/>
    <x v="10"/>
    <s v="Ordinary Theft"/>
    <n v="2018"/>
    <d v="2018-03-18T21:30:00"/>
    <s v="IN SIDE OF HOUSE NO.59,, BSK 3RD STAGE, 1ST BLOCK,, Bengaluru City,_x000a_Karnataka, 560085"/>
    <s v="LAT-12.934568_x000a_LANG-77.542365"/>
  </r>
  <r>
    <n v="3505"/>
    <x v="10"/>
    <s v="Ordinary Theft"/>
    <n v="2018"/>
    <d v="2018-05-08T17:30:00"/>
    <s v="In front of House No 835 1st cross road 7th block, Kalidasa Nagara Hosakerehalli,_x000a_BSk 3rd Stage, Bengaluru City, Karnataka, 560085"/>
    <m/>
  </r>
  <r>
    <n v="3506"/>
    <x v="10"/>
    <s v="Ordinary Theft"/>
    <n v="2018"/>
    <d v="2018-05-25T14:30:00"/>
    <s v="SITE NO 1/4 VEERABHADRANAGARA, HOSAKEREHALLI, Bengaluru City,_x000a_Karnataka, 560085"/>
    <s v="LAT 12938296_x000a_LAN 77.537588"/>
  </r>
  <r>
    <n v="3507"/>
    <x v="10"/>
    <s v="Ordinary Theft"/>
    <n v="2018"/>
    <d v="2018-05-25T16:00:00"/>
    <s v="NEAR NO 16, 6TH MAIN ROAD, DISOZANAGARA, KOSAKEREHALLI,_x000a_Bengaluru City, Karnataka, 560085"/>
    <s v="LAT 12.936884_x000a_LAN 77,536097"/>
  </r>
  <r>
    <n v="3508"/>
    <x v="10"/>
    <s v="Ordinary Theft"/>
    <n v="2018"/>
    <d v="2018-06-19T15:00:00"/>
    <s v="HOSAKEREHALLI MAIN ROAD, SRI SHANIMAHATMA TEMPLE, Bengaluru City,_x000a_Karnataka"/>
    <s v="LAT 12,934381_x000a_LAN 77,539059"/>
  </r>
  <r>
    <n v="3509"/>
    <x v="10"/>
    <s v="Ordinary Theft"/>
    <n v="2018"/>
    <d v="2018-07-21T20:45:00"/>
    <s v="OPP- AHAR UTSAV HOTEL, 80 FT ROAD,, SEETA CIRCLE, HOSAKEREHALLI_x000a_CROSS, BSK 3RD STAGE, Bengaluru City, Karnataka, 560085"/>
    <m/>
  </r>
  <r>
    <n v="3510"/>
    <x v="10"/>
    <s v="Ordinary Theft"/>
    <n v="2018"/>
    <d v="2018-08-26T13:30:00"/>
    <s v="NO.21, SRI DHANALAKSHMI ENTERPRISES,GROUND FLOOR,, 2ND CROSS,_x000a_ESHWARINAGAR, HOSAKEREHALLI, Bengaluru City, Karnataka, 560085"/>
    <m/>
  </r>
  <r>
    <n v="3511"/>
    <x v="10"/>
    <s v="Ordinary Theft"/>
    <n v="2018"/>
    <d v="2018-12-20T15:15:00"/>
    <s v="KARYASIDDI ANJANEYA TEMPLE, 3RD C MAINROAD, GIRINAGARA 2ND_x000a_PHASE, Bengaluru City, Karnataka, 560085"/>
    <s v="LAT12.938641_x000a_LAN77,543143"/>
  </r>
  <r>
    <n v="3512"/>
    <x v="10"/>
    <s v="Ordinary Theft"/>
    <n v="2019"/>
    <d v="2019-01-10T17:30:00"/>
    <s v="OPPO CHICKEN CENTER, 5TH CROSS, 17TH MAIN, MUNESHWAR BLOCK,_x000a_Bengaluru City, Karnataka, 560050"/>
    <s v="LAT-12.944765._x000a_LONG-77.548995"/>
  </r>
  <r>
    <n v="3513"/>
    <x v="10"/>
    <s v="Ordinary Theft"/>
    <n v="2019"/>
    <d v="2019-02-04T13:30:00"/>
    <s v="OPPO AYODHYA HOTEL, 3RD BLOCK, BSK 3RD PHASE, Bengaluru City,_x000a_Karnataka, 560085"/>
    <s v="LAT-12.928676._x000a_LONG-77.545563"/>
  </r>
  <r>
    <n v="3514"/>
    <x v="10"/>
    <s v="Ordinary Theft"/>
    <n v="2019"/>
    <d v="2019-02-06T17:00:00"/>
    <s v="Near karyasiddi anjaneya temple, girinagar bsk 3rd stage, Bengaluru City,_x000a_Karnataka, 560085"/>
    <s v="LAT-12.534358_x000a_LONG-77.543003"/>
  </r>
  <r>
    <n v="3515"/>
    <x v="10"/>
    <s v="Ordinary Theft"/>
    <n v="2019"/>
    <d v="2019-05-07T15:50:00"/>
    <s v="NO 87 3RD CROSS, PUSHPA GIRINAGARA HOSAKEREHALLI, Bengaluru City,_x000a_Karnataka, 560085"/>
    <s v="LAT-12.929708_x000a_LONG-77.533110"/>
  </r>
  <r>
    <n v="3516"/>
    <x v="10"/>
    <s v="Ordinary Theft"/>
    <n v="2019"/>
    <d v="2019-08-19T18:00:00"/>
    <s v="SHRI RAGHAVENDRA SWAMY TEMPLE, HOSAKEREHALLI, Bengaluru City,_x000a_Karnataka, 560085"/>
    <s v="LAT-12.930817_x000a_LONG-77.539821"/>
  </r>
  <r>
    <n v="3517"/>
    <x v="10"/>
    <s v="Ordinary Theft"/>
    <n v="2019"/>
    <d v="2019-10-18T13:00:00"/>
    <s v="KARYASIDDI ANJENEYA TEMPLE., GIRINAGARA, Bengaluru City, Karnataka,_x000a_560085"/>
    <s v="LAT-12.938422._x000a_LONG-77.543215"/>
  </r>
  <r>
    <n v="3518"/>
    <x v="10"/>
    <s v="Ordinary Theft"/>
    <n v="2019"/>
    <d v="2019-12-07T08:40:00"/>
    <s v="TEMPLE STREET GIRINAGARA, BSK 3RD STAGE, Bengaluru City, Karnataka,_x000a_560085"/>
    <s v="LAT-12.940936_x000a_LONG-77.547361"/>
  </r>
  <r>
    <n v="3519"/>
    <x v="10"/>
    <s v="Ordinary Theft"/>
    <n v="2019"/>
    <d v="2019-05-22T18:30:00"/>
    <s v="NEAR VASAVI TEMPLE, GIRINAGARA, Bengaluru City, Karnataka, 560085"/>
    <s v="LAT-12.938095_x000a_LONG-77.543951"/>
  </r>
  <r>
    <n v="3520"/>
    <x v="22"/>
    <s v="Ordinary Theft"/>
    <n v="2015"/>
    <s v="03-02-2015 04-30 "/>
    <s v="opp gavi gangadhareswara  temple, k g nagar b-19"/>
    <s v="77.562999 Lat 12.948212"/>
  </r>
  <r>
    <n v="3521"/>
    <x v="22"/>
    <s v="Ordinary Theft"/>
    <n v="2015"/>
    <s v="04-04-2015  14-15"/>
    <s v="shri shaneswara teample ground, bhavani nagar kgnagar b-19"/>
    <s v="Latt- 12.565868,_x000a_Lang- 77.333824_x000a_"/>
  </r>
  <r>
    <n v="3522"/>
    <x v="22"/>
    <s v="Ordinary Theft"/>
    <n v="2015"/>
    <s v="15-04-2015   14-30 "/>
    <s v="opp house no 188 1st cross, DT  street  k g nagar b-19"/>
    <s v="lan- 77.5644119997618 lat 12.9522989999415"/>
  </r>
  <r>
    <n v="3523"/>
    <x v="22"/>
    <s v="Ordinary Theft"/>
    <n v="2015"/>
    <s v="24-07-2015  17-30 "/>
    <s v="infront r k ashram  b t raod bangloure"/>
    <s v="12.94801          77.56771"/>
  </r>
  <r>
    <n v="3524"/>
    <x v="22"/>
    <s v="Ordinary Theft"/>
    <n v="2015"/>
    <s v="23-10-2015   18-00  hours"/>
    <s v="koyinuru ground bus stop near, k g nagar b-19"/>
    <s v="12.94801         77.56771"/>
  </r>
  <r>
    <n v="3525"/>
    <x v="22"/>
    <s v="Ordinary Theft"/>
    <n v="2015"/>
    <s v="29-11-2015  17-00 hours"/>
    <s v="mahalaxmi juwelay near, k g nagar main road, b-19"/>
    <s v="12.9508        77.56371"/>
  </r>
  <r>
    <n v="3526"/>
    <x v="22"/>
    <s v="Ordinary Theft"/>
    <n v="2016"/>
    <s v="15-02-2016  10-00 Hours"/>
    <s v="Smeerpura circle, k.g.nagar Bangalore.."/>
    <s v="Lati 12.953286 and Long 77.561639"/>
  </r>
  <r>
    <n v="3527"/>
    <x v="22"/>
    <s v="Ordinary Theft"/>
    <n v="2016"/>
    <s v="07-03-2016 13-00 Hours"/>
    <s v="ShivaGanesh Temple, Sameerpura Main Road, Gavipuram, k.g.nagar."/>
    <s v="12.95388        77.56341"/>
  </r>
  <r>
    <n v="3528"/>
    <x v="22"/>
    <s v="Ordinary Theft"/>
    <n v="2016"/>
    <s v="23-05-2016  18-30 Hours"/>
    <s v="No.217, 1st Main, DT Extention, Gavipura gutahalli, bangalore."/>
    <m/>
  </r>
  <r>
    <n v="3529"/>
    <x v="22"/>
    <s v="Ordinary Theft"/>
    <n v="2016"/>
    <s v="08-09-2016  17-00 Hours"/>
    <s v="No.103, 7th Cross, 5th Main, Raghavendra colony, Chamarajpet, Bangalore."/>
    <s v="lan -77.562575 lat-12.955074"/>
  </r>
  <r>
    <n v="3530"/>
    <x v="22"/>
    <s v="Ordinary Theft"/>
    <n v="2016"/>
    <s v="27-09-2016  18-00 Hours "/>
    <s v="NO.03, AV Road,Mariswamy matt, kalasipalya, bangalore"/>
    <s v="lan -77.5662899_x000a_lat-12.9491686"/>
  </r>
  <r>
    <n v="3531"/>
    <x v="22"/>
    <s v="Ordinary Theft"/>
    <n v="2016"/>
    <s v="30-09-2016  18-30 Hours"/>
    <s v="Vardhaman juwellars, Sameerpura Main Road, k.g.nagar, bangalore."/>
    <m/>
  </r>
  <r>
    <n v="3532"/>
    <x v="22"/>
    <s v="Ordinary Theft"/>
    <n v="2016"/>
    <s v="19-10-2016  13-00 Hours"/>
    <s v="No.197/1, Varsharuthu Road, Gavipuram west, Bangalore."/>
    <m/>
  </r>
  <r>
    <n v="3533"/>
    <x v="22"/>
    <s v="Ordinary Theft"/>
    <n v="2016"/>
    <s v="20-12-2016 Hours"/>
    <s v="udaya bhanu play ground B.T Road, bengalore"/>
    <m/>
  </r>
  <r>
    <n v="3534"/>
    <x v="22"/>
    <s v="Ordinary Theft"/>
    <n v="2016"/>
    <s v="27-12-2016  12-00 Hours"/>
    <s v="Near,No.101, K.G nagar main road bengalore"/>
    <m/>
  </r>
  <r>
    <n v="3535"/>
    <x v="22"/>
    <s v="Ordinary Theft"/>
    <n v="2016"/>
    <s v="27-12-2016  15-00 hours"/>
    <s v="Ambabhavani Temple 4th main, bhavaninagar, kg nagar bengalore"/>
    <m/>
  </r>
  <r>
    <n v="3536"/>
    <x v="22"/>
    <s v="Ordinary Theft"/>
    <n v="2016"/>
    <s v="31-12-2016  12-30 Hours"/>
    <s v="udaya bhanu play ground B.T Road, bengalore"/>
    <m/>
  </r>
  <r>
    <n v="3537"/>
    <x v="22"/>
    <s v="Ordinary Theft"/>
    <n v="2017"/>
    <s v="07-01-2017  11-30 Hours"/>
    <s v="Opp, uma theater, chamarajpet, bangalore."/>
    <s v="LAN-77.567121 LAT-12.955174"/>
  </r>
  <r>
    <n v="3538"/>
    <x v="22"/>
    <s v="Ordinary Theft"/>
    <n v="2017"/>
    <s v="30-01-2017  11-30 Hours"/>
    <s v="Opp, appu rao road, uma theater, chamarajpet, bangalore."/>
    <m/>
  </r>
  <r>
    <n v="3539"/>
    <x v="22"/>
    <s v="Ordinary Theft"/>
    <n v="2017"/>
    <s v="02-03-2017  14-30 Hours"/>
    <s v="Opp, vishal mart, 5th main, chamarajpet, bangalore."/>
    <s v="LAN-77.564332 LAT-12.956997"/>
  </r>
  <r>
    <n v="3540"/>
    <x v="22"/>
    <s v="Ordinary Theft"/>
    <n v="2017"/>
    <s v="01-04-2017  12-00 Hours"/>
    <s v="Yallamma tmple, RK matt, kg nagar, bangalore"/>
    <m/>
  </r>
  <r>
    <n v="3541"/>
    <x v="22"/>
    <s v="Ordinary Theft"/>
    <n v="2017"/>
    <s v="26-04-2017  18-15 Hours "/>
    <s v="No.95/4, 2nd floor, 6th main, chamarajpet, bangalore."/>
    <s v="LAN-77.564308_x000a_LAT-12.957033"/>
  </r>
  <r>
    <n v="3542"/>
    <x v="22"/>
    <s v="Ordinary Theft"/>
    <n v="2017"/>
    <s v="05-05-2017  18-15 Hours"/>
    <s v="Syndicate bank, 5th main, chamarajpet, bangalore."/>
    <s v="LAN-77.56145099 LAT-12.95695346"/>
  </r>
  <r>
    <n v="3543"/>
    <x v="22"/>
    <s v="Ordinary Theft"/>
    <n v="2017"/>
    <s v="02-06-2017  15-30 Hours"/>
    <s v="Inbetween uma theater single, 5th main road, BT road, chamarajpet."/>
    <m/>
  </r>
  <r>
    <n v="3544"/>
    <x v="22"/>
    <s v="Ordinary Theft"/>
    <n v="2017"/>
    <s v="01-07-2017  19-00"/>
    <s v="Bhavani teeemple, bhavani nagar, kg nagar, bangalore."/>
    <m/>
  </r>
  <r>
    <n v="3545"/>
    <x v="22"/>
    <s v="Ordinary Theft"/>
    <n v="2017"/>
    <s v="16-07-2017  15-00 Hours "/>
    <s v="Bandimahakalam temple opp, kg nagar, bangaloe."/>
    <m/>
  </r>
  <r>
    <n v="3546"/>
    <x v="22"/>
    <s v="Ordinary Theft"/>
    <n v="2017"/>
    <s v="23-07-2017  15-00 Hours"/>
    <s v="Bandimahakalam temple opp, kg nagar, bangaloe."/>
    <m/>
  </r>
  <r>
    <n v="3547"/>
    <x v="22"/>
    <s v="Ordinary Theft"/>
    <n v="2017"/>
    <s v="23-07-2017  15-30 Hours"/>
    <s v="Bandimahakalam temple opp, kg nagar, bangaloe."/>
    <m/>
  </r>
  <r>
    <n v="3548"/>
    <x v="22"/>
    <s v="Ordinary Theft"/>
    <n v="2017"/>
    <s v="22-09-2017  13-00 "/>
    <s v="Nea medplus shop, kg nagar, bangalore."/>
    <s v="ಅಕರದಶ: 12.953503_x000a_ರಲಖರದಶ: 77.564950"/>
  </r>
  <r>
    <n v="3549"/>
    <x v="22"/>
    <s v="Ordinary Theft"/>
    <n v="2017"/>
    <s v="19-08-2017  11-00 Hours"/>
    <s v="Near Gavigangadhareshwara temple, gavipuram guttahalli, bangalore."/>
    <s v="Lat : 12.948212_x000a_Lon : 77.562999"/>
  </r>
  <r>
    <n v="3550"/>
    <x v="22"/>
    <s v="Ordinary Theft"/>
    <n v="2017"/>
    <s v="15-11-2017  15-00 Hours "/>
    <s v="Near Gavigangadhareshwara temple, gavipuram guttahalli, bangalore."/>
    <s v="Lat : 12.948212_x000a_Lon : 77.562999"/>
  </r>
  <r>
    <n v="3551"/>
    <x v="22"/>
    <s v="Ordinary Theft"/>
    <n v="2017"/>
    <s v="25-11-2017  11-45  Hours"/>
    <s v="No.113,mayuravarma road, gavipuram ext., kg nagar, bangalore."/>
    <s v="Lat : 12.948212_x000a_Lon : 77.562999"/>
  </r>
  <r>
    <n v="3552"/>
    <x v="22"/>
    <s v="Ordinary Theft"/>
    <n v="2017"/>
    <s v="27-12-2017  14-00 Hours"/>
    <s v="Ambabhavani Temple, Laxmipura, kg nagar bengalore"/>
    <s v="Lat : 12.94896_x000a_Lon : 77.56008"/>
  </r>
  <r>
    <n v="3553"/>
    <x v="22"/>
    <s v="Ordinary Theft"/>
    <n v="2017"/>
    <s v="28-12-2017  15-00  Hours"/>
    <s v="Ambabhavani Temple, Laxmipura, kg nagar bengalore"/>
    <s v="Lat : 12.94896_x000a_Lon : 77.56008"/>
  </r>
  <r>
    <n v="3554"/>
    <x v="22"/>
    <s v="Ordinary Theft"/>
    <n v="2018"/>
    <s v="17-01-2018  14-00 Hours"/>
    <s v="More shoping mall, BT road, kg nagar, bangalore."/>
    <s v=": 12.951642_x000a_: 77.567167"/>
  </r>
  <r>
    <n v="3555"/>
    <x v="22"/>
    <s v="Ordinary Theft"/>
    <n v="2018"/>
    <s v="10-03-2018  19-00 Hours "/>
    <s v="Opp, uma theater, chamarajpet, bangalore."/>
    <s v="lat:12.95522 long 77.56742"/>
  </r>
  <r>
    <n v="3556"/>
    <x v="22"/>
    <s v="Ordinary Theft"/>
    <n v="2018"/>
    <s v="29-05-2018  11-40 Hours"/>
    <s v="Near  3rd main, More behind, 3rd cross, kg nagar, bangalore."/>
    <s v="Lat : 12.9491686_x000a_Lon : 77.5662899"/>
  </r>
  <r>
    <n v="3557"/>
    <x v="22"/>
    <s v="Ordinary Theft"/>
    <n v="2018"/>
    <s v="05-06-2018  20-30 Hours"/>
    <s v="Bandimahakalam temple opp, kg nagar, bangaloe."/>
    <s v="Lat : 12.94868_x000a_Lon :77.55791"/>
  </r>
  <r>
    <n v="3558"/>
    <x v="22"/>
    <s v="Ordinary Theft"/>
    <n v="2018"/>
    <s v="25-06-2018  15-30 Hours"/>
    <s v="Sri ramchandraswamy temple, 7th cross,  5th main, chamarajpet, bangalore."/>
    <s v="Lat : 12.9542_x000a_Lon : 77.56451"/>
  </r>
  <r>
    <n v="3559"/>
    <x v="22"/>
    <s v="Ordinary Theft"/>
    <n v="2018"/>
    <s v="29-06-2018  16-45 Hours"/>
    <s v="IN BMTC bus Jayanagar TO Ramakrishna Asrama bus stop, BT road, bangalore."/>
    <m/>
  </r>
  <r>
    <n v="3560"/>
    <x v="22"/>
    <s v="Ordinary Theft"/>
    <n v="2018"/>
    <s v="24-07-2018  10-45 Hours"/>
    <s v="5th main, chamarajpet, bangalore."/>
    <s v="LAT.12.95707_x000a_LAN-77.56642"/>
  </r>
  <r>
    <n v="3561"/>
    <x v="22"/>
    <s v="Ordinary Theft"/>
    <n v="2018"/>
    <s v="07-08-2018  18-15 Hours "/>
    <s v="No.27, GV Appartment, Basement, kaveri bai layout, appu rao road, bangalore."/>
    <s v="Lat : 12.95521_x000a_Lon :77.56497"/>
  </r>
  <r>
    <n v="3562"/>
    <x v="22"/>
    <s v="Ordinary Theft"/>
    <n v="2018"/>
    <s v="01-10-2018  14-30 Hours"/>
    <s v="udaya bhanu kala sangha, lions club opp,  kg nagar, bangalore"/>
    <s v="lan-77.55941741_x000a_lat-12.9578264"/>
  </r>
  <r>
    <n v="3563"/>
    <x v="22"/>
    <s v="Ordinary Theft"/>
    <n v="2018"/>
    <s v="22-10-2018  16-00 Hours"/>
    <s v="No. 68/01, 5th main, 6th cross, chamarajpet, bangalore."/>
    <s v="LAN-77.564332 LAT- 12.956997"/>
  </r>
  <r>
    <n v="3564"/>
    <x v="22"/>
    <s v="Ordinary Theft"/>
    <n v="2018"/>
    <s v="10-12-2018  15-10 Hours "/>
    <s v="Bhavani slam, bhavani nagar, kg nagar, bangalore."/>
    <s v="Lat : 12.94966_x000a_Lon : 77.55928"/>
  </r>
  <r>
    <n v="3565"/>
    <x v="22"/>
    <s v="Ordinary Theft"/>
    <n v="2019"/>
    <s v="18-01-2019  16-30 Hours"/>
    <s v="BBMP school play ground, sameerpura, kg nagar, bangalore."/>
    <m/>
  </r>
  <r>
    <n v="3566"/>
    <x v="22"/>
    <s v="Ordinary Theft"/>
    <n v="2019"/>
    <s v="16-02-2019  18-50 Hours"/>
    <s v="Venlak Hospital Near, 5th Main, chamarajpet, bangalore."/>
    <s v="Lat : 12.95709_x000a_Lon : 77.56445"/>
  </r>
  <r>
    <n v="3567"/>
    <x v="22"/>
    <s v="Ordinary Theft"/>
    <n v="2019"/>
    <s v="25-02-2019  17-00 Hours"/>
    <s v="Opp, canara bank atm, appu rao road, chamarajpet, bangalore."/>
    <s v="12.955052 :77.566014"/>
  </r>
  <r>
    <n v="3568"/>
    <x v="22"/>
    <s v="Ordinary Theft"/>
    <n v="2019"/>
    <s v="21-03-2019  09-00 Hours"/>
    <s v="IN BMTC bus stop, Astin college bus stop, 5th main, chamarajpet, bangalore."/>
    <s v="12.957028 77.565483"/>
  </r>
  <r>
    <n v="3569"/>
    <x v="22"/>
    <s v="Ordinary Theft"/>
    <n v="2019"/>
    <s v="22-03-2019  17-30 Hours"/>
    <s v="In BMTC bus, Near Ramamandir bus stop, 5th main, chamarajpet, bangalore."/>
    <s v="12.957045 77.562861"/>
  </r>
  <r>
    <n v="3570"/>
    <x v="22"/>
    <s v="Ordinary Theft"/>
    <n v="2019"/>
    <s v="20-07-2019  11-30 Hours "/>
    <s v="Near yallamma temple, 4th cross, RK matt, kgnagar, bangalore."/>
    <s v="12.94973 :77.56443"/>
  </r>
  <r>
    <n v="3571"/>
    <x v="22"/>
    <s v="Ordinary Theft"/>
    <n v="2019"/>
    <s v="21-11-2019  08-35 Hours "/>
    <s v="Near jenki park, Hindu rudra bhoomi, nanjambha agrahara, kg nagar, bangalore."/>
    <m/>
  </r>
  <r>
    <n v="3572"/>
    <x v="22"/>
    <s v="Ordinary Theft"/>
    <n v="2019"/>
    <s v="30-12-2019  01-30 Hours "/>
    <s v="Kempambhude kere near,12th cross, nanjambha agarahara, chamarajpet, bangalore."/>
    <s v="LAT 12.951420, LAG 77.558217"/>
  </r>
  <r>
    <n v="3573"/>
    <x v="12"/>
    <s v="Ordinary Theft"/>
    <n v="2015"/>
    <s v="5/3/2015             Time-20-25"/>
    <s v="Uma Theater Bus stop, Shankarapura B'lore-04"/>
    <s v="77.5678155931017 12.9548104164414"/>
  </r>
  <r>
    <n v="3574"/>
    <x v="12"/>
    <s v="Ordinary Theft"/>
    <n v="2015"/>
    <s v="16/07/2015 Time-20-45"/>
    <s v="Shankara Cancer Hospital  1st Cross, Shankarapura B'lore-04"/>
    <s v="12.95501377  77.5702211"/>
  </r>
  <r>
    <n v="3575"/>
    <x v="12"/>
    <s v="Ordinary Theft"/>
    <n v="2015"/>
    <s v="27/08/2015 Time-15-00"/>
    <s v="BMTC Bus Root No-21, BT road, Uma Talkies Bustop,  Shankarapura B'lore-04"/>
    <s v="12.95682   77.56796"/>
  </r>
  <r>
    <n v="3576"/>
    <x v="12"/>
    <s v="Ordinary Theft"/>
    <n v="2015"/>
    <s v="15/09/2015 Time-07-30"/>
    <s v="Ashok Shishuvihara Cross, Shankarapura B'lore-04"/>
    <s v="77.56907015 12.95568836"/>
  </r>
  <r>
    <n v="3577"/>
    <x v="12"/>
    <s v="Ordinary Theft"/>
    <n v="2015"/>
    <s v="21/09/2015 Time-15-00"/>
    <s v="No-12, Uttaradimutt road, Shankarapura B'lore-04"/>
    <m/>
  </r>
  <r>
    <n v="3578"/>
    <x v="12"/>
    <s v="Ordinary Theft"/>
    <n v="2015"/>
    <s v="7/10/2015 Time-12-15"/>
    <s v="Bus root No-45(B), Uma Theatre opp, BT road, Shankarapura B'lore-04"/>
    <s v="12.95682   77.56796"/>
  </r>
  <r>
    <n v="3579"/>
    <x v="12"/>
    <s v="Ordinary Theft"/>
    <n v="2015"/>
    <s v="11/10/2015 Time-15-00"/>
    <s v="Bus root No-60(A), Ramakrishna Ashrama Bus stop, BT road, Shankarapura B'lore-04"/>
    <s v="12.95682       77.56796"/>
  </r>
  <r>
    <n v="3580"/>
    <x v="12"/>
    <s v="Ordinary Theft"/>
    <n v="2015"/>
    <s v="30/10/2015 Time-17-30"/>
    <s v="Opp ICICI Bank, BT Road, Shankarapura, B'lore-04"/>
    <s v="77.56840735 12.95176411"/>
  </r>
  <r>
    <n v="3581"/>
    <x v="12"/>
    <s v="Ordinary Theft"/>
    <n v="2016"/>
    <s v="19/02/2016 Time-12-30"/>
    <s v="BMTC Bus Root No-45(G) BT road, Ramakrishna Ashrama Near,  Shankarapura B'lore-04"/>
    <s v="12.94951       77.5674"/>
  </r>
  <r>
    <n v="3582"/>
    <x v="12"/>
    <s v="Ordinary Theft"/>
    <n v="2016"/>
    <s v="20/07/2016 Time-15-00"/>
    <s v="Opp ICICI Bank, BT Road, Shankarapura, B'lore-04"/>
    <s v="12.95682    77.56796"/>
  </r>
  <r>
    <n v="3583"/>
    <x v="12"/>
    <s v="Ordinary Theft"/>
    <n v="2017"/>
    <s v="28/01/2017 Time-10-15"/>
    <s v="No-24, Sri sai ram Towers, Ground floor, 5th Main road, Chamarajpet Shankarapura, B'lore-04"/>
    <s v="77.56863   77.56863"/>
  </r>
  <r>
    <n v="3584"/>
    <x v="12"/>
    <s v="Ordinary Theft"/>
    <n v="2017"/>
    <s v="17/03/2017  Time-14-30"/>
    <s v="Near Vishalmart, 5th Main Chamarajpet, B'lore-04"/>
    <s v="12.95682   77.56796"/>
  </r>
  <r>
    <n v="3585"/>
    <x v="12"/>
    <s v="Ordinary Theft"/>
    <n v="2017"/>
    <s v="05/08/2017 Time-12-30"/>
    <s v="Sharada Eye &amp; Dental Hospital PMK road Shankarapura, B'lore-04"/>
    <s v="12.95289    77.57194"/>
  </r>
  <r>
    <n v="3586"/>
    <x v="12"/>
    <s v="Ordinary Theft"/>
    <n v="2017"/>
    <s v="19/11/2017 Time-18-00"/>
    <s v="No-3, Charted Ambaprasad Apartment, BT road  Shankarapura, B'lore-04"/>
    <s v="12.95682   77.56796"/>
  </r>
  <r>
    <n v="3587"/>
    <x v="12"/>
    <s v="Ordinary Theft"/>
    <n v="2017"/>
    <s v="26/11/2017 Time-17-15"/>
    <s v="National College Ground PMK road Shankarapura, B'lore-04"/>
    <s v="12.94946     77.5713"/>
  </r>
  <r>
    <n v="3588"/>
    <x v="12"/>
    <s v="Ordinary Theft"/>
    <n v="2018"/>
    <s v="5/6/2018 Time-11-00"/>
    <s v="Inside of Uttaradimutt, PMK road Shankarapura, B'lore-04"/>
    <s v="12.94946      77.5713"/>
  </r>
  <r>
    <n v="3589"/>
    <x v="12"/>
    <s v="Ordinary Theft"/>
    <n v="2018"/>
    <s v="29/11/2018 Time-15-00"/>
    <s v="Near Karnataka Bank, 5th Main Chamarajpet, B'lore-04"/>
    <s v="12.95722_x000a_77.57187"/>
  </r>
  <r>
    <n v="3590"/>
    <x v="12"/>
    <s v="Ordinary Theft"/>
    <n v="2019"/>
    <s v="12/06/2019 Time-11-45"/>
    <s v="No-54/1, Vaibhav House opp, Rangarao Road, Shankarapura, B'lore-04"/>
    <s v="12.950731_x000a_77.568905"/>
  </r>
  <r>
    <n v="3591"/>
    <x v="35"/>
    <s v="Ordinary Theft"/>
    <n v="2015"/>
    <s v="15/07/15-16.30"/>
    <s v="House no 19, rama ayyangar road, vv puram, b-lore"/>
    <s v="12.95154815 &amp; 77.57555399"/>
  </r>
  <r>
    <n v="3592"/>
    <x v="35"/>
    <s v="Ordinary Theft"/>
    <n v="2015"/>
    <s v="21/12/15-15.00"/>
    <s v="near sbm ATM, av road, chamarajapet, b-lore"/>
    <s v="12.9596195770808 &amp; 77.5722658501574"/>
  </r>
  <r>
    <n v="3593"/>
    <x v="35"/>
    <s v="Ordinary Theft"/>
    <n v="2015"/>
    <s v="08/01/15-19.00"/>
    <s v="Nursing quarters, 1st main, nt pet, b-lore"/>
    <s v="12.96046307 &amp; 77.57137206"/>
  </r>
  <r>
    <n v="3594"/>
    <x v="35"/>
    <s v="Ordinary Theft"/>
    <n v="2015"/>
    <s v="15/02/15-10.30"/>
    <s v="near canara bank compound, diagnal road, vv puram, b-lore"/>
    <s v="12.95432617 &amp; 77.57909731"/>
  </r>
  <r>
    <n v="3595"/>
    <x v="35"/>
    <s v="Ordinary Theft"/>
    <n v="2015"/>
    <s v="25/02/15-12.00"/>
    <s v="infront of rameshwara temple, 4th main, chamarajapet, b-lore"/>
    <s v="12.95882913 &amp; 77.57007146"/>
  </r>
  <r>
    <n v="3596"/>
    <x v="35"/>
    <s v="Ordinary Theft"/>
    <n v="2015"/>
    <s v="15/03/15-09.00"/>
    <s v="park sajjan rao circle, vv puram, b-lore"/>
    <s v="12.9522543 &amp; 77.5770338"/>
  </r>
  <r>
    <n v="3597"/>
    <x v="35"/>
    <s v="Ordinary Theft"/>
    <n v="2015"/>
    <s v="20/03/15-17.50"/>
    <s v="near canara bank, 2nd main, chamarajapet, b-lore"/>
    <s v="12.95882913 &amp; 77.57007146"/>
  </r>
  <r>
    <n v="3598"/>
    <x v="35"/>
    <s v="Ordinary Theft"/>
    <n v="2015"/>
    <s v="19/06/15-12.10"/>
    <s v="sindicate bank, 3rd main, chamarajapet, b-lore"/>
    <s v="12.95882913 &amp; 77.57007146"/>
  </r>
  <r>
    <n v="3599"/>
    <x v="35"/>
    <s v="Ordinary Theft"/>
    <n v="2015"/>
    <s v="23/07/15-21.15"/>
    <s v="3rd main, nt pet, b-lore"/>
    <s v="12.96215233 &amp; 77.57157822"/>
  </r>
  <r>
    <n v="3600"/>
    <x v="35"/>
    <s v="Ordinary Theft"/>
    <n v="2015"/>
    <s v="01/08/15-21.30"/>
    <s v="3rd main, nt pet, b-lore"/>
    <s v="12.9625684 &amp; 77.57111226"/>
  </r>
  <r>
    <n v="3601"/>
    <x v="35"/>
    <s v="Ordinary Theft"/>
    <n v="2015"/>
    <s v="22/11/15-12.00"/>
    <s v="near anjaneya temple, no 12, roshan bagh, vv puram, b-lore"/>
    <s v="12.95148371 &amp; 77.57477819"/>
  </r>
  <r>
    <n v="3602"/>
    <x v="35"/>
    <s v="Ordinary Theft"/>
    <n v="2015"/>
    <s v="18/12/15-11.30"/>
    <s v="infront of No 15-1-1, SVM Manson, east circle road, vv puram, b-lore"/>
    <s v="12.95237894 &amp; 77.57986374"/>
  </r>
  <r>
    <n v="3603"/>
    <x v="35"/>
    <s v="Ordinary Theft"/>
    <n v="2015"/>
    <s v="18/12/15-15.30"/>
    <s v="infront of house no 50, middle school road, vv puram, b-lore"/>
    <s v="12.95206739 &amp; 77.57928105"/>
  </r>
  <r>
    <n v="3604"/>
    <x v="35"/>
    <s v="Ordinary Theft"/>
    <n v="2015"/>
    <s v="31/12/15-12.10"/>
    <s v="near national college bus stand, petrol bunk, kr road, b-lore"/>
    <s v="12.94925415&amp; 77.57387502"/>
  </r>
  <r>
    <n v="3605"/>
    <x v="35"/>
    <s v="Ordinary Theft"/>
    <n v="2015"/>
    <s v="11/01/15-10.30"/>
    <s v="west circle road &amp; jain temple road junction, vv puram, b-lore"/>
    <s v="12.9486433 &amp; 77.57586657"/>
  </r>
  <r>
    <n v="3606"/>
    <x v="35"/>
    <s v="Ordinary Theft"/>
    <n v="2015"/>
    <s v="22/01/15-14.30"/>
    <s v="near sri venkateshwara banana leaves shop, 5th main, chamarajapet, b-lore"/>
    <s v="12.95728569 &amp; 77.57009534"/>
  </r>
  <r>
    <n v="3607"/>
    <x v="35"/>
    <s v="Ordinary Theft"/>
    <n v="2015"/>
    <s v="05/04/15-16.00"/>
    <s v="near nandini booth, krishna rao sindhya road, vv puram, b-lore"/>
    <s v="12.9512664 &amp; 77.5774393"/>
  </r>
  <r>
    <n v="3608"/>
    <x v="35"/>
    <s v="Ordinary Theft"/>
    <n v="2015"/>
    <s v="04/01/15-13.45"/>
    <s v="vasavi condiments, market road, near sajjan rao circle, vv puram, b-lore"/>
    <s v="12.95126643 &amp; 77.57743932"/>
  </r>
  <r>
    <n v="3609"/>
    <x v="35"/>
    <s v="Ordinary Theft"/>
    <n v="2015"/>
    <s v="05/01/15-11.30"/>
    <s v="vasavi condiments, market road, near sajjan rao circle, vv puram, b-lore"/>
    <s v="12.9635080 &amp; 77.57371142"/>
  </r>
  <r>
    <n v="3610"/>
    <x v="35"/>
    <s v="Ordinary Theft"/>
    <n v="2015"/>
    <s v="05/01/15-12.30"/>
    <s v="infront of vasavi hotel, market road, near sajjan rao circle, vv puram, b-lore"/>
    <s v="12.9512664 &amp; 77.5774393"/>
  </r>
  <r>
    <n v="3611"/>
    <x v="35"/>
    <s v="Ordinary Theft"/>
    <n v="2015"/>
    <s v="10/01/15-17.00"/>
    <s v="vasavi condiments, market road, near sajjan rao circle, vv puram, b-lore"/>
    <s v="12.95072643 &amp; 77.57692629"/>
  </r>
  <r>
    <n v="3612"/>
    <x v="35"/>
    <s v="Ordinary Theft"/>
    <n v="2015"/>
    <s v="11/01/15-11.00"/>
    <s v="infront of vasavi condiments, market road, near sajjan rao circle, vv puram, b-lore"/>
    <s v="12.954782 &amp; 77.577846"/>
  </r>
  <r>
    <n v="3613"/>
    <x v="35"/>
    <s v="Ordinary Theft"/>
    <n v="2015"/>
    <s v="11/01/15-13.45"/>
    <s v="near  vasavi condiments, market road, near sajjan rao circle, vv puram, b-lore"/>
    <s v="12.95072643 &amp; 77.57692629"/>
  </r>
  <r>
    <n v="3614"/>
    <x v="35"/>
    <s v="Ordinary Theft"/>
    <n v="2015"/>
    <s v="11/01/15-22.30"/>
    <s v="near avare bele mela, market road, vv puram, b-lore"/>
    <s v="12.95072643 &amp; 77.57692629"/>
  </r>
  <r>
    <n v="3615"/>
    <x v="35"/>
    <s v="Ordinary Theft"/>
    <n v="2015"/>
    <s v="12/01/15-20.45"/>
    <s v="near  vasavi condiments, market road, near sajjan rao circle, vv puram, b-lore"/>
    <s v="12.95072643 &amp; 77.57692629"/>
  </r>
  <r>
    <n v="3616"/>
    <x v="35"/>
    <s v="Ordinary Theft"/>
    <n v="2015"/>
    <s v="12/01/15-12.45"/>
    <s v="vasavi condiments, market road, near sajjan rao circle, vv puram, b-lore"/>
    <s v="12.95072643 &amp; 77.57692629"/>
  </r>
  <r>
    <n v="3617"/>
    <x v="35"/>
    <s v="Ordinary Theft"/>
    <n v="2015"/>
    <s v="12/01/15-13.30"/>
    <s v="vasavi condiments, market road, near sajjan rao circle, vv puram, b-lore"/>
    <s v="12.95072643 &amp; 77.57692629"/>
  </r>
  <r>
    <n v="3618"/>
    <x v="35"/>
    <s v="Ordinary Theft"/>
    <n v="2015"/>
    <s v="12/01/15-15.00"/>
    <s v="vasavi condiments, market road, near sajjan rao circle, vv puram, b-lore"/>
    <s v="12.95072643 &amp; 77.57692629 "/>
  </r>
  <r>
    <n v="3619"/>
    <x v="35"/>
    <s v="Ordinary Theft"/>
    <n v="2015"/>
    <s v="11/01/15-15.15"/>
    <s v="veenus hair salun shop, diagnal road, vv puram, b-lore"/>
    <s v="12.9570854 &amp; 77.5789789"/>
  </r>
  <r>
    <n v="3620"/>
    <x v="35"/>
    <s v="Ordinary Theft"/>
    <n v="2015"/>
    <s v="12/01/15-15.30"/>
    <s v="vasavi condiments, market road, near sajjan rao circle, vv puram, b-lore"/>
    <s v="12.9570854 &amp; 77.5789789"/>
  </r>
  <r>
    <n v="3621"/>
    <x v="35"/>
    <s v="Ordinary Theft"/>
    <n v="2015"/>
    <s v="21/01/15-18.10"/>
    <s v="room no 4, 1st floor, dept.of prascodontics, KIMS hospital, b-lore"/>
    <s v="12.9567385 &amp; 77.5754801"/>
  </r>
  <r>
    <n v="3622"/>
    <x v="35"/>
    <s v="Ordinary Theft"/>
    <n v="2015"/>
    <s v="09/02/15-08.30"/>
    <s v="Bharath petrol bunk, mysore road, near st.joseph church, b-lore"/>
    <s v="12.9643471 &amp; 77.57316377"/>
  </r>
  <r>
    <n v="3623"/>
    <x v="35"/>
    <s v="Ordinary Theft"/>
    <n v="2015"/>
    <s v="17/02/15-14.30"/>
    <s v="west trans logistics no 04, 4th main, nt pet, b-lore"/>
    <s v="12.96266135 &amp; 77.57026712"/>
  </r>
  <r>
    <n v="3624"/>
    <x v="35"/>
    <s v="Ordinary Theft"/>
    <n v="2015"/>
    <s v="25/02/15-22.30"/>
    <s v="infront of house no 2, aditya manson, 2nd floor, sajjan rao circle, vv puram, b-lore"/>
    <s v="12.95333165 &amp; 77.57620989"/>
  </r>
  <r>
    <n v="3625"/>
    <x v="35"/>
    <s v="Ordinary Theft"/>
    <n v="2015"/>
    <s v="02/03/15-06.30"/>
    <s v="near Dheeraj P.G. SB Road, vv puram, b-lore"/>
    <s v="12.9507619061438 &amp; 77.5781067884147"/>
  </r>
  <r>
    <n v="3626"/>
    <x v="35"/>
    <s v="Ordinary Theft"/>
    <n v="2015"/>
    <d v="2015-03-27T00:00:00"/>
    <s v="avrebele mela, sajjan rao circle, infront of vb bekary, vv puram, b-lore"/>
    <s v="12.9516750279781 &amp; 77.5771409537751"/>
  </r>
  <r>
    <n v="3627"/>
    <x v="35"/>
    <s v="Ordinary Theft"/>
    <n v="2015"/>
    <s v="02/04/15-13.30"/>
    <s v="near church hospital compound, nt pet, b-lore"/>
    <s v="12.96140182 &amp; 77.57205841"/>
  </r>
  <r>
    <n v="3628"/>
    <x v="35"/>
    <s v="Ordinary Theft"/>
    <n v="2015"/>
    <s v="17/04/15-20.30"/>
    <s v="BIT College, kr road, b-lore"/>
    <s v="12.9556885747194 &amp; 77.5738870248748"/>
  </r>
  <r>
    <n v="3629"/>
    <x v="35"/>
    <s v="Ordinary Theft"/>
    <n v="2015"/>
    <s v="22/06/15-15.00"/>
    <s v="Near BIT College, KIMS HOSPITAL, kr road, b-lore"/>
    <s v="12.95685038 &amp; 77.57380458"/>
  </r>
  <r>
    <n v="3630"/>
    <x v="35"/>
    <s v="Ordinary Theft"/>
    <n v="2015"/>
    <s v="04/07/15-16.00"/>
    <s v="near cash counter, new OPD, KIMS hospital, b-lore"/>
    <s v="12.95673846 &amp; 77.57548011"/>
  </r>
  <r>
    <n v="3631"/>
    <x v="35"/>
    <s v="Ordinary Theft"/>
    <n v="2015"/>
    <s v="15/07/15-15.45"/>
    <s v="BMTC bus stand, makkalakuta, chamarajapet, b-lore"/>
    <s v="12.9595589 &amp; 77.5706847"/>
  </r>
  <r>
    <n v="3632"/>
    <x v="35"/>
    <s v="Ordinary Theft"/>
    <n v="2015"/>
    <s v="17/07/15-19.00"/>
    <s v="vasavi vidyaniketana college, vv puram, b-lore"/>
    <s v="12.94846316 &amp; 77.57567858"/>
  </r>
  <r>
    <n v="3633"/>
    <x v="35"/>
    <s v="Ordinary Theft"/>
    <n v="2015"/>
    <s v="19/07/15-20.30"/>
    <s v="infront of SBM Bank, sajjan rao circle, vv puram, b-lore"/>
    <s v="12.95274238 &amp; 77.57638783"/>
  </r>
  <r>
    <n v="3634"/>
    <x v="35"/>
    <s v="Ordinary Theft"/>
    <n v="2015"/>
    <s v="19/07/15-20.30"/>
    <s v="near gurudeva idli house, food street, sajjan rao circle, vv puram, b-lore"/>
    <s v="12.95126643 &amp; 77.57743932"/>
  </r>
  <r>
    <n v="3635"/>
    <x v="35"/>
    <s v="Ordinary Theft"/>
    <n v="2015"/>
    <s v="18/08/15-11.00"/>
    <s v="near kims hospital, k r road, b-lore"/>
    <s v="12.95685038 &amp; 77.57380458"/>
  </r>
  <r>
    <n v="3636"/>
    <x v="35"/>
    <s v="Ordinary Theft"/>
    <n v="2015"/>
    <s v="16/09/15-10.30"/>
    <s v="near akbar telicom, rv road, vv puram, b-lore"/>
    <s v="12.95237894 &amp; 77.57986571"/>
  </r>
  <r>
    <n v="3637"/>
    <x v="35"/>
    <s v="Ordinary Theft"/>
    <n v="2015"/>
    <s v="17/09/15-21.00"/>
    <s v="jain temple road, vasavi road, vv puram, b-lore"/>
    <s v="12.9506675255152 &amp; 77.5777656528882"/>
  </r>
  <r>
    <n v="3638"/>
    <x v="35"/>
    <s v="Ordinary Theft"/>
    <n v="2015"/>
    <s v="08/10/15-21.00"/>
    <s v="near BMS college, KR Road, B-lore"/>
    <s v="12.95126643 &amp; 77.57743932"/>
  </r>
  <r>
    <n v="3639"/>
    <x v="35"/>
    <s v="Ordinary Theft"/>
    <n v="2015"/>
    <s v="17/10/15-17.00"/>
    <s v="Bake point, near jain college, vv puram, b-lore"/>
    <s v="12.95126643 &amp; 77.57555399"/>
  </r>
  <r>
    <n v="3640"/>
    <x v="35"/>
    <s v="Ordinary Theft"/>
    <n v="2015"/>
    <s v="22/10/15-07.00"/>
    <s v="1st main, nt pet, b-lore"/>
    <s v="12.96299087 &amp;77.57215462"/>
  </r>
  <r>
    <n v="3641"/>
    <x v="35"/>
    <s v="Ordinary Theft"/>
    <n v="2015"/>
    <s v="13/11/15-12.30"/>
    <s v="near bus stand, kims hospital, kr road, vv puram, b-lore"/>
    <s v="12.9567384626072 &amp; 77.5754801092758"/>
  </r>
  <r>
    <n v="3642"/>
    <x v="35"/>
    <s v="Ordinary Theft"/>
    <n v="2015"/>
    <s v="08/12/15-11.30"/>
    <s v="infront of ss temple, sajjan rao circle, vv puram, b-lore"/>
    <s v="12.95261221 &amp; 77.57649985"/>
  </r>
  <r>
    <n v="3643"/>
    <x v="35"/>
    <s v="Ordinary Theft"/>
    <n v="2015"/>
    <s v="11/12/15-15.00"/>
    <s v="KIMS hospital, KR road, b-lore"/>
    <s v="12.95673846 &amp; 77.57548011"/>
  </r>
  <r>
    <n v="3644"/>
    <x v="35"/>
    <s v="Ordinary Theft"/>
    <n v="2015"/>
    <s v="13/12/15-11.00"/>
    <s v="Near svg appartment, vasavi temple road, vv puram, b-lore"/>
    <s v="12.95191839 &amp; 77.57721728"/>
  </r>
  <r>
    <n v="3645"/>
    <x v="35"/>
    <s v="Ordinary Theft"/>
    <n v="2016"/>
    <s v="11/01/16-13.00"/>
    <s v="near obbattu canteen, opp vasavi condiments, market road, vv puram, b-lore"/>
    <s v="12.9512664 &amp; 77.5774393"/>
  </r>
  <r>
    <n v="3646"/>
    <x v="35"/>
    <s v="Ordinary Theft"/>
    <n v="2016"/>
    <s v="24/01/16-10.15"/>
    <s v="Near vasavi hotel, avare mela, vv puram, B-lore"/>
    <s v="12.95206739 &amp; 77.57928105"/>
  </r>
  <r>
    <n v="3647"/>
    <x v="35"/>
    <s v="Ordinary Theft"/>
    <n v="2016"/>
    <s v="01/02/16-12.30"/>
    <s v="Near vasavi hotel,  food street, vv puram, B-lore"/>
    <s v="12.9519183862676 &amp; 77.5772172757554"/>
  </r>
  <r>
    <n v="3648"/>
    <x v="35"/>
    <s v="Ordinary Theft"/>
    <n v="2016"/>
    <s v="07/02/16-17.30"/>
    <s v="near victoria hospital mortury, b-lore"/>
    <s v="12.96328454 &amp; 77.57056029"/>
  </r>
  <r>
    <n v="3649"/>
    <x v="35"/>
    <s v="Ordinary Theft"/>
    <n v="2016"/>
    <s v="13/04/16-18.45"/>
    <s v="BIT College cross road, kr road, b-lore"/>
    <s v="12.96046307 &amp; 77.57137206"/>
  </r>
  <r>
    <n v="3650"/>
    <x v="35"/>
    <s v="Ordinary Theft"/>
    <n v="2016"/>
    <s v="14/04/16-11.45"/>
    <s v="Near ss temple, vv puram, b-lore"/>
    <s v="121.95274238 &amp; 77.57638783"/>
  </r>
  <r>
    <n v="3651"/>
    <x v="35"/>
    <s v="Ordinary Theft"/>
    <n v="2016"/>
    <s v="26/04/16-12.00"/>
    <s v="market &amp; ramayyangar road junction, vv puram,b-lore"/>
    <s v="12.94864454 &amp; 77.5781619010304"/>
  </r>
  <r>
    <n v="3652"/>
    <x v="35"/>
    <s v="Ordinary Theft"/>
    <n v="2016"/>
    <s v="27/04/16-11.30"/>
    <s v=" ss temple road, sajjan rao circle, vv puram, b-lore"/>
    <s v="12.9521322141588 &amp; 77.57715186218066"/>
  </r>
  <r>
    <n v="3653"/>
    <x v="35"/>
    <s v="Ordinary Theft"/>
    <n v="2016"/>
    <s v="08/05/16-14.30"/>
    <s v="opp arya samaja, sajjan rao circle, vv puram, b-lore"/>
    <s v="12.95066753 &amp; 77.57776565"/>
  </r>
  <r>
    <n v="3654"/>
    <x v="35"/>
    <s v="Ordinary Theft"/>
    <n v="2016"/>
    <s v="17-05-16-16.00"/>
    <s v="ss temple street, vv puram, b-lore"/>
    <s v="12.95274238 &amp; 77.57638783"/>
  </r>
  <r>
    <n v="3655"/>
    <x v="35"/>
    <s v="Ordinary Theft"/>
    <n v="2016"/>
    <s v="14/06/16-14.30"/>
    <s v="rajastan parota hotel, foodstreet, vv puram, b-lore"/>
    <s v="12.9511344332931 &amp; 77.5774716034912"/>
  </r>
  <r>
    <n v="3656"/>
    <x v="35"/>
    <s v="Ordinary Theft"/>
    <n v="2016"/>
    <s v="12/07/16-11.30"/>
    <s v="infront of vasavi rathnam house, near jain college vv puram, b-lore"/>
    <s v="12.95154815 &amp; 77.57555399"/>
  </r>
  <r>
    <n v="3657"/>
    <x v="35"/>
    <s v="Ordinary Theft"/>
    <n v="2016"/>
    <s v="04/08/16-14.10"/>
    <s v="sri subramanya swamy temple, sajjanrao circle, vv puram, b-lore"/>
    <s v="12.95190448 &amp; 77.57705219"/>
  </r>
  <r>
    <n v="3658"/>
    <x v="35"/>
    <s v="Ordinary Theft"/>
    <n v="2016"/>
    <s v="13/10/16-15.00"/>
    <s v="near kims hospital gate, k r road, b-lore"/>
    <s v="12.95154815 &amp; 77.57555399"/>
  </r>
  <r>
    <n v="3659"/>
    <x v="35"/>
    <s v="Ordinary Theft"/>
    <n v="2016"/>
    <s v="23/11/16-18.30"/>
    <s v="food court, market road, vv puram, b-lore"/>
    <s v="12.95194183 &amp; 77.57757907"/>
  </r>
  <r>
    <n v="3660"/>
    <x v="35"/>
    <s v="Ordinary Theft"/>
    <n v="2016"/>
    <s v="12/01/16-17.00"/>
    <s v="near bharah petrol bunk, briyand square, mysore road, b-lore"/>
    <s v="12.95154815 &amp; 77.57791253"/>
  </r>
  <r>
    <n v="3661"/>
    <x v="35"/>
    <s v="Ordinary Theft"/>
    <n v="2016"/>
    <s v="14/01/16-13.30"/>
    <s v="Vasavi hotel near, market road, vv puram, B-lore"/>
    <s v="12.9512664 &amp; 77.5774393"/>
  </r>
  <r>
    <n v="3662"/>
    <x v="35"/>
    <s v="Ordinary Theft"/>
    <n v="2016"/>
    <s v="20/02/16-21.30"/>
    <s v="near rayan circle, chamarajapet, b-lore"/>
    <s v="12.9596654354326 &amp; 77.5704064952055"/>
  </r>
  <r>
    <n v="3663"/>
    <x v="35"/>
    <s v="Ordinary Theft"/>
    <n v="2016"/>
    <s v="29/02/16-11.45"/>
    <s v="infront of rameshwara temple, 3rd main, chamarajapet, b-lore"/>
    <s v="12.95882913 &amp; 77.57007146"/>
  </r>
  <r>
    <n v="3664"/>
    <x v="35"/>
    <s v="Ordinary Theft"/>
    <n v="2016"/>
    <s v="22/03/16-11.00"/>
    <s v="Near national college metro fly over, kr road, vv puram, b-lore"/>
    <s v="12.9551591176542 &amp; 77.573898640519"/>
  </r>
  <r>
    <n v="3665"/>
    <x v="35"/>
    <s v="Ordinary Theft"/>
    <n v="2016"/>
    <s v="24/03/16-18.15"/>
    <s v="Jayaramadas layout, KR Market, B-lore"/>
    <s v="12.96363745 &amp; 77.57107157"/>
  </r>
  <r>
    <n v="3666"/>
    <x v="35"/>
    <s v="Ordinary Theft"/>
    <n v="2016"/>
    <s v="24/03/16-18.30"/>
    <s v="Govt.boys hostel, behind  IMA building, chamarajapet, B-lore"/>
    <s v="12.95961958 &amp; 77.57226585"/>
  </r>
  <r>
    <n v="3667"/>
    <x v="35"/>
    <s v="Ordinary Theft"/>
    <n v="2016"/>
    <s v="28/04/16-20.40"/>
    <s v="infront of lakshmi venkateshwara temple, sajjan rao circle, vv puram, b-lore"/>
    <s v="12.9512837048077 &amp; 77.5774537675972"/>
  </r>
  <r>
    <n v="3668"/>
    <x v="35"/>
    <s v="Ordinary Theft"/>
    <n v="2016"/>
    <s v="16/05/16-16.30"/>
    <s v="Near vasavi temple, vasavi road, vv puram, b-lore"/>
    <s v="12.95072643 &amp; 77.57692629"/>
  </r>
  <r>
    <n v="3669"/>
    <x v="35"/>
    <s v="Ordinary Theft"/>
    <n v="2016"/>
    <s v="04/07/16-14.00"/>
    <s v="AV Road &amp; 1st cross junction, chamarajapet, B-lore"/>
    <s v="12.96078292 &amp; 77.56879496"/>
  </r>
  <r>
    <n v="3670"/>
    <x v="35"/>
    <s v="Ordinary Theft"/>
    <n v="2016"/>
    <s v="27/07/16-13.00"/>
    <s v="Infront of kims college, kr road, vv puram, b-lore"/>
    <s v="12.95454204 &amp; 77.57478975"/>
  </r>
  <r>
    <n v="3671"/>
    <x v="35"/>
    <s v="Ordinary Theft"/>
    <n v="2017"/>
    <s v="22/01/17-14.10"/>
    <s v="near st.theresa school, sulthan road, chamarajpet, b-lore"/>
    <s v="12.9607829230163 &amp; 77.5687649604976"/>
  </r>
  <r>
    <n v="3672"/>
    <x v="35"/>
    <s v="Ordinary Theft"/>
    <n v="2017"/>
    <s v="26/01/17-11.30"/>
    <s v="pmssy hospital, victoria hospital, b-lore"/>
    <s v="12.96392124 &amp; 77.57162291"/>
  </r>
  <r>
    <n v="3673"/>
    <x v="35"/>
    <s v="Ordinary Theft"/>
    <n v="2017"/>
    <s v="06/02/17-19.55"/>
    <s v="near national college, kr road, vv puram, b-lore"/>
    <s v="12.9492730190311 &amp; 77.57757817764"/>
  </r>
  <r>
    <n v="3674"/>
    <x v="35"/>
    <s v="Ordinary Theft"/>
    <n v="2017"/>
    <s v="12/02/17-06.00"/>
    <s v="mnear tp kylasam circle, av road, nt pet, b-lore"/>
    <s v="12.96328454 &amp; 77.57056029"/>
  </r>
  <r>
    <n v="3675"/>
    <x v="35"/>
    <s v="Ordinary Theft"/>
    <n v="2017"/>
    <s v="17/02/17-12.30"/>
    <s v="chennai to kalasipalya bus stand, kalasipalya, b-lore"/>
    <s v="12.95685038 &amp; 77.57380458"/>
  </r>
  <r>
    <n v="3676"/>
    <x v="35"/>
    <s v="Ordinary Theft"/>
    <n v="2017"/>
    <s v="27/02/17-18.00"/>
    <s v="plat no 201, 2nd floor, sankeshwara comfert, nhs road, vv puram, b-lore"/>
    <s v="12.95040586 &amp; 77.57496634"/>
  </r>
  <r>
    <n v="3677"/>
    <x v="35"/>
    <s v="Ordinary Theft"/>
    <n v="2017"/>
    <s v="17/06/17-17.00"/>
    <s v="infront of indian bank, 5th main, chamarajapet, b-lore"/>
    <s v="12.9573761185073 &amp; 77.5714323167873"/>
  </r>
  <r>
    <n v="3678"/>
    <x v="35"/>
    <s v="Ordinary Theft"/>
    <n v="2017"/>
    <s v="15/08/17-15.00"/>
    <s v="infront of house no 516, anjaneya temple road, vv puram, b-lore"/>
    <s v="12.94854669 &amp; 77.57877927"/>
  </r>
  <r>
    <n v="3679"/>
    <x v="35"/>
    <s v="Ordinary Theft"/>
    <n v="2017"/>
    <s v="06/09/17-16.00"/>
    <s v="nandini hotel near, minarva circle, b-lore"/>
    <s v="12.954717836847 &amp; 77.579118892137"/>
  </r>
  <r>
    <n v="3680"/>
    <x v="35"/>
    <s v="Ordinary Theft"/>
    <n v="2017"/>
    <s v="07/10/17-17.30"/>
    <s v="kims hospital, lbf road, b-lore"/>
    <s v="12.95683284 &amp; 77.57444924"/>
  </r>
  <r>
    <n v="3681"/>
    <x v="35"/>
    <s v="Ordinary Theft"/>
    <n v="2017"/>
    <s v="14/10/17-21.00"/>
    <s v="middle school road, vv puram, b-lore"/>
    <s v="12.9509980420419 &amp; 77.5785349287854"/>
  </r>
  <r>
    <n v="3682"/>
    <x v="35"/>
    <s v="Ordinary Theft"/>
    <n v="2017"/>
    <s v="18/11/17-09.45"/>
    <s v="near market road, vv puram, b-lore"/>
    <s v="12.95113443 &amp; 77.5774716"/>
  </r>
  <r>
    <n v="3683"/>
    <x v="35"/>
    <s v="Ordinary Theft"/>
    <n v="2017"/>
    <s v="20/11/17-09.00"/>
    <s v="vasavi convention hall, ani vilasa road,  vv puram, b-lore."/>
    <s v="12.948463157072 &amp; 77.5756785758817"/>
  </r>
  <r>
    <n v="3684"/>
    <x v="35"/>
    <s v="Ordinary Theft"/>
    <n v="2017"/>
    <s v="13/02/17-12.00"/>
    <s v="room no 2, 2nd block, bmc ladies hostel, tippu sulthan palace opp, b-lore"/>
    <s v="12.96392124 &amp; 77.57162291"/>
  </r>
  <r>
    <n v="3685"/>
    <x v="35"/>
    <s v="Ordinary Theft"/>
    <n v="2017"/>
    <s v="28/11/17-09.30"/>
    <s v="near jain college, vv puram, b-lore"/>
    <s v="12.9496921 &amp; 77.57485996"/>
  </r>
  <r>
    <n v="3686"/>
    <x v="35"/>
    <s v="Ordinary Theft"/>
    <n v="2018"/>
    <s v="02/01/18-17.00"/>
    <s v="near cash counter, A block, kims hospital, kr road, B-lore"/>
    <s v="12.95674373 &amp; 77.57442724"/>
  </r>
  <r>
    <n v="3687"/>
    <x v="35"/>
    <s v="Ordinary Theft"/>
    <n v="2018"/>
    <s v="13/01/18-13.00"/>
    <s v="SS Temple road, near foot path, kr road, vv puram, B-lore"/>
    <s v="12.95683284 &amp; 77.57444924"/>
  </r>
  <r>
    <n v="3688"/>
    <x v="35"/>
    <s v="Ordinary Theft"/>
    <n v="2018"/>
    <s v="24/01/18-10.15"/>
    <s v="Near vasavi convention, NHS road, vv puram, B-lore"/>
    <s v="12.94870298 &amp; 77.5787416"/>
  </r>
  <r>
    <n v="3689"/>
    <x v="35"/>
    <s v="Ordinary Theft"/>
    <n v="2018"/>
    <s v="05/02/18-12.00"/>
    <s v="near kamath hotel, near lal bagh west gate, vv puram, b-lore"/>
    <s v="12.94870298 &amp; 77.5787416"/>
  </r>
  <r>
    <n v="3690"/>
    <x v="35"/>
    <s v="Ordinary Theft"/>
    <n v="2018"/>
    <s v="01/03/18-20.00"/>
    <s v="NHS road, vasavi temple road corner, vv puram, b-lore"/>
    <s v="12.94870298 &amp; 77.5787416"/>
  </r>
  <r>
    <n v="3691"/>
    <x v="35"/>
    <s v="Ordinary Theft"/>
    <n v="2018"/>
    <s v="11/04/18-20.50"/>
    <s v="Medical store, kims hospital compound, infront of upahar hotel, vv puram, B-lore"/>
    <s v="12.9545420434098 &amp; 77.5747897516931"/>
  </r>
  <r>
    <n v="3692"/>
    <x v="35"/>
    <s v="Ordinary Theft"/>
    <n v="2018"/>
    <s v="01/06/18-17.10"/>
    <s v="Shivashnkarappa circle, Near kim s hospital, Vvpuram, B-lore"/>
    <s v="12.95485335 &amp; 77.57484909"/>
  </r>
  <r>
    <n v="3693"/>
    <x v="35"/>
    <s v="Ordinary Theft"/>
    <n v="2018"/>
    <s v="09/06/18-20.30"/>
    <s v="Near vijaya bank ATM, vasavi road, vv puram, B-lore"/>
    <s v="12.9507852945604 &amp; 77.5768374741"/>
  </r>
  <r>
    <n v="3694"/>
    <x v="13"/>
    <s v="Ordinary Theft"/>
    <n v="2018"/>
    <s v="16/07/18-19.00"/>
    <s v="Near ENT OPD room, kims hospital, VV Puram, B-lore"/>
    <s v="12.95454204 &amp; 77.57478975"/>
  </r>
  <r>
    <n v="3695"/>
    <x v="13"/>
    <s v="Ordinary Theft"/>
    <n v="2018"/>
    <s v="06/08/18-10.15"/>
    <s v="SS temple, sajjanra circle,  vv puram, B-lore"/>
    <s v="12.95225434 &amp; 77.5770338"/>
  </r>
  <r>
    <n v="3696"/>
    <x v="13"/>
    <s v="Ordinary Theft"/>
    <n v="2018"/>
    <s v="01/09/18-21.30"/>
    <s v="Krishna road, vv puram, B-lore"/>
    <s v="12.9512664 &amp; 77.5774393"/>
  </r>
  <r>
    <n v="3697"/>
    <x v="13"/>
    <s v="Ordinary Theft"/>
    <n v="2018"/>
    <s v="29/11/18-15.00"/>
    <s v="Victoria hospital,  Dental parking place, B-lore"/>
    <s v="12.95801501 &amp; 77.56948559"/>
  </r>
  <r>
    <n v="3698"/>
    <x v="13"/>
    <s v="Ordinary Theft"/>
    <n v="2018"/>
    <s v="14/12/18-12.00"/>
    <s v="Sajjan rao circle, VV Puram, B-lore"/>
    <s v="12.95190448 &amp; 77.57705219"/>
  </r>
  <r>
    <n v="3699"/>
    <x v="13"/>
    <s v="Ordinary Theft"/>
    <n v="2019"/>
    <s v="28/02/19-07.30"/>
    <s v="Opp SBI ATM, Sajjanrao circle, VV Puram, B-lore"/>
    <s v="12.95154815 &amp; 77.57555399"/>
  </r>
  <r>
    <n v="3700"/>
    <x v="13"/>
    <s v="Ordinary Theft"/>
    <n v="2019"/>
    <s v="03/05/19-11.30"/>
    <s v="Infront of house No 66/3/1, Jain temple street, near national college mentro, VV Puram, B-lore"/>
    <s v="12.95515912 &amp; 77.57393844"/>
  </r>
  <r>
    <n v="3701"/>
    <x v="13"/>
    <s v="Ordinary Theft"/>
    <n v="2019"/>
    <s v="08/06/19-10.15"/>
    <s v="Parking place, victoria hospital, NT Pet, B-lore"/>
    <s v="12.96256574 &amp; 77.57160528"/>
  </r>
  <r>
    <n v="3702"/>
    <x v="13"/>
    <s v="Ordinary Theft"/>
    <n v="2019"/>
    <s v="12/08/19-11.30"/>
    <s v="Sajjan rao circle, food street, VV Puram, B-lore"/>
    <s v="12.95204802 &amp; 77.57714549"/>
  </r>
  <r>
    <n v="3703"/>
    <x v="13"/>
    <s v="Ordinary Theft"/>
    <n v="2019"/>
    <s v="12/10/19-19.00"/>
    <s v="near Food canteen , Victoria hospital, B-lore"/>
    <s v="12.9602853260431 &amp; 77.5726168164569"/>
  </r>
  <r>
    <n v="3704"/>
    <x v="36"/>
    <s v="Ordinary Theft"/>
    <n v="2015"/>
    <s v="2/2/2015 &amp; 20.445 hrs"/>
    <s v="No:10, Kolave Pipe Line, Srinagara, Bengaluru City, Karnataka, 560050 "/>
    <s v="12.941030 &amp; 77.54820"/>
  </r>
  <r>
    <n v="3705"/>
    <x v="36"/>
    <s v="Ordinary Theft"/>
    <n v="2015"/>
    <s v="19-02-2015 &amp; 16.15 hrs"/>
    <s v="Shekar Hospital, B.T Road, Hanumanthanagar, Bengaluru City, Karnataka, 560019 "/>
    <s v="12.938832 &amp; 77.55328"/>
  </r>
  <r>
    <n v="3706"/>
    <x v="36"/>
    <s v="Ordinary Theft"/>
    <n v="2015"/>
    <s v="12/3/2015 &amp; 12.30 pm"/>
    <s v="Near Kumaraswamy Tempel, Hanumanthanagar, Bengaluru City, Karnataka, 560019 "/>
    <s v="12.934955 &amp; 77.566136"/>
  </r>
  <r>
    <n v="3707"/>
    <x v="36"/>
    <s v="Ordinary Theft"/>
    <n v="2015"/>
    <s v="1/4/2015 &amp; 12.00 pm"/>
    <s v="No-663/D, 4th Main, Pipeline, Srinagar, Bengaluru City, Karnataka, 560050 "/>
    <s v="12.941030 &amp; 77.54820"/>
  </r>
  <r>
    <n v="3708"/>
    <x v="36"/>
    <s v="Ordinary Theft"/>
    <n v="2015"/>
    <s v="11/4/2015 &amp; 19.00 hrs"/>
    <s v="In Fornt of Rajesh Jewellers 50 Feet Road, Hanumantha Nagara, Bengaluru City, Karnataka, 560019 "/>
    <s v="12.938832 &amp; 77.55328"/>
  </r>
  <r>
    <n v="3709"/>
    <x v="36"/>
    <s v="Ordinary Theft"/>
    <n v="2015"/>
    <s v="12/5/2015 &amp; 14.15 hrs"/>
    <s v="In Front of No:32, House, 9th Main,, Bsk 1st Stage, Bengaluru City, Karnataka, 560050 "/>
    <s v="12.938832 &amp; 77.55328"/>
  </r>
  <r>
    <n v="3710"/>
    <x v="36"/>
    <s v="Ordinary Theft"/>
    <n v="2015"/>
    <s v="20-05-2015 &amp; 16.45 hrs"/>
    <s v="BMS College Primises, BMS College. B.T Road, Bengaluru City, Karnataka, 560019 "/>
    <s v="12.938832 &amp; 77.55328"/>
  </r>
  <r>
    <n v="3711"/>
    <x v="36"/>
    <s v="Ordinary Theft"/>
    <n v="2015"/>
    <s v="8/8/2015 &amp; 21.30 hrs"/>
    <s v="Near Kumaraswamy Temple Stop, Near Bharathmatha School Hanumanthanagara, Bengaluru City, Karnataka, "/>
    <s v="12.938822 &amp; 77.55128"/>
  </r>
  <r>
    <n v="3712"/>
    <x v="36"/>
    <s v="Ordinary Theft"/>
    <n v="2015"/>
    <s v="31-08-2015 &amp; 13.445 hrs"/>
    <s v="Opposite S.L.V Electronics, 80 Feet Road, Srinivasanagar, Bengaluru City, Karnataka, 560050 "/>
    <s v="12.938102 &amp; 77.55128"/>
  </r>
  <r>
    <n v="3713"/>
    <x v="36"/>
    <s v="Ordinary Theft"/>
    <n v="2015"/>
    <s v="22-09-2015 &amp; 13.00 hrs"/>
    <s v="Near Ramanjaneya Gudda Road, Hanumanthanagar, Bengaluru City, Karnataka"/>
    <s v="12.948832 &amp; 77.55328"/>
  </r>
  <r>
    <n v="3714"/>
    <x v="36"/>
    <s v="Ordinary Theft"/>
    <n v="2015"/>
    <s v="8/10/2015 &amp; 3.00 pm"/>
    <s v="No:05, 4th Main, 8th Cross, Hanumanthanagar, Bengaluru City, Karnataka, 560019 "/>
    <s v="12.938722 &amp; 77.55128"/>
  </r>
  <r>
    <n v="3715"/>
    <x v="36"/>
    <s v="Ordinary Theft"/>
    <n v="2015"/>
    <s v="8/11/2015 &amp; 21..00 hrs"/>
    <s v="Near 5th 'A' Main Road,Srinivasa Nagara, BSK 1st Stage, Bengaluru City"/>
    <s v="12.938832 &amp; 77.55328"/>
  </r>
  <r>
    <n v="3716"/>
    <x v="36"/>
    <s v="Ordinary Theft"/>
    <n v="2015"/>
    <s v="4/12/2015 &amp; 10.20 am"/>
    <s v="Near Nirmala Store Bus Stop, Hanumanthanagar, Bengaluru City, Karnataka, "/>
    <s v="12.938832 &amp; 77.55328"/>
  </r>
  <r>
    <n v="3717"/>
    <x v="36"/>
    <s v="Ordinary Theft"/>
    <n v="2015"/>
    <s v="8/12/2015 &amp; 17.00 hrs"/>
    <s v="Near Srinivas  Nagara Bus Stop, Srinivas  Nagara BSK 1st Stage 2 nd Block, "/>
    <s v="12.938822 &amp; 77.55328"/>
  </r>
  <r>
    <n v="3718"/>
    <x v="36"/>
    <s v="Ordinary Theft"/>
    <n v="2015"/>
    <s v="29-12-2015 &amp; 18.30 hrs"/>
    <s v="Nirmala Store Bus Stop, 50 Feet Road,, Hanumanthanagra, Bengaluru City, "/>
    <s v="12.938822 &amp; 77.55328"/>
  </r>
  <r>
    <n v="3719"/>
    <x v="36"/>
    <s v="Ordinary Theft"/>
    <n v="2016"/>
    <s v="8/1/2016 &amp; 11.00 am"/>
    <s v="No-600/51, 4th Cross, 5th Main,, Bsk 1st Stage, Bengaluru City, Karnataka"/>
    <s v="12.938822 &amp; 77.55328"/>
  </r>
  <r>
    <n v="3720"/>
    <x v="36"/>
    <s v="Ordinary Theft"/>
    <n v="2016"/>
    <s v="25-01-2016 &amp; 22.30 hrs"/>
    <s v="Inside of the Gate No-81, 14th Cross, Chandrodaiah Theater, Ashok Nagar, Bengaluru "/>
    <s v="12.938822 &amp; 77.55328"/>
  </r>
  <r>
    <n v="3721"/>
    <x v="36"/>
    <s v="Ordinary Theft"/>
    <n v="2016"/>
    <s v="28-01-2016 &amp; 16.00 hrs"/>
    <s v="BMS College Campas, Bull Temple Road, Ashok Nagara, Bengaluru City, "/>
    <s v="12.938822 &amp; 77.55328"/>
  </r>
  <r>
    <n v="3722"/>
    <x v="36"/>
    <s v="Ordinary Theft"/>
    <n v="2016"/>
    <s v="20-02-2016 &amp; 11.15 am"/>
    <s v="Near Ganesh Bhavan Bus Stop, Hanumanthanagar, Bengaluru City, Karnataka"/>
    <s v="12.938832 &amp; 77.55328"/>
  </r>
  <r>
    <n v="3723"/>
    <x v="36"/>
    <s v="Ordinary Theft"/>
    <n v="2016"/>
    <s v="29-02-2016 &amp; 10.30 am"/>
    <s v="Pralaya KAlada Veerabhadra Swamy Temple,, Brundavanagara, Bengaluru City, "/>
    <s v="12.938832 &amp; 77.55328"/>
  </r>
  <r>
    <n v="3724"/>
    <x v="36"/>
    <s v="Ordinary Theft"/>
    <n v="2016"/>
    <s v="12/3/2016 &amp; 11.10 am"/>
    <s v="Bank Calony Bus Stop, 80 Feet Road,, BSK 1st Stage,, Bengaluru City, Karnataka"/>
    <s v="12.937832 &amp; 77.55328"/>
  </r>
  <r>
    <n v="3725"/>
    <x v="36"/>
    <s v="Ordinary Theft"/>
    <n v="2016"/>
    <s v="26-05-2016 &amp; 13.00 hrs"/>
    <s v="PES College Of Pharmacy, BSk 1st Stage,, Bengaluru City, Karnataka, 560019 "/>
    <s v="12.937832 &amp; 77.55329"/>
  </r>
  <r>
    <n v="3726"/>
    <x v="36"/>
    <s v="Ordinary Theft"/>
    <n v="2016"/>
    <s v="30-05-2016 &amp; 20.30 hrs"/>
    <s v="PES College Bus Stop, Ring Road, Girinagara, Bengaluru City, Karnataka,"/>
    <s v="12.937832 &amp; 77.55329"/>
  </r>
  <r>
    <n v="3727"/>
    <x v="36"/>
    <s v="Ordinary Theft"/>
    <n v="2016"/>
    <s v="20-08-2016 &amp; 15.00 hrs"/>
    <s v="5 th Cross, 16 th Main BSK 1st Stage,, 2nd Block,, Bengaluru City, Karnataka"/>
    <s v="12.938102 &amp; 77.55128"/>
  </r>
  <r>
    <n v="3728"/>
    <x v="36"/>
    <s v="Ordinary Theft"/>
    <n v="2016"/>
    <s v="22-09-2016 &amp; 17.00 hrs"/>
    <s v="1st Flore, Fish Market, vidya peeta Layout,, Ashok nagar,, Bengaluru City, "/>
    <s v="12.941030 &amp; 77.54820"/>
  </r>
  <r>
    <n v="3729"/>
    <x v="36"/>
    <s v="Ordinary Theft"/>
    <n v="2016"/>
    <s v="24-11-2016 &amp; 14.30 hrs"/>
    <s v="No.967/1,7th Main Road, Raghavendra Block,, Srinagara,, Bengaluru City"/>
    <s v="12.941030 &amp; 77.54820"/>
  </r>
  <r>
    <n v="3730"/>
    <x v="36"/>
    <s v="Ordinary Theft"/>
    <n v="2016"/>
    <s v="27-12-2016 &amp; 10.30 am"/>
    <s v="Ramakrishna Ashram Circle To, Srinagar Bus Stop, Bengaluru City, Karnataka"/>
    <s v="12.941030 &amp; 77.54820"/>
  </r>
  <r>
    <n v="3731"/>
    <x v="36"/>
    <s v="Ordinary Theft"/>
    <n v="2017"/>
    <s v="9/1/2017 &amp; 15.30 hrs"/>
    <s v="In front of B.M.S girls hostel gate, katriguppe main road, Bengaluru City, Karnataka, "/>
    <s v="12.934955 &amp; 77.566136"/>
  </r>
  <r>
    <n v="3732"/>
    <x v="36"/>
    <s v="Ordinary Theft"/>
    <n v="2017"/>
    <s v="10/1/2017 &amp; 16.00 hrs"/>
    <s v="No-30/1, 3rd Cross, Ashokanagar, Bsk 1st stage, Bengaluru City, Karnataka"/>
    <s v="12.934955 &amp; 77.566136"/>
  </r>
  <r>
    <n v="3733"/>
    <x v="36"/>
    <s v="Ordinary Theft"/>
    <n v="2017"/>
    <s v="23-01-2017 &amp; 21.00 hrs"/>
    <s v="Opp.No.366, 6th Main,, BSK 1st Stage,, Bengaluru City, Karnataka, 560050 "/>
    <s v="12.934855 &amp; 77.566137"/>
  </r>
  <r>
    <n v="3734"/>
    <x v="36"/>
    <s v="Ordinary Theft"/>
    <n v="2017"/>
    <s v="8/2/2017 &amp; 17.00 hrs"/>
    <s v="Opp. Corporation Bank, 80 Feet Road,, Srinivasanagara, Bengaluru City, "/>
    <s v="12.934955 &amp; 77.566138"/>
  </r>
  <r>
    <n v="3735"/>
    <x v="36"/>
    <s v="Ordinary Theft"/>
    <n v="2017"/>
    <s v="20-02-2017 &amp; 14.30 Hrs"/>
    <s v="Near Maruthi Cricle, Hanumanthanagra, Bengaluru City, Karnataka, 560019 "/>
    <s v="12.934955 &amp; 77.566139"/>
  </r>
  <r>
    <n v="3736"/>
    <x v="36"/>
    <s v="Ordinary Theft"/>
    <n v="2017"/>
    <s v="25-02-2017 &amp; 21.20 hrs"/>
    <s v="Opp.No.420, 4th Main, BSK 1st Stage,, Hanumanthanagra,, Bengaluru City, Karnataka"/>
    <s v="12.934955 &amp; 77.566140"/>
  </r>
  <r>
    <n v="3737"/>
    <x v="36"/>
    <s v="Ordinary Theft"/>
    <n v="2017"/>
    <s v="1/4/2017 &amp; 10.30 am"/>
    <s v="No.861, 7th Cross, 9th Main,, Srinagara,, Bengaluru City, Karnataka, 560050"/>
    <s v="12.941030 &amp; 77.54820"/>
  </r>
  <r>
    <n v="3738"/>
    <x v="36"/>
    <s v="Ordinary Theft"/>
    <n v="2017"/>
    <s v="10/6/2017 &amp; 19.00 hrs"/>
    <s v="No.1350, 9th Main, 6th Cross, Srinivasanagara, Bengaluru City, Karnataka"/>
    <s v="12.934955 &amp; 77.566138"/>
  </r>
  <r>
    <n v="3739"/>
    <x v="36"/>
    <s v="Ordinary Theft"/>
    <n v="2017"/>
    <s v="30-06-2017 &amp; 03.00 pm"/>
    <s v="50Feet Road, Raghavendra Block,, Srinagara,, Bengaluru City, Karnataka"/>
    <s v="12.941030 &amp; 77.54820"/>
  </r>
  <r>
    <n v="3740"/>
    <x v="36"/>
    <s v="Ordinary Theft"/>
    <n v="2017"/>
    <s v="7/8/2017 &amp; 16.30 hrs"/>
    <s v="Opp.Udaya Jewellers, Ramanjeneya Road,, Srinagara,, "/>
    <s v="12.941030 &amp; 77.54820"/>
  </r>
  <r>
    <n v="3741"/>
    <x v="36"/>
    <s v="Ordinary Theft"/>
    <n v="2017"/>
    <s v="10/11/2017 &amp; 07.30 Am"/>
    <s v="2nd Cross, Katriguppe Main Road Junction,, Ashoknagara,, Bengaluru "/>
    <s v="12.934955 &amp; 77.566138"/>
  </r>
  <r>
    <n v="3742"/>
    <x v="36"/>
    <s v="Ordinary Theft"/>
    <n v="2017"/>
    <s v="16-12-2017 &amp; 15-00 hrs"/>
    <s v="ear Avalahalli Main Road, Srinagar, Bengaluru City"/>
    <s v="12.941030 &amp; 77.54820"/>
  </r>
  <r>
    <n v="3743"/>
    <x v="36"/>
    <s v="Ordinary Theft"/>
    <n v="2018"/>
    <s v="26-01-2018 &amp; 13-45 hrs"/>
    <s v="Near Bandikalamma Tempel, Brundavana Nagar, Srinagar, Bengaluru City"/>
    <s v="12.941030 &amp; 77.54820"/>
  </r>
  <r>
    <n v="3744"/>
    <x v="36"/>
    <s v="Ordinary Theft"/>
    <n v="2018"/>
    <s v="22-02-2018 &amp;15-30 hrs"/>
    <s v="PES College Bus Stop, 50Feet Road,, Hanumanthanagara"/>
    <s v="12.934955 &amp; 77.566138"/>
  </r>
  <r>
    <n v="3745"/>
    <x v="36"/>
    <s v="Ordinary Theft"/>
    <n v="2018"/>
    <s v="20-06-2018 &amp; 14-00 hrs"/>
    <s v="Near Madduramma Temple, Road Side,, Srinagar, Bengaluru City"/>
    <s v="12.941030 &amp; 77.54820"/>
  </r>
  <r>
    <n v="3746"/>
    <x v="36"/>
    <s v="Ordinary Theft"/>
    <n v="2018"/>
    <s v="12/8/2018 &amp; 23-30 hrs"/>
    <s v="Opp.SLV chicken &amp; egg centre, 80 feet road,, Srinivasanagara, BSK 1st Stage"/>
    <s v="12.937832 &amp; 77.55328"/>
  </r>
  <r>
    <n v="3747"/>
    <x v="36"/>
    <s v="Ordinary Theft"/>
    <n v="2018"/>
    <s v="9/10/2018 &amp; 09-45 Am"/>
    <s v="10 th Main Road, BSk 1st Stage,, Srinagara,, Bengaluru City,"/>
    <s v="12.941030 &amp; 77.54820"/>
  </r>
  <r>
    <n v="3748"/>
    <x v="36"/>
    <s v="Ordinary Theft"/>
    <n v="2018"/>
    <s v="18-10-2018 &amp; 13-15 hrs"/>
    <s v="Opp. Main Hostel, BMSET Hostel, Ashoknagara,, Hanumantha Nagara"/>
    <s v="12.937932 &amp; 77.55328"/>
  </r>
  <r>
    <n v="3749"/>
    <x v="36"/>
    <s v="Ordinary Theft"/>
    <n v="2018"/>
    <s v="15-03-2019 &amp; 18-00 Hrs"/>
    <s v="Near Shanimahatma Temple,9th main road, Hnumanthanagar"/>
    <s v="12.934955 &amp; 77.566138"/>
  </r>
  <r>
    <n v="3750"/>
    <x v="36"/>
    <s v="Ordinary Theft"/>
    <n v="2019"/>
    <s v="8/4/2019 &amp; 21-15 Hrs"/>
    <s v="Maruthi Circle,, Hanumanthanagar, Bengaluru City"/>
    <s v="12.934955 &amp; 77.566138"/>
  </r>
  <r>
    <n v="3751"/>
    <x v="36"/>
    <s v="Ordinary Theft"/>
    <n v="2019"/>
    <s v="7/5/2019 &amp; 13-15 Hrs"/>
    <s v="Infront of Srirama Tempel, Near Srinagar Bust Stand, Srinagar, "/>
    <s v="12.941030 &amp; 77.54820"/>
  </r>
  <r>
    <n v="3752"/>
    <x v="36"/>
    <s v="Ordinary Theft"/>
    <n v="2019"/>
    <s v="21-05-2019 &amp; 19-00 hrs"/>
    <s v="No 980, A M Tower, 13th Main, BSK 01st Stage,, Sri Nagar, Bengaluru, Bengaluru "/>
    <s v="12.934955 &amp; 77.566138"/>
  </r>
  <r>
    <n v="3753"/>
    <x v="36"/>
    <s v="Ordinary Theft"/>
    <n v="2019"/>
    <s v="1/6/2019 &amp; 23-30 hrs"/>
    <s v="Infront Of Vishwabharathi Nursing Home, Hanumanthanagar, Bengaluru"/>
    <s v="12.941030 &amp; 77.54820"/>
  </r>
  <r>
    <n v="3754"/>
    <x v="36"/>
    <s v="Ordinary Theft"/>
    <n v="2019"/>
    <s v="10/10/2019 &amp; 18-00 hrs"/>
    <s v="Bank Colony Bus stop, SBM Bank Colony, Bengaluru City"/>
    <s v="12.934955 &amp; 77.566138"/>
  </r>
  <r>
    <n v="3755"/>
    <x v="36"/>
    <s v="Ordinary Theft"/>
    <n v="2019"/>
    <s v="26-11-2019 &amp; 10-30 Am"/>
    <s v="Kashi Vishwanatha Temple, Srinagar, Bengaluru City"/>
    <s v="12.941030 &amp; 77.54820"/>
  </r>
  <r>
    <n v="3756"/>
    <x v="36"/>
    <s v="Ordinary Theft"/>
    <n v="2019"/>
    <s v="27-11-2019 &amp; 20-00 hrs"/>
    <s v="No. 830, 6th A Cross, Gubbi Veerana Road,, Sunkenahalli, Hanumantha Nagara, Bengaluru "/>
    <s v="12.934955 &amp; 77.566138"/>
  </r>
  <r>
    <n v="3757"/>
    <x v="16"/>
    <s v="Ordinary Theft"/>
    <n v="2015"/>
    <s v="02-01-2015  19-00 PM"/>
    <s v="1st main Road, Near KEB park Road, Ittamdu, Bsk 3rd stage, Bengaluru-85 "/>
    <s v="Lat- 12.926291, Long-77.547338"/>
  </r>
  <r>
    <n v="3758"/>
    <x v="16"/>
    <s v="Ordinary Theft"/>
    <n v="2015"/>
    <s v="12-02-201      15-25 PM"/>
    <s v="Near Vidyapeeta Matha, Bsk 3rd stage, Bengaluru-85 "/>
    <s v="Lat- 12.934434,  Long-77.560550"/>
  </r>
  <r>
    <n v="3759"/>
    <x v="16"/>
    <s v="Ordinary Theft"/>
    <n v="2015"/>
    <s v="18-02-2015                          09-00 AM"/>
    <s v="Near Giriyas Showroom, Bsk 3rd stage, Bengaluru-85 "/>
    <s v="Lat- 12.928179,  Long-77.551610"/>
  </r>
  <r>
    <n v="3760"/>
    <x v="16"/>
    <s v="Ordinary Theft"/>
    <n v="2015"/>
    <s v="24-03-2015                                         15-20 PM"/>
    <s v="Near Kathriguppe Water Tank, Bsk 3rd stage, Bengaluru-85 "/>
    <s v="Lat- 12.928197,  Long-77.550652"/>
  </r>
  <r>
    <n v="3761"/>
    <x v="16"/>
    <s v="Ordinary Theft"/>
    <n v="2015"/>
    <s v="10-04-2015                                   11-00 AM"/>
    <s v="3rd Cross, 7th Block, 4th Phase, Bsk 3rd stage, Bengaluru-85 "/>
    <s v="Lat- 12.935006,  Long-77.5437545"/>
  </r>
  <r>
    <n v="3762"/>
    <x v="16"/>
    <s v="Ordinary Theft"/>
    <n v="2015"/>
    <s v="24-04-2015                                              11-00 AM"/>
    <s v="No, 05, Priyadhrshini Aqveriya, ITI layout, Bsk 3rd stage, Bengaluru-85 "/>
    <s v="Lat- 12.930121,  Long-77.560592"/>
  </r>
  <r>
    <n v="3763"/>
    <x v="16"/>
    <s v="Ordinary Theft"/>
    <n v="2015"/>
    <s v="21-05-2015                                                        15-00 PM"/>
    <s v="NO, 36, 1st main, Kaverinagar, kathriguppe, Bsk 3rd stage, Bengaluru-85 "/>
    <s v="Lat- 12.946995,  Long-77.552044"/>
  </r>
  <r>
    <n v="3764"/>
    <x v="16"/>
    <s v="Ordinary Theft"/>
    <n v="2015"/>
    <s v="17-06-2015                                  21-00 PM"/>
    <s v="No, 105, 4th main, 2nd cross, c.k.acchukattu, Bsk 3rd stage, Bengaluru-85"/>
    <s v="Lat- 12.930147,  Long-77.560524"/>
  </r>
  <r>
    <n v="3765"/>
    <x v="16"/>
    <s v="Ordinary Theft"/>
    <n v="2015"/>
    <s v="22-06-2015                       18-00 PM                            "/>
    <s v="Nandi Hills APT, Bhuvneshwarinagar, Bsk 3rd stage, Benglore-85"/>
    <s v="Lat- 12.923311,  Long-77.549288"/>
  </r>
  <r>
    <n v="3766"/>
    <x v="16"/>
    <s v="Ordinary Theft"/>
    <n v="2015"/>
    <s v="21-07-2015                                   12-45 PM"/>
    <s v="No, 545, 2nd cross, 3rd main, 3rd block,Bsk 3rd stage, Benglore-85 "/>
    <s v="Lat- 12.934049,  Long-77.548061"/>
  </r>
  <r>
    <n v="3767"/>
    <x v="16"/>
    <s v="Ordinary Theft"/>
    <n v="2015"/>
    <s v="06-09-2015                                                                   09-00 AM"/>
    <s v="BMTC Bus No.41.D. Chamrajpete TO kathriguppe,Bsk 3rd stage, Benglore-85 "/>
    <s v="Lat- 12.928378,  Long-77.556654"/>
  </r>
  <r>
    <n v="3768"/>
    <x v="16"/>
    <s v="Ordinary Theft"/>
    <n v="2015"/>
    <s v="21-09-2015                         12-30 PM"/>
    <s v="No,245 opp, 2nd main, 5th cross, Bhuvneshwarinagar, Bsk 3rd stage, Benglore-85 "/>
    <s v="Lat- 12.921303,  Long-77.549263"/>
  </r>
  <r>
    <n v="3769"/>
    <x v="16"/>
    <s v="Ordinary Theft"/>
    <n v="2016"/>
    <s v="24-02-2016 At 11:00"/>
    <s v="Venkatadri Kalyna Matapa CK Achuukattu BSK 3th  Stage, Banglore-85"/>
    <s v="LAT -12.925561  LONG-77.554801"/>
  </r>
  <r>
    <n v="3770"/>
    <x v="16"/>
    <s v="Ordinary Theft"/>
    <n v="2016"/>
    <s v="26-05-2016  At  22-42 "/>
    <s v="Near Abiba SyStemy PVT ,LTD opp kimes BSK 3th stge Beglor"/>
    <s v="LAT-12.926701  LONG-77.560770"/>
  </r>
  <r>
    <n v="3771"/>
    <x v="16"/>
    <s v="Ordinary Theft"/>
    <n v="2016"/>
    <s v="23-06-2016   At 11-00 "/>
    <s v="Mr E Gautham Relience JIO info comm Limited No 51 Palase Road Cross Vasanth Kamar"/>
    <s v="LAT-12.930108 LONG-77.560549"/>
  </r>
  <r>
    <n v="3772"/>
    <x v="16"/>
    <s v="Ordinary Theft"/>
    <n v="2016"/>
    <s v="8-11-2016   15-30"/>
    <s v="100 Fet Ring Road Anadabavana  Katharigupe, Bsk 3rd Stage, Banglore-560085"/>
    <s v="LAT-12.92320855  LONG 77.550565"/>
  </r>
  <r>
    <n v="3773"/>
    <x v="16"/>
    <s v="Ordinary Theft"/>
    <n v="2016"/>
    <s v="07-12-2016   12-00"/>
    <s v=" BMTC Bus Stop Kathriguppe RING road  BSK 3rd stage Benglore-85"/>
    <s v="LAT-12. 928365  LONG-77.556668"/>
  </r>
  <r>
    <n v="3774"/>
    <x v="16"/>
    <s v="Ordinary Theft"/>
    <n v="2016"/>
    <s v="10-12-2016   14-45 "/>
    <s v=" Kamakya  bus Stop Ring  BSK 3rd stage Bengalore-85"/>
    <s v="LAT-12.923029  LONG-77.553841"/>
  </r>
  <r>
    <n v="3775"/>
    <x v="16"/>
    <s v="Ordinary Theft"/>
    <n v="2017"/>
    <s v="16-01-2017   17:00 PM"/>
    <s v=" NEAR Apolo School Devegowda petrol Bunk BSK 3rd stage Bengalore"/>
    <s v="LAT-12.930108 LONG-77.560549"/>
  </r>
  <r>
    <n v="3776"/>
    <x v="16"/>
    <s v="Ordinary Theft"/>
    <n v="2017"/>
    <s v="18-01-2017   12:30 PM"/>
    <s v="5th main 7th blcok BSK 3rd stage Bengalore"/>
    <s v="LAT-12.930108   LONG-77.560549"/>
  </r>
  <r>
    <n v="3777"/>
    <x v="16"/>
    <s v="Ordinary Theft"/>
    <n v="2017"/>
    <s v="22-01-2017  15:30 PM "/>
    <s v=" NO 30. 2nd Cross  Siddartha Layout Kathriguppe BSK 3rd stage Bengalor"/>
    <s v="LAT-12.930106  LONG77.555115"/>
  </r>
  <r>
    <n v="3778"/>
    <x v="16"/>
    <s v="Ordinary Theft"/>
    <n v="2017"/>
    <s v="05-04-2017   23:15 PM"/>
    <s v="Paring pels  Komar centar 100 fet  Ring Road  BSK 3rd stage Bengalor"/>
    <s v="LAT-12.925223  LONG-77.550043"/>
  </r>
  <r>
    <n v="3779"/>
    <x v="16"/>
    <s v="Ordinary Theft"/>
    <n v="2017"/>
    <s v="27-04-2017   14:45 PM"/>
    <s v=" 100 Fet  Balaji Nilaya  7th cros  Kathriguppe BSK 3rd stage Bengalor"/>
    <s v="LAT-12.925255 LONG-77.550376"/>
  </r>
  <r>
    <n v="3780"/>
    <x v="16"/>
    <s v="Ordinary Theft"/>
    <n v="2017"/>
    <n v="42860.791666666664"/>
    <s v=" Near Play Home ,Ram Rav Layout,BSK 3rd stage ,Bangalore-85"/>
    <s v="LAT-12.934218  LONG-77.553412"/>
  </r>
  <r>
    <n v="3781"/>
    <x v="16"/>
    <s v="Ordinary Theft"/>
    <n v="2017"/>
    <s v="19/08/2017 10:30"/>
    <s v="No.14,ground floor,Krishna Nilaya,PWD Road,3rd Cross,katriguppe,BSK 3rd stage,Banglore-85"/>
    <s v="LAT-12.928742  LONG-77.556882"/>
  </r>
  <r>
    <n v="3782"/>
    <x v="16"/>
    <s v="Ordinary Theft"/>
    <n v="2017"/>
    <s v="20/08/2017 06:30"/>
    <s v="No.20,1st min,maruti nagar,ittamadu,BSK 3rd Stage,Bangalore-85"/>
    <s v="LAT-12.922860  LONG-77.543799"/>
  </r>
  <r>
    <n v="3783"/>
    <x v="16"/>
    <s v="Ordinary Theft"/>
    <n v="2017"/>
    <s v="22/08/2017 09:30"/>
    <s v="Near katriguppe signal,Ring road,BSK 3rd Stage,Bangalore-85"/>
    <s v="LAT-12.93079  LONG-77.774284"/>
  </r>
  <r>
    <n v="3784"/>
    <x v="16"/>
    <s v="Ordinary Theft"/>
    <n v="2017"/>
    <n v="42744.427083333336"/>
    <s v="Near Amaravati Hotel,kunilgal,,Tumkur"/>
    <s v="LAT-13.025089   LONG-77.026310"/>
  </r>
  <r>
    <n v="3785"/>
    <x v="16"/>
    <s v="Ordinary Theft"/>
    <n v="2017"/>
    <s v="13/9/2017  10:15 "/>
    <s v="No.7,Megamart near,C.G.chinnapa naidu layout,BSK 3rd Stage,Bangalore-85"/>
    <s v="LAT-12.922719    LONG-77.559596"/>
  </r>
  <r>
    <n v="3786"/>
    <x v="16"/>
    <s v="Ordinary Theft"/>
    <n v="2017"/>
    <n v="43014.4375"/>
    <s v="1st Cross,Ring road,Bigbazar near,BSK 3rd Stage,Bangalore-85"/>
    <s v="LAT-12.926616   LONG-77.551001"/>
  </r>
  <r>
    <n v="3787"/>
    <x v="16"/>
    <s v="Ordinary Theft"/>
    <n v="2017"/>
    <s v="16/6/2017  03:00"/>
    <s v="No.48/2,4th cross,kadi layout,Vivekananda nagar,BSK 3rd Stage,Bangalore-85"/>
    <s v="LAT-12.929455   LONG-77.553930"/>
  </r>
  <r>
    <n v="3788"/>
    <x v="16"/>
    <s v="Ordinary Theft"/>
    <n v="2017"/>
    <s v="19/9/2017  12:45"/>
    <s v="No.117,Rathod nilaya,katriguppe main road,BSK 3rd Stage,Bangalore-85"/>
    <s v="LAT-12.928169    LONG 77.556016"/>
  </r>
  <r>
    <n v="3789"/>
    <x v="16"/>
    <s v="Ordinary Theft"/>
    <n v="2017"/>
    <s v="24/9/2017  10:00"/>
    <s v="Beside Re mond Showroom Ring road,opp Brand factory,BSK 3rd Stage,BANGALORE-85"/>
    <s v="LAT-12.924486   LONG 77.551890"/>
  </r>
  <r>
    <n v="3790"/>
    <x v="16"/>
    <s v="Ordinary Theft"/>
    <n v="2017"/>
    <s v="24/9/2017  02:30"/>
    <s v="Near gangama Temple,Ittamadu,BSK 3rd STAGE ,bangalore-85"/>
    <s v="LAT-12.922643   LONG 77.532899"/>
  </r>
  <r>
    <n v="3791"/>
    <x v="16"/>
    <s v="Ordinary Theft"/>
    <n v="2017"/>
    <s v="27/9/2017  10:00"/>
    <s v="Near kamakya bus stand,Ring road BSK 3rd ,Bangalore-560085"/>
    <s v="LAT-12.923575   LONG 77.553426"/>
  </r>
  <r>
    <n v="3792"/>
    <x v="16"/>
    <s v="Ordinary Theft"/>
    <n v="2017"/>
    <n v="42835.208333333336"/>
    <s v="No.107,5th cross, 3main ,6th block,BSK 3rd Stage, Bangalore-85"/>
    <s v="LAT-12.928425  LONG 77.555103"/>
  </r>
  <r>
    <n v="3793"/>
    <x v="16"/>
    <s v="Ordinary Theft"/>
    <n v="2017"/>
    <n v="43079.291666666664"/>
    <s v="No.7 SAI cool zone ,katriguppe,ring road,BSK 3rd stage,Bangalore-85"/>
    <s v="LAT-12.932863 LONG 77.556597"/>
  </r>
  <r>
    <n v="3794"/>
    <x v="16"/>
    <s v="Ordinary Theft"/>
    <n v="2017"/>
    <n v="42958.083333333336"/>
    <s v="No.80,4th cross ,T.G.layout, Ittamadu,BSK 3rd Stage,Bangalore-85"/>
    <s v="LAT-12.919271 LONG 77.539332"/>
  </r>
  <r>
    <n v="3795"/>
    <x v="16"/>
    <s v="Ordinary Theft"/>
    <n v="2017"/>
    <s v="24/11/2017  10:30"/>
    <s v="Vidyapita matta &amp; circle, BSK 3rd Stage,Bangalore-85"/>
    <s v="LAT-12.93424856 LONG 77.560608"/>
  </r>
  <r>
    <n v="3796"/>
    <x v="16"/>
    <s v="Ordinary Theft"/>
    <n v="2017"/>
    <s v="26/11/2017  11:15"/>
    <s v="Infornt of phomina puizza hut,katriguppe ring road,BSK3rd satge,Bangalore-85"/>
    <s v="LAT-12.925357 LONG 77.551042"/>
  </r>
  <r>
    <n v="3797"/>
    <x v="16"/>
    <s v="Ordinary Theft"/>
    <n v="2017"/>
    <n v="43080.104166666664"/>
    <s v="infront of apollo conrvent,4th cross,5th block,100f ring road,BSK 3rd satge ,Bsngalore-85"/>
    <s v="LAT-12.924286 LONG 77.549405"/>
  </r>
  <r>
    <n v="3798"/>
    <x v="16"/>
    <s v="Ordinary Theft"/>
    <n v="2018"/>
    <s v="18/01/2018  03:30"/>
    <s v="No.20 sapthagiri ,1st B cross,33 main,Banagiri nagara ,BSK 3rd stage ,Bangalore-85"/>
    <s v="LAT-12.926615 LONG 77.559433"/>
  </r>
  <r>
    <n v="3799"/>
    <x v="16"/>
    <s v="Ordinary Theft"/>
    <n v="2018"/>
    <s v="23/01/2018  07:00"/>
    <s v="No.111/3,ABC consaltent ,ittamadu,BSK 3rd stage,Bangalore-85"/>
    <s v="LAT-12.922988 LONG 77.543718"/>
  </r>
  <r>
    <n v="3800"/>
    <x v="16"/>
    <s v="Ordinary Theft"/>
    <n v="2018"/>
    <n v="43161.239583333336"/>
    <s v="MKC arcade furniture show room,ring road,BSK 3rd main ,Banfalore-85"/>
    <s v="LAT-12.928717 LONG 77.546084"/>
  </r>
  <r>
    <n v="3801"/>
    <x v="16"/>
    <s v="Ordinary Theft"/>
    <n v="2018"/>
    <s v="22/02/2018  03:30"/>
    <s v="AXIS bank ATM,No 187/G,3rd cross,5th block,BSK 3rd main,Bangalore-85"/>
    <s v="LAT-12.925671 LONG 77.548944"/>
  </r>
  <r>
    <n v="3802"/>
    <x v="16"/>
    <s v="Ordinary Theft"/>
    <n v="2018"/>
    <s v="24/02/2018  02:00"/>
    <s v="187/G,3rd cross,5th block,BSK 3rd main,Bangalore-85"/>
    <s v="LAT-12.925293 LONG 77.549804"/>
  </r>
  <r>
    <n v="3803"/>
    <x v="16"/>
    <s v="Ordinary Theft"/>
    <n v="2018"/>
    <s v="21/03/2018  10:50"/>
    <s v="No.53,1st cross,4th block,annakutira behind,BSK 3rd block,Bangalore-85"/>
    <s v="LAT-12.926135  LONG 77.550311"/>
  </r>
  <r>
    <n v="3804"/>
    <x v="16"/>
    <s v="Ordinary Theft"/>
    <n v="2018"/>
    <s v="17/08/2018  07:30"/>
    <s v="No.69,1st floor,4th cross,K.G.layout,BSK 3rd Main,Bangalore"/>
    <s v="LAT-12.932048  LONG 77.549266"/>
  </r>
  <r>
    <n v="3805"/>
    <x v="16"/>
    <s v="Ordinary Theft"/>
    <n v="2018"/>
    <s v="23/08/2018  09:15"/>
    <s v="STARLING tereas apartment,infornt of cartan N more shop100F RING ROAD,BSK 3rd stage,Bangalore-85"/>
    <s v="LAT-12.928496  LONG 77.545938"/>
  </r>
  <r>
    <n v="3806"/>
    <x v="16"/>
    <s v="Ordinary Theft"/>
    <n v="2018"/>
    <s v="29/08/2018  12:15"/>
    <s v="No.4th Across,50f road, T.G.layout,ittamadu,BSK 3rd stage ,Bangalore-85"/>
    <s v="LAT-12.919309 LONG 77.539460"/>
  </r>
  <r>
    <n v="3807"/>
    <x v="16"/>
    <s v="Ordinary Theft"/>
    <n v="2018"/>
    <s v="31/08/2018  10:30"/>
    <s v="Pizza hut shop opp,katriguppe ring road BSK 3rd stage,Bangalore-85"/>
    <s v="LAT-12.027957     LONG 77.632495"/>
  </r>
  <r>
    <n v="3808"/>
    <x v="16"/>
    <s v="Ordinary Theft"/>
    <n v="2018"/>
    <n v="43260.416666666664"/>
    <s v="oppo dominos shop,katriguppe ring road,BSK 3rd stage,Bangalore-85"/>
    <s v="LAT-12.028642     LONG 77.631795"/>
  </r>
  <r>
    <n v="3809"/>
    <x v="16"/>
    <s v="Ordinary Theft"/>
    <n v="2018"/>
    <n v="43321.423611111109"/>
    <s v="No.448,6th main,2nd block,3th floor,BSK 3rd stage,Bangalore-85"/>
    <s v="LAT-12.028642     LONG 77.631795"/>
  </r>
  <r>
    <n v="3810"/>
    <x v="16"/>
    <s v="Ordinary Theft"/>
    <n v="2018"/>
    <n v="43200.1875"/>
    <s v="No.43A,Bus stop,kathriguppe,BSK 3rd stage,Bangalore-85"/>
    <s v="LAT-12.930316    LONG 77.553379"/>
  </r>
  <r>
    <n v="3811"/>
    <x v="16"/>
    <s v="Ordinary Theft"/>
    <n v="2018"/>
    <s v="22/11/2018 11:50 "/>
    <s v="Nisarga BDA enclaye outside,brand factory near,BSK 3rd stage ,Bangalore-85"/>
    <s v="LAT-12.923881    LONG 77.553337"/>
  </r>
  <r>
    <n v="3812"/>
    <x v="16"/>
    <s v="Ordinary Theft"/>
    <n v="2018"/>
    <n v="43293.125"/>
    <s v="karumariyamma Templem, Bhuveneswari Nagar, Bsk 3rd Stage, Banglore"/>
    <s v="LAT-12.921312  LONG 77.548304"/>
  </r>
  <r>
    <n v="3813"/>
    <x v="16"/>
    <s v="Ordinary Theft"/>
    <n v="2018"/>
    <s v="17/12/2018  05:30"/>
    <s v="No.775,utkasha,9th main,Buvaneshvari nagara,BSK 3rd stage,Bangalore-85"/>
    <s v="LAT-12.923268  LONG 77.5479842"/>
  </r>
  <r>
    <n v="3814"/>
    <x v="16"/>
    <s v="Ordinary Theft"/>
    <n v="2019"/>
    <s v="22/02/2019   06:37"/>
    <s v="shri hari kalyana mantapa ,Attimabbe  road, BSK 3rd stage banglore-85"/>
    <s v="LAT-12.928504  LONG 77.562012"/>
  </r>
  <r>
    <n v="3815"/>
    <x v="16"/>
    <s v="Ordinary Theft"/>
    <n v="2019"/>
    <s v="27/02/2019  10:00"/>
    <s v="Brand factory ,kamakya ring road ,BSK 3RD STAGE banglore -85"/>
    <s v="LAT-12.923777  LONG 77.553303"/>
  </r>
  <r>
    <n v="3816"/>
    <x v="16"/>
    <s v="Ordinary Theft"/>
    <n v="2019"/>
    <n v="43650.1875"/>
    <s v="Near katriguppe arch ,Main road ,BSK 3rd stage banglore-85 "/>
    <s v="LAT-12.929218  LONG 77.552071"/>
  </r>
  <r>
    <n v="3817"/>
    <x v="16"/>
    <s v="Ordinary Theft"/>
    <n v="2019"/>
    <s v="27/05/2019    02:00"/>
    <s v="no-24,sidvin school of management ,100 feet ring Road ,near brand factory ,BSK 3rd stage banglore -85"/>
    <s v="LAT-12.924268 LONG 77.551878"/>
  </r>
  <r>
    <n v="3818"/>
    <x v="16"/>
    <s v="Ordinary Theft"/>
    <n v="2019"/>
    <n v="43715.458333333336"/>
    <s v="Near katriguppe bus Stop,ring road, BSK 3rd stage ,banglore-560085"/>
    <s v="LAT-12.932630 LONG 77.556518"/>
  </r>
  <r>
    <n v="3819"/>
    <x v="18"/>
    <s v="Four Wheeler Theft"/>
    <n v="2015"/>
    <s v="05/01/2015 at 18.40"/>
    <s v="INFRONT OF HOUSE NO. 194, 7TH MAIN, 4TH BLOCK JAYANAGARA"/>
    <s v="12.920430 &amp; 77.581900"/>
  </r>
  <r>
    <n v="3820"/>
    <x v="18"/>
    <s v="Four Wheeler Theft"/>
    <n v="2015"/>
    <s v="06-02-2015 at 13.00"/>
    <s v="INFRONT OF NO.191/3, 4th MANI, 6th CROSS,MARENAHALLI, JAYANAGAR 4th T BLOCK,"/>
    <s v="12.915668 &amp; 77.589964"/>
  </r>
  <r>
    <n v="3821"/>
    <x v="18"/>
    <s v="Four Wheeler Theft"/>
    <n v="2015"/>
    <s v="04-09-2015 at 13.30"/>
    <s v="INFRONT OF NO.423, 11th B MAIN, 17tH CROSS,5th BLOCK, JAYANAGAR"/>
    <s v="12.918081 &amp; 77.587101"/>
  </r>
  <r>
    <n v="3822"/>
    <x v="18"/>
    <s v="Four Wheeler Theft"/>
    <n v="2015"/>
    <s v="020-11-2015 at 17.30"/>
    <s v="In front of Rayara mutt, 14th Main, 35th Cross,4th T Block, Jayanagara"/>
    <s v="12.928190 &amp; 77.625120"/>
  </r>
  <r>
    <n v="3823"/>
    <x v="18"/>
    <s v="Four Wheeler Theft"/>
    <n v="2015"/>
    <s v="08-12-2015 at 17.15"/>
    <s v="INFRONT OF RASHTROTTHANA, 10th MAIN, 36th CROSS,"/>
    <s v="12.923340 &amp; 77.584840"/>
  </r>
  <r>
    <n v="3824"/>
    <x v="18"/>
    <s v="Four Wheeler Theft"/>
    <n v="2015"/>
    <s v="10-12-2015 at 18.45"/>
    <s v="Infront of Church, near Poornima Convention Hall,30th Cross, 4th Block, Jayanagara"/>
    <s v="12.928750 &amp; 77.580100"/>
  </r>
  <r>
    <n v="3825"/>
    <x v="18"/>
    <s v="Four Wheeler Theft"/>
    <n v="2016"/>
    <s v="05/07/2016 at 14.45"/>
    <s v="NEAR YADIYURU LAKE, KANAKAPURA MAIN ROAD,YADIYURU, JAYANAGAR 6th BLOCK"/>
    <s v="12.931037,77.585842"/>
  </r>
  <r>
    <n v="3826"/>
    <x v="18"/>
    <s v="Four Wheeler Theft"/>
    <n v="2016"/>
    <s v="19/10/2016 at 13.00"/>
    <s v="Opp 33rd CROSS, 18th MAIN, 4th  T BLOCK JAYANAGARA"/>
    <s v="12.922657 &amp; 77.589563"/>
  </r>
  <r>
    <n v="3827"/>
    <x v="18"/>
    <s v="Four Wheeler Theft"/>
    <n v="2016"/>
    <s v="21/10/2016 at 11.30"/>
    <s v="Empty Site Near Sangam Circle, 46th Cross,Jayanagar 8th Block,"/>
    <s v="12.917125 &amp; 77.578344"/>
  </r>
  <r>
    <n v="3828"/>
    <x v="18"/>
    <s v="Four Wheeler Theft"/>
    <n v="2016"/>
    <s v="24/10/2016 at 17.00"/>
    <s v="No 29, BaseMent, G.G Aashirwad, 18th Main, Jayanagara 4th T Block"/>
    <s v="12.922461 &amp; 77.589557"/>
  </r>
  <r>
    <n v="3829"/>
    <x v="18"/>
    <s v="Four Wheeler Theft"/>
    <n v="2016"/>
    <s v="25/10/2016 at 15.00"/>
    <s v="In front Of Ramaraju Mandi, Kanakapura Main Road, Sarakki, Bangalore."/>
    <s v="12.891917 &amp; 77.589229"/>
  </r>
  <r>
    <n v="3830"/>
    <x v="18"/>
    <s v="Four Wheeler Theft"/>
    <n v="2017"/>
    <s v="03-02-2017 at 11.30"/>
    <s v="Near House No 6, Gangamma Temple Road,Jayanagara 4th T Block"/>
    <s v="12.937440, 77.564260"/>
  </r>
  <r>
    <n v="3831"/>
    <x v="18"/>
    <s v="Four Wheeler Theft"/>
    <n v="2017"/>
    <s v="27/03/2017 AT 12.15"/>
    <s v="Near SBM Bank kanakapura main road ,30th cross, jayanagara 7 th block"/>
    <s v="12.928459, 77.576972"/>
  </r>
  <r>
    <n v="3832"/>
    <x v="18"/>
    <s v="Four Wheeler Theft"/>
    <n v="2017"/>
    <s v="21/08/2017 at 12.45"/>
    <s v="IN FRONT OF HOUSE NO-352, SRI RANGA VITTALA, 41ST CROSS, 2ND MAIN, JAYANAGAR 8TH BLOCK"/>
    <s v="12.919182, 77.57765"/>
  </r>
  <r>
    <n v="3833"/>
    <x v="18"/>
    <s v="Four Wheeler Theft"/>
    <n v="2018"/>
    <s v="14-04-2018 at 11.30"/>
    <s v="Near Popular 3 mens Hairstyle, 33rd Cross,11th main, 4th T Block Jayanagar"/>
    <s v="12.926192:77.586141"/>
  </r>
  <r>
    <n v="3834"/>
    <x v="18"/>
    <s v="Four Wheeler Theft"/>
    <n v="2018"/>
    <s v="09-06-2018 at 16.30"/>
    <s v="IN FRONT OF OFFICE, 9TH MAIN, NEAR BLUEJAYS CARE,CHILD DEVELOPMENT CENTER, JAYANAGAR 5TH BLOCK"/>
    <s v="12.91743:77.583465"/>
  </r>
  <r>
    <n v="3835"/>
    <x v="18"/>
    <s v="Four Wheeler Theft"/>
    <n v="2018"/>
    <s v="29/06/2018 at 16.00"/>
    <s v="14TH MAIN ROAD, 39TH CROSS, JAYANAGAR 4TH T BLOCK"/>
    <s v="12.920162:77.587113"/>
  </r>
  <r>
    <n v="3836"/>
    <x v="18"/>
    <s v="Four Wheeler Theft"/>
    <n v="2018"/>
    <s v="03-09-2018 at 18.00"/>
    <s v="Near Park, Near Jayanagar Metro Station, 7th Block Jayanagar"/>
    <s v="12.92204:77.58221"/>
  </r>
  <r>
    <n v="3837"/>
    <x v="18"/>
    <s v="Four Wheeler Theft"/>
    <n v="2018"/>
    <s v="14-11-2018 at 11.00"/>
    <s v="Infront of No-104, 14th main, 39th C cross, 4th T Block Jayanagar"/>
    <s v="12.916744 &amp; 77.597456"/>
  </r>
  <r>
    <n v="3838"/>
    <x v="18"/>
    <s v="Four Wheeler Theft"/>
    <n v="2019"/>
    <s v="27/05/2019 at 11.00"/>
    <s v="IN FRONT OF ANDHRA BANK, JAYANAGAR 4TH BLOCK,BENGALURU"/>
    <s v="12.9057223 &amp; 77.53558126"/>
  </r>
  <r>
    <n v="3839"/>
    <x v="1"/>
    <s v="Four Wheeler Theft"/>
    <n v="2016"/>
    <s v="01.02.2016"/>
    <s v="HB Samaj road, Basavanagudi"/>
    <s v="12.9362949, 77.5724694"/>
  </r>
  <r>
    <n v="3840"/>
    <x v="1"/>
    <s v="Four Wheeler Theft"/>
    <n v="2016"/>
    <d v="2016-04-25T00:00:00"/>
    <s v="Southend  road, near webs, Basavanagudi"/>
    <s v="12.94834644,  77.57843315"/>
  </r>
  <r>
    <n v="3841"/>
    <x v="1"/>
    <s v="Four Wheeler Theft"/>
    <n v="2016"/>
    <d v="2016-06-16T00:00:00"/>
    <s v="No-127, 3rd cross, Govindappa road, Basavanagudi,"/>
    <s v="12.9478532, 77.57521804"/>
  </r>
  <r>
    <n v="3842"/>
    <x v="1"/>
    <s v="Four Wheeler Theft"/>
    <n v="2016"/>
    <d v="2016-12-02T00:00:00"/>
    <s v="No-40, Model house street, Basavanagudi"/>
    <s v="12.94754935, 77.57928407"/>
  </r>
  <r>
    <n v="3843"/>
    <x v="1"/>
    <s v="Four Wheeler Theft"/>
    <n v="2017"/>
    <d v="2017-05-25T00:00:00"/>
    <s v="Infrount Of House No.65, Govindappa Road,, Basavanagudi, Bengaluru City, _x000a_Karnataka, 560004 "/>
    <s v="12.93865317,  77.57654392"/>
  </r>
  <r>
    <n v="3844"/>
    <x v="1"/>
    <s v="Four Wheeler Theft"/>
    <n v="2017"/>
    <d v="2017-08-20T00:00:00"/>
    <s v="In front of Parashuram Apts,, Old Kanakapura road, Basavanagudi, Bengaluru City, "/>
    <s v="12.94589054, 77.5708001"/>
  </r>
  <r>
    <n v="3845"/>
    <x v="1"/>
    <s v="Four Wheeler Theft"/>
    <n v="2018"/>
    <d v="2018-08-02T00:00:00"/>
    <s v="Opp House No.178/1, HB Samaja Link Road,, Gandhibazar,Basavanagudi, "/>
    <s v="12.9362949, 77.5724694"/>
  </r>
  <r>
    <n v="3846"/>
    <x v="1"/>
    <s v="Four Wheeler Theft"/>
    <n v="2018"/>
    <s v="06.09.2018"/>
    <s v="near ESI hospital, Gandi Bazar, "/>
    <s v="12.9448453, 77.57005559"/>
  </r>
  <r>
    <n v="3847"/>
    <x v="1"/>
    <s v="Four Wheeler Theft"/>
    <n v="2019"/>
    <d v="2019-02-21T00:00:00"/>
    <s v="Patalamma temple street, Basavanagudi"/>
    <s v="12.94625337, 77.57034708"/>
  </r>
  <r>
    <n v="3848"/>
    <x v="29"/>
    <s v="Four Wheeler Theft"/>
    <n v="2015"/>
    <d v="2015-08-01T10:55:00"/>
    <s v="Beside House No-51, Nanjundeshwara Layout, 15th Main, 5th Phase, J.P.Nagar,_x000a_Bengaluru City, Karnataka, 560078"/>
    <s v="12.9013564,77.5897255"/>
  </r>
  <r>
    <n v="3849"/>
    <x v="29"/>
    <s v="Four Wheeler Theft"/>
    <n v="2015"/>
    <s v="21/01/2015 11:20"/>
    <s v="Near House No 93/1, 4th Cross, BOB Colony, J.P.Nagar 7th Phase, Bengaluru_x000a_City, Karnataka, 560078"/>
    <s v="12.8940057,77.5828137"/>
  </r>
  <r>
    <n v="3850"/>
    <x v="29"/>
    <s v="Four Wheeler Theft"/>
    <n v="2015"/>
    <d v="2015-05-03T19:35:00"/>
    <s v="Beside of Jaraganahalli Main Road, JP Nagar 6th Phase, Bengaluru City,_x000a_Karnataka, 560078"/>
    <s v="12.9045368,77.5843208"/>
  </r>
  <r>
    <n v="3851"/>
    <x v="29"/>
    <s v="Four Wheeler Theft"/>
    <n v="2015"/>
    <d v="2015-12-03T18:30:00"/>
    <s v="Infront Of House No-164, 6th Main Road, Panduranganagara, B.G Road,_x000a_Bengaluru City, Karnataka, 560076"/>
    <s v="12.9359949,77.5664314"/>
  </r>
  <r>
    <n v="3852"/>
    <x v="29"/>
    <s v="Four Wheeler Theft"/>
    <n v="2015"/>
    <s v="17/03/2015 21:00"/>
    <s v="In Front Of House No 473, 12th Cross, 28th Main, J.P.Nagar 1st Phase, Bengaluru_x000a_City, Karnataka, 560078"/>
    <s v="12.9082055,77.5817295"/>
  </r>
  <r>
    <n v="3853"/>
    <x v="29"/>
    <s v="Four Wheeler Theft"/>
    <n v="2015"/>
    <s v="15/04/2015 22:10:"/>
    <s v="infront of 6 BOB Colony, jpnagar 7th phase, Bengaluru City, Karnataka, 560078"/>
    <s v="12.8820672,77.5798883"/>
  </r>
  <r>
    <n v="3854"/>
    <x v="29"/>
    <s v="Four Wheeler Theft"/>
    <n v="2015"/>
    <s v="17/04/2015 22:30"/>
    <s v="infront of AV Education school, jpnagar 5th phase, Bengaluru City, Karnataka,_x000a_560078"/>
    <s v="12.9009867,77.584761"/>
  </r>
  <r>
    <n v="3855"/>
    <x v="29"/>
    <s v="Four Wheeler Theft"/>
    <n v="2015"/>
    <d v="2015-11-06T17:45:00"/>
    <s v="Infront Of House No 160/176, 15th Cross, 15th Main, Sarakki Agrahara, 2nd Phase_x000a_J.P.Nagar, Bengaluru City, Karnataka, 560078"/>
    <s v="12.8093213,77.2940594"/>
  </r>
  <r>
    <n v="3856"/>
    <x v="29"/>
    <s v="Four Wheeler Theft"/>
    <n v="2015"/>
    <d v="2015-07-10T08:40:00"/>
    <s v="Outside the Gate, House No.58, 1st Cross, 3rd Main, J.P.Nagar 3rd Phase,_x000a_Bengaluru City, Karnataka, 560078"/>
    <s v="12.8920076,77.5837341"/>
  </r>
  <r>
    <n v="3857"/>
    <x v="29"/>
    <s v="Four Wheeler Theft"/>
    <n v="2015"/>
    <s v="19/10/2015 11:30"/>
    <s v="Beside No.37, 16th Cross, 29th Main, 6th phase J P Nagara, Bengaluru City,_x000a_Karnataka, 560078"/>
    <s v="12.9059669,77.5793992"/>
  </r>
  <r>
    <n v="3858"/>
    <x v="29"/>
    <s v="Four Wheeler Theft"/>
    <n v="2015"/>
    <d v="2015-03-12T11:00:00"/>
    <s v="In front of No 6, Srinivasa Nilaya, 24th Main, J.P.Nagar 7th Phse, Bengaluru City,_x000a_Karnataka, 560078"/>
    <s v="12.9059929,77.5728331"/>
  </r>
  <r>
    <n v="3859"/>
    <x v="29"/>
    <s v="Four Wheeler Theft"/>
    <n v="2016"/>
    <d v="2016-09-01T20:05:00"/>
    <s v="In Front Of Flat No 203, Sharadamba Elite, Sarakki, Main Road, Sarakki,_x000a_J.P.Nagar 1st Phase, Bengaluru City, Karnataka, 560078"/>
    <s v="12.9092966,77.5739359"/>
  </r>
  <r>
    <n v="3860"/>
    <x v="29"/>
    <s v="Four Wheeler Theft"/>
    <n v="2016"/>
    <d v="2016-05-03T15:30:00"/>
    <s v="Infront of No.320, 8th Main, 4th Cross, Collars colony, 4th phase J P Nagara,_x000a_Bengaluru City, Karnataka, 560078"/>
    <s v="12.904328,77.5961512"/>
  </r>
  <r>
    <n v="3861"/>
    <x v="29"/>
    <s v="Four Wheeler Theft"/>
    <n v="2016"/>
    <d v="2016-12-05T13:00:00"/>
    <s v="No 35/A, 1st Main, Mini Forest, J.P.Nagar 3rd Phase, Bengaluru City, Karnataka,_x000a_560078"/>
    <s v="12.913173,77.597754"/>
  </r>
  <r>
    <n v="3862"/>
    <x v="29"/>
    <s v="Four Wheeler Theft"/>
    <n v="2016"/>
    <d v="2016-01-08T20:05:00"/>
    <s v="Near My Drive serviece Station, 9th Cross, 1st phase J P Nagar, Bengaluru City,_x000a_Karnataka, 560078"/>
    <s v="12.9118554,77.5723761"/>
  </r>
  <r>
    <n v="3863"/>
    <x v="29"/>
    <s v="Four Wheeler Theft"/>
    <n v="2016"/>
    <d v="2016-03-08T19:35:00"/>
    <s v="No.25/2, Chandramma Building Opp Indian PetrolBump, Puttenahalli Palya,_x000a_J.P.Nagar 7th Phase, Bengaluru City, Karnataka, 560078"/>
    <s v="12.8971425,77.5818036"/>
  </r>
  <r>
    <n v="3864"/>
    <x v="29"/>
    <s v="Four Wheeler Theft"/>
    <n v="2016"/>
    <d v="2016-07-08T09:20:00"/>
    <s v="Infront of NO.19, 30th Main, 9th D Cross, SBI Colony, 1st phase J P Nagar,_x000a_Bengaluru City, Karnataka, 560078"/>
    <s v="12.9107989,77.5758887"/>
  </r>
  <r>
    <n v="3865"/>
    <x v="29"/>
    <s v="Four Wheeler Theft"/>
    <n v="2016"/>
    <s v="24/12/2016 17:00"/>
    <s v="Infront House No.20, 2nd Main, Astalakshmi Layout,, Puttenahalli Mainroad,_x000a_J.P.Nagar 6th Phase, Bengaluru City, Karnataka, 560078"/>
    <s v="12.9015479,77.5801482"/>
  </r>
  <r>
    <n v="3866"/>
    <x v="29"/>
    <s v="Four Wheeler Theft"/>
    <n v="2016"/>
    <s v="26/12/2016 11:20"/>
    <s v="Vinayaka Nagar Circle,, J.P.Nagar 5th pHase, Bengaluru City, Karnataka, 560078"/>
    <s v="12.9015739,77.5735821"/>
  </r>
  <r>
    <n v="3867"/>
    <x v="29"/>
    <s v="Four Wheeler Theft"/>
    <n v="2017"/>
    <d v="2017-11-04T11:30:00"/>
    <s v="Godown No.18/1, 13th Cross, Near Sri, Panduranga Swamy temple, Sarakki_x000a_village, JPN 1st, Bengaluru City, Karnataka, 560078"/>
    <s v="12.9386699,77.5402407"/>
  </r>
  <r>
    <n v="3868"/>
    <x v="29"/>
    <s v="Four Wheeler Theft"/>
    <n v="2017"/>
    <d v="2017-08-05T13:00:00"/>
    <s v="Infront Of Yes Bank, Bannerughatta Mainroad, J.P.Nagar 3rd Phase, Bengaluru_x000a_City, Karnataka, 560078"/>
    <s v="12.9388326,77.5402407"/>
  </r>
  <r>
    <n v="3869"/>
    <x v="29"/>
    <s v="Four Wheeler Theft"/>
    <n v="2017"/>
    <s v="27/05/2017 18:00"/>
    <s v="infront Of No.25, Salanki Agency 23rd Mainroad, J.P.Nagar 2nd Phase, Bengaluru_x000a_City, Karnataka, 560078"/>
    <s v="12.9389952,77.5402406"/>
  </r>
  <r>
    <n v="3870"/>
    <x v="29"/>
    <s v="Four Wheeler Theft"/>
    <n v="2017"/>
    <s v="29/05/2017 17:30"/>
    <s v="Infront of House No.670, 11th B Mainroad, J.P.Nagar 2nd Phase, Bengaluru City,_x000a_Karnataka, 560078"/>
    <s v="12.9178748,77.5845514"/>
  </r>
  <r>
    <n v="3871"/>
    <x v="29"/>
    <s v="Four Wheeler Theft"/>
    <n v="2017"/>
    <s v="29/07/2017 13:00"/>
    <s v="Infront of NO.38, 22nd Cross, Marenahalli, J P Nagar 2nd phase, Bengaluru City,_x000a_Karnataka, 560078"/>
    <s v="12.9211693,77.5799377"/>
  </r>
  <r>
    <n v="3872"/>
    <x v="29"/>
    <s v="Four Wheeler Theft"/>
    <n v="2017"/>
    <d v="2017-11-10T17:30:00"/>
    <s v="Infront Of House No.1478, South End B Cross,, Jayanagar 9th Block East,_x000a_Bengaluru City, Karnataka, 560078"/>
    <s v="12.916245,77.5932261"/>
  </r>
  <r>
    <n v="3873"/>
    <x v="29"/>
    <s v="Four Wheeler Theft"/>
    <n v="2017"/>
    <d v="2017-10-12T12:30:00"/>
    <s v="Mondavi Motors Pvt. Ltd. No.70, Sarakki Indl., Estate, J P Nagar 3rd phase,_x000a_Bengaluru City, Karnataka, 560078"/>
    <s v="12.9077254,77.5978325"/>
  </r>
  <r>
    <n v="3874"/>
    <x v="29"/>
    <s v="Four Wheeler Theft"/>
    <n v="2018"/>
    <s v="14/02/2018 13:00"/>
    <s v="Infront No.777, 13th Cross, &quot;SRICHAKRAA&quot;,, 23rd Main, J P Nagar 2nd phase,_x000a_Bengaluru City, Karnataka, 560078"/>
    <s v="12.9097302,77.5836513"/>
  </r>
  <r>
    <n v="3875"/>
    <x v="29"/>
    <s v="Four Wheeler Theft"/>
    <n v="2018"/>
    <d v="2018-05-06T09:30:00"/>
    <s v="Infront Of House No.1966, South End D Cross, 9th Block, Jayanagar, Bengaluru_x000a_City, Karnataka, 560069"/>
    <s v="12.9154951,77.5931886"/>
  </r>
  <r>
    <n v="3876"/>
    <x v="29"/>
    <s v="Four Wheeler Theft"/>
    <n v="2018"/>
    <d v="2018-12-08T15:15:00"/>
    <s v="Infront of NO.111, 1st Mainroad, KSRTC Layout,, J P Nagar 2nd phase, Bengaluru_x000a_City, Karnataka, 560078"/>
    <s v="12.9159378,77.5855939"/>
  </r>
  <r>
    <n v="3877"/>
    <x v="29"/>
    <s v="Four Wheeler Theft"/>
    <n v="2019"/>
    <d v="2019-09-05T09:30:00"/>
    <s v="Infront of No.4, 9th cross, 8th main, Shakambari Nagar, J P Nagar 1st phase,_x000a_Bengaluru City, Karnataka, 560078"/>
    <s v="12.911032,77.5759036"/>
  </r>
  <r>
    <n v="3878"/>
    <x v="29"/>
    <s v="Four Wheeler Theft"/>
    <n v="2019"/>
    <s v="19/10/2019 11:00"/>
    <s v="Infront Of House No-246, 11th B Cross,, 2nd Phase JP nagar, Bengaluru City,_x000a_Karnataka, 560078"/>
    <s v="12.908631,77.5866536"/>
  </r>
  <r>
    <n v="3879"/>
    <x v="30"/>
    <s v="Four Wheeler Theft"/>
    <n v="2015"/>
    <s v="28/01/2015 11-00Hrs "/>
    <s v="K R road, Opp Of_x000a_Brigade MM, Yadiyuru road,_x000a_Jayanagara 7th block,_x000a_Bengaluru City,"/>
    <s v="12°55'46.03&quot;N  77°34'25.50&quot;E "/>
  </r>
  <r>
    <n v="3880"/>
    <x v="30"/>
    <s v="Four Wheeler Theft"/>
    <n v="2015"/>
    <s v="30/07/2015  13-30 Hrs"/>
    <s v="No-352, 7th Cross, 8th_x000a_Main,, Padmanabhanagar,_x000a_Bengaluru City,"/>
    <s v="12°54'54.71&quot;N  77°33'31.56&quot;E "/>
  </r>
  <r>
    <n v="3881"/>
    <x v="30"/>
    <s v="Four Wheeler Theft"/>
    <n v="2015"/>
    <s v="19/08/2015  13-30 Hrs"/>
    <s v="III)No-1320, 24th Cross,_x000a_27th Main,, Banashankari_x000a_2nd stage, Bengaluru City,"/>
    <s v="12°55'30.58&quot;N  77°33'40.81&quot;E"/>
  </r>
  <r>
    <n v="3882"/>
    <x v="30"/>
    <s v="Four Wheeler Theft"/>
    <n v="2015"/>
    <s v="2/11/201505-30Hrs"/>
    <s v="In Front of Girish tours &amp;_x000a_Travels, No-1582/A,, 26th_x000a_Cross, 30th Main, BSK 2nd_x000a_Stage, Bengaluru City,"/>
    <s v=" 12°55'31.55&quot;N  77°33'39.11&quot;E "/>
  </r>
  <r>
    <n v="3883"/>
    <x v="30"/>
    <s v="Four Wheeler Theft"/>
    <n v="2016"/>
    <s v="25/04/2016 13-00Hrs"/>
    <s v="No-96, Shobitha, 30th_x000a_Cross,, 13th main,_x000a_Banashankari 2nd Stage,_x000a_Bengaluru City,"/>
    <s v=" 12°55'27.82&quot;N 77°34'5.09&quot;E "/>
  </r>
  <r>
    <n v="3884"/>
    <x v="30"/>
    <s v="Four Wheeler Theft"/>
    <n v="2016"/>
    <s v="15/07/2016 19-30Hrs"/>
    <s v="Near yadiyuru Lake_x000a_Kanakapuara main road,_x000a_Yadiyuru Jayanagar 6th_x000a_Block, Bengaluru City,"/>
    <s v="  12°55'57.04&quot;N  77°34'32.33&quot;"/>
  </r>
  <r>
    <n v="3885"/>
    <x v="30"/>
    <s v="Four Wheeler Theft"/>
    <n v="2017"/>
    <s v="13/07/2017 10-00 Hrs"/>
    <s v="In front Of No1298, 30th_x000a_Main, 25th Cross,_x000a_Banashankari 2nd Stage,_x000a_Bengaluru City,"/>
    <s v="..12°55'31.55&quot;N  77°33'39.11&quot;E_x000a_"/>
  </r>
  <r>
    <n v="3886"/>
    <x v="30"/>
    <s v="Four Wheeler Theft"/>
    <n v="2017"/>
    <s v="31/07/2017 18-00 Hrs"/>
    <s v="In front Of No-947, Old_x000a_Post Office road, Jayanagar_x000a_7th Block, Bengaluru City,"/>
    <s v="12°55'34.88&quot;N  77°34'36.95&quot;E "/>
  </r>
  <r>
    <n v="3887"/>
    <x v="30"/>
    <s v="Four Wheeler Theft"/>
    <n v="2017"/>
    <s v="2/8/2017 09-30 Hrs"/>
    <s v="In fornt of Kohinoor_x000a_Glass&amp;Hardware_x000a_No-652/1,11th, Main, Near_x000a_JSS Circle 7th Block_x000a_Jayanagar, Bengaluru City,"/>
    <s v="12°54'55.52&quot;N    77°33'43.22&quot;E "/>
  </r>
  <r>
    <n v="3888"/>
    <x v="30"/>
    <s v="Four Wheeler Theft"/>
    <n v="2018"/>
    <s v="25/05/2018 08-00Hrs"/>
    <s v="Infront Of House No 1/c,_x000a_AT Street,3rd cross,_x000a_Yadiyuru, 6th Block_x000a_Jayanagar, Bengaluru City,"/>
    <s v=" 12.928291,  77.574512."/>
  </r>
  <r>
    <n v="3889"/>
    <x v="30"/>
    <s v="Four Wheeler Theft"/>
    <n v="2018"/>
    <s v="17/11/2018 19-00Hrs"/>
    <s v="In front Of No-158,_x000a_100feet Road, Kadirenahalli,_x000a_Park, Banashankari 2nd_x000a_Stage, Bengaluru City,"/>
    <s v="12.920880,  77.561910 "/>
  </r>
  <r>
    <n v="3890"/>
    <x v="30"/>
    <s v="Four Wheeler Theft"/>
    <n v="2018"/>
    <s v="6/12/2018 16-15Hrs "/>
    <s v="Parking Place 6th_x000a_Cross,opp_x000a_Mahadeveshwara Film,_x000a_Takies, kadirenahally, BSK_x000a_2nd stage, Bengaluru City,"/>
    <s v=" 12.916900,  77.559677 "/>
  </r>
  <r>
    <n v="3891"/>
    <x v="30"/>
    <s v="Four Wheeler Theft"/>
    <n v="2019"/>
    <s v="16/01/2019  19-30Hrs"/>
    <s v="Near Jnana Vijnana_x000a_Vidyapeetha School, 11th_x000a_Cross, R K Layout,_x000a_Padmanabha Nagar,_x000a_Bengaluru City,"/>
    <s v="12°55'16.49&quot;N 77°34'23.57&quot;.,"/>
  </r>
  <r>
    <n v="3892"/>
    <x v="30"/>
    <s v="Four Wheeler Theft"/>
    <n v="2019"/>
    <s v="20/02/2019 09-00Hrs"/>
    <s v="In Front Of No-25/5, 18th_x000a_Main, Padmanabhanagar,_x000a_Bengaluru City,"/>
    <s v="12.919000  77.555350,"/>
  </r>
  <r>
    <n v="3893"/>
    <x v="30"/>
    <s v="Four Wheeler Theft"/>
    <n v="2019"/>
    <s v="17/07/2019  12-15Hrs"/>
    <s v="Opp PST_x000a_Junction,Vishnuvardhan_x000a_Road, Banasahankri 2nd_x000a_Stage, Bengaluru City,"/>
    <s v="12.878230  77.500260"/>
  </r>
  <r>
    <n v="3894"/>
    <x v="4"/>
    <s v="Four Wheeler Theft"/>
    <n v="2015"/>
    <s v="29-04-2015 at 15-00"/>
    <s v="No 34 Mountains Street Jayanagar 1st Block Bengaluru."/>
    <s v="Lat - 77.587477_x000a__x000a_Lan - 12.935347"/>
  </r>
  <r>
    <n v="3895"/>
    <x v="4"/>
    <s v="Four Wheeler Theft"/>
    <n v="2015"/>
    <s v="24-06-2015 at 13-00"/>
    <s v="Kutti Colony Siddapura Jayanagar 1st Block Bengaluru."/>
    <s v="Lat - 77.591254_x000a__x000a_Lan - 12.942437"/>
  </r>
  <r>
    <n v="3896"/>
    <x v="4"/>
    <s v="Four Wheeler Theft"/>
    <n v="2015"/>
    <s v="29-10-2015 at 15-30"/>
    <s v="Near Sanjay Gandhi Hospital Compound Gundappa Slum Byrasandra Jayanagar 1st Block Bengaluru."/>
    <s v="Lat - 77.593072_x000a__x000a_Lan - 12.936294"/>
  </r>
  <r>
    <n v="3897"/>
    <x v="4"/>
    <s v="Four Wheeler Theft"/>
    <n v="2015"/>
    <s v="17-12-2015 at 17-50"/>
    <s v="Near Rajeev Gandhi Hospital Jayanagar 1st Block Bengaluru."/>
    <s v="Lat - 77.590823_x000a__x000a_Lan - 12.938159"/>
  </r>
  <r>
    <n v="3898"/>
    <x v="4"/>
    <s v="Four Wheeler Theft"/>
    <n v="2017"/>
    <s v="01-11-2017 at 13-00"/>
    <s v="No 479, 9th cross,Madhavan Park Jayanagar 1st Block Bengaluru. "/>
    <s v="Lat - 77.585719_x000a__x000a_Lan - 12.936050"/>
  </r>
  <r>
    <n v="3899"/>
    <x v="4"/>
    <s v="Four Wheeler Theft"/>
    <n v="2017"/>
    <s v="04-11-2017 at 18-15 "/>
    <s v="No 99, 2nd Cross, 8th main, jayanagar 2nd Block Bengaluru."/>
    <s v="Lat - 77.582860_x000a__x000a_Lan - 12.942522"/>
  </r>
  <r>
    <n v="3900"/>
    <x v="4"/>
    <s v="Four Wheeler Theft"/>
    <n v="2018"/>
    <s v="04-07-2018 at 12-30 "/>
    <s v="Near Bilal Masjid K.M.Colony Jayanagar 1st Block Bengaluru. "/>
    <s v="Lat - 77.591893_x000a__x000a_Lan - 12.947692"/>
  </r>
  <r>
    <n v="3901"/>
    <x v="4"/>
    <s v="Four Wheeler Theft"/>
    <n v="2018"/>
    <s v="19-11-2018 at 16-00"/>
    <s v="No 254/24, 4th cross, Jayanagar 1st Block Bengaluru. "/>
    <s v="Lat - 77.5871144_x000a__x000a_Lan - 12.943024"/>
  </r>
  <r>
    <n v="3902"/>
    <x v="4"/>
    <s v="Four Wheeler Theft"/>
    <n v="2019"/>
    <s v="14-07-2019 at 12-30"/>
    <s v="No 1/2, Mountain Street 1st Block Jayanagar Bengaluru. "/>
    <s v="Lat - 77.587477_x000a__x000a_Lan - 12.935347"/>
  </r>
  <r>
    <n v="3903"/>
    <x v="4"/>
    <s v="Four Wheeler Theft"/>
    <n v="2019"/>
    <s v="27-07-2019 at 14-00"/>
    <s v="No 140, 10th A Main 1st Block Jayanagar Bengaluru. "/>
    <s v="Lat - 77.586061_x000a__x000a_Lan - 12.941058"/>
  </r>
  <r>
    <n v="3904"/>
    <x v="5"/>
    <s v="Four Wheeler Theft"/>
    <n v="2015"/>
    <s v="18.01.2015 14:45 PM"/>
    <s v="BHCS LAYOUT GOWDANAPLYA BENGALORE CITY"/>
    <s v="77.54488816 12.90471042"/>
  </r>
  <r>
    <n v="3905"/>
    <x v="5"/>
    <s v="Four Wheeler Theft"/>
    <n v="2015"/>
    <s v="18.01.2015 20:00 PM"/>
    <s v="BHCS LAYOUT UTTARAHALLI MAIN ROAD BENGALORE CITY "/>
    <s v="77.55057549 12.90626715"/>
  </r>
  <r>
    <n v="3906"/>
    <x v="5"/>
    <s v="Four Wheeler Theft"/>
    <n v="2015"/>
    <s v="11.02.2015 10:10PM"/>
    <s v="NEAR SRINIDHI LAYOUT CHUCHAGATTA BENGALORE CITY "/>
    <s v="77.54181407 12.90245473"/>
  </r>
  <r>
    <n v="3907"/>
    <x v="5"/>
    <s v="Four Wheeler Theft"/>
    <n v="2015"/>
    <s v="06.04.2015 21:00PM"/>
    <s v="BEERESWAR NAGAR CHUCHAGATTA MAINROAD  BENGALORE CITY "/>
    <s v="77.57370198 12.88924511"/>
  </r>
  <r>
    <n v="3908"/>
    <x v="5"/>
    <s v="Four Wheeler Theft"/>
    <n v="2015"/>
    <s v="14.04.2015 08:00"/>
    <s v="SUPRAJA NAGAR CHUCHAGATTA MAIN ROAD,KONANNAKUTE BENGALORE CITY "/>
    <s v="77.55767556 12.88496438"/>
  </r>
  <r>
    <n v="3909"/>
    <x v="5"/>
    <s v="Four Wheeler Theft"/>
    <n v="2015"/>
    <s v="17.07.2015 23:30 PM"/>
    <s v="SHYAMAN GARDEN CHUCHAGATTA BENGALORE CITY "/>
    <s v="77.54077845 12.91633747"/>
  </r>
  <r>
    <n v="3910"/>
    <x v="5"/>
    <s v="Four Wheeler Theft"/>
    <n v="2015"/>
    <s v="10.09.2015  08:30 PM"/>
    <s v="MARUTI LAYOUT BENGALORE CITY "/>
    <s v="77.54189573 12.90505271"/>
  </r>
  <r>
    <n v="3911"/>
    <x v="5"/>
    <s v="Four Wheeler Theft"/>
    <n v="2015"/>
    <s v="26.09.2015 02:45 AM"/>
    <s v="AMRUTA NAGAR KANAKAPUR MAIN MARALLU STAND BENGALORE CITY "/>
    <s v="77.55729374 12.88211726"/>
  </r>
  <r>
    <n v="3912"/>
    <x v="5"/>
    <s v="Four Wheeler Theft"/>
    <n v="2015"/>
    <s v="08.10.2015  09:30 AM "/>
    <s v="SARAVBOWMANGAR CHIKKALASANDRA BENGALOR CITY "/>
    <s v="77.53502225_x000a_12.90784268"/>
  </r>
  <r>
    <n v="3913"/>
    <x v="5"/>
    <s v="Four Wheeler Theft"/>
    <n v="2015"/>
    <s v="23.12.2015 23:00 PM"/>
    <s v="SRINIDHI LAYOUT KONANNAKUTE BENGALORE CITY"/>
    <s v="77.53481056 12.90759817"/>
  </r>
  <r>
    <n v="3914"/>
    <x v="5"/>
    <s v="Four Wheeler Theft"/>
    <n v="2016"/>
    <s v="06.01.2016  10:02AM"/>
    <s v="VALABHANAGAR KONANNAKUTE CROSS BENGALORE CITY "/>
    <s v="12.88982145 77.57974701"/>
  </r>
  <r>
    <n v="3915"/>
    <x v="5"/>
    <s v="Four Wheeler Theft"/>
    <n v="2016"/>
    <s v="10.11.2016 10:00AM"/>
    <s v="SHOWDHAMINI KONANNAKUTE CROSS BENGALORE CITY "/>
    <s v="12.89890617 77.54993736"/>
  </r>
  <r>
    <n v="3916"/>
    <x v="5"/>
    <s v="Four Wheeler Theft"/>
    <n v="2016"/>
    <s v="25.01.2016  "/>
    <s v="GARAVA NAGAR J,P NAGAR 7TH PHASE BENGALORE CITY "/>
    <s v="12.8754426 77.5829255"/>
  </r>
  <r>
    <n v="3917"/>
    <x v="5"/>
    <s v="Four Wheeler Theft"/>
    <n v="2016"/>
    <s v="09.02.2016 20:45PM"/>
    <s v="AGS LAYOUT AREHALLI BENGALORE CITY "/>
    <s v="12.89537161 77.55032355"/>
  </r>
  <r>
    <n v="3918"/>
    <x v="5"/>
    <s v="Four Wheeler Theft"/>
    <n v="2016"/>
    <s v="06.03.2016  21:45 PM"/>
    <s v="V,V NAGAR BENGALORE CITY "/>
    <s v="12.88982145 77.57974701"/>
  </r>
  <r>
    <n v="3919"/>
    <x v="5"/>
    <s v="Four Wheeler Theft"/>
    <n v="2016"/>
    <s v="28.03.2016  08:40AM"/>
    <s v="SAI NAGAR RAMAJENEYA NAGAR BENGALORE CITY "/>
    <s v="12.88947089 77.57420817"/>
  </r>
  <r>
    <n v="3920"/>
    <x v="5"/>
    <s v="Four Wheeler Theft"/>
    <n v="2016"/>
    <s v="16.06.2016 10:15AM"/>
    <s v="SRINIDI LAYOUT KONANNAKUTE BENGALORE CITY "/>
    <s v="12.90759817 77.53481056"/>
  </r>
  <r>
    <n v="3921"/>
    <x v="5"/>
    <s v="Four Wheeler Theft"/>
    <n v="2016"/>
    <s v="20.08.2016  22:30 PM"/>
    <s v="BEERESHAWAR NAGAR CHUCHAGATTA BENGALORE CITY "/>
    <s v="12.8887116 77.57377343"/>
  </r>
  <r>
    <n v="3922"/>
    <x v="5"/>
    <s v="Four Wheeler Theft"/>
    <n v="2016"/>
    <s v="24.09.2016  12:00AM"/>
    <s v="J,P NAGAR 8TH PHASE KOTURUDINNE BENGALORE CITY "/>
    <s v="12.8776868 77.58071703"/>
  </r>
  <r>
    <n v="3923"/>
    <x v="5"/>
    <s v="Four Wheeler Theft"/>
    <n v="2016"/>
    <s v="16.10.2016 16:00PM"/>
    <s v="RBI LAYOUT  KONANNAKUTE BENGALORE CITY "/>
    <s v="12.8887116 77.57377343"/>
  </r>
  <r>
    <n v="3924"/>
    <x v="5"/>
    <s v="Four Wheeler Theft"/>
    <n v="2016"/>
    <s v="22.11.2016  14:00PM"/>
    <s v="J,P NAGAR 8TH PHASE KOTURUDINNE BENGALORE CITY "/>
    <s v="12.8776868 77.58071703"/>
  </r>
  <r>
    <n v="3925"/>
    <x v="5"/>
    <s v="Four Wheeler Theft"/>
    <n v="2016"/>
    <s v="06.12.2016 19:15PM"/>
    <s v="80 FIT ROAD VISHAVANATHAPUR BENGALORE CITY "/>
    <s v="12.90504139 77.54315768"/>
  </r>
  <r>
    <n v="3926"/>
    <x v="5"/>
    <s v="Four Wheeler Theft"/>
    <n v="2017"/>
    <s v="27.03.2017  10:30AM"/>
    <s v="1ST MAIN ROAD AREHALLI SAPTAGIRI LAYOUT ITTAMADU BENGALORE CITY "/>
    <s v="77.54201107 12.91688388"/>
  </r>
  <r>
    <n v="3927"/>
    <x v="5"/>
    <s v="Four Wheeler Theft"/>
    <n v="2017"/>
    <s v="27.07.2017 14:50PM"/>
    <s v="NANDIVINAYA APPARTMENT OPP ANKANPPA LAYOUT BENGALORE CITY "/>
    <s v="77.56842522 12.88376625"/>
  </r>
  <r>
    <n v="3928"/>
    <x v="5"/>
    <s v="Four Wheeler Theft"/>
    <n v="2018"/>
    <s v="21.03.2018  9:30:00 PM"/>
    <s v="19TH CROSS, P.P LOYOUT, Bengaluru City,"/>
    <s v="77.53558126 12.9057223"/>
  </r>
  <r>
    <n v="3929"/>
    <x v="5"/>
    <s v="Four Wheeler Theft"/>
    <n v="2018"/>
    <s v="01.12.2018  4:00:00 PM"/>
    <s v="5TH CROSS BESIDE MANI SOUNDS AND LIGHTES GODOWN, 5TH CROSS_x000a_VASANTHA VALLABHA NAGARA, Bengaluru City,"/>
    <s v=".77.55394005_x000a_12.89180481"/>
  </r>
  <r>
    <n v="3930"/>
    <x v="5"/>
    <s v="Four Wheeler Theft"/>
    <n v="2018"/>
    <s v="21.12.2018  5:00:00 PM"/>
    <s v="KANAKAPURA MAINROAD VASANTHAPURA CROSS,, OPPO_x000a_MANASA THEATRE, Bengaluru City,"/>
    <n v="77.557365450000006"/>
  </r>
  <r>
    <n v="3931"/>
    <x v="5"/>
    <s v="Four Wheeler Theft"/>
    <n v="2018"/>
    <s v="21.12.2018  5:30:00 PM"/>
    <s v="LAVABLE GARMENTS, CANARA BANK ROAD_x000a_KONANAKUNTE CROSS, Bengaluru City"/>
    <s v="77.56520086 12.88316591"/>
  </r>
  <r>
    <n v="3932"/>
    <x v="5"/>
    <s v="Four Wheeler Theft"/>
    <n v="2019"/>
    <s v="19.03.2019  3:00:00 PM"/>
    <s v="SS TIMBER AND FLYWOOD SHOP, KANAKAPURA_x000a_MAIN ROAD DD SANDRA, Bengaluru City,"/>
    <s v="77.57129098 12.88627829"/>
  </r>
  <r>
    <n v="3933"/>
    <x v="5"/>
    <s v="Four Wheeler Theft"/>
    <n v="2019"/>
    <s v="19.03.2019  6:30:00 PM"/>
    <s v="NO 17/B 02ND CROSS 02ND MAIN MUNIREDDY LYT, CHIKKALLASANDRA,_x000a_Bengaluru City,"/>
    <s v="77.58142943 12.89157884"/>
  </r>
  <r>
    <n v="3934"/>
    <x v="5"/>
    <s v="Four Wheeler Theft"/>
    <n v="2019"/>
    <s v="13.03.2019 12:45PM"/>
    <s v="TEMPO STAND UTTARAHALLI MAIN ROAD, NEAR MANDARTHI HOTEL,_x000a_Bengaluru City, Karnataka, 560061_x000a__x000a_"/>
    <s v="77.5439924 12.90711393"/>
  </r>
  <r>
    <n v="3935"/>
    <x v="5"/>
    <s v="Four Wheeler Theft"/>
    <n v="2019"/>
    <s v="24.03.2019  5:30:00 PM"/>
    <s v="in front of no 30 09th cross chamundi nilaya, desai garden konanakunte cross,_x000a_Bengaluru City,"/>
    <s v="77.53613997 12.9072655"/>
  </r>
  <r>
    <n v="3936"/>
    <x v="5"/>
    <s v="Four Wheeler Theft"/>
    <n v="2019"/>
    <s v="20.04.2019  11:30:00 AM"/>
    <s v="NEAR PARTHANA SCHOOL, CHIKKALLASANDRA, Bengaluru City,"/>
    <s v="77.55154907 12.90912148"/>
  </r>
  <r>
    <n v="3937"/>
    <x v="5"/>
    <s v="Four Wheeler Theft"/>
    <n v="2019"/>
    <s v="26.04.2019  1:00:00 PM"/>
    <s v="NEAR ARKAVATHI HOTEL, UTTARAHALLI MAIN ROAD, Bengaluru City,"/>
    <s v="77.55291868 12.91147818"/>
  </r>
  <r>
    <n v="3938"/>
    <x v="5"/>
    <s v="Four Wheeler Theft"/>
    <n v="2019"/>
    <s v="13.09.2019  8:00:00 PM"/>
    <s v="NO 6 CHARCOLE STORE, KENGERI MAIN ROAD UTTARAHALLI, Bengaluru_x000a_City,"/>
    <s v="77.53558126 12.9057223"/>
  </r>
  <r>
    <n v="3939"/>
    <x v="6"/>
    <s v="Four Wheeler Theft"/>
    <n v="2015"/>
    <s v="28/11/2015 (18:30)"/>
    <s v="Vajarahalli, Talaghattapura, Bangalore."/>
    <s v="12.872390_x000a_77.542482"/>
  </r>
  <r>
    <n v="3940"/>
    <x v="6"/>
    <s v="Four Wheeler Theft"/>
    <n v="2016"/>
    <s v="06/12/2016 (18:00)"/>
    <s v="Judicial Layout Talaghattapura, Bangalore."/>
    <s v="12.865651_x000a_77.539388"/>
  </r>
  <r>
    <n v="3941"/>
    <x v="6"/>
    <s v="Four Wheeler Theft"/>
    <n v="2016"/>
    <s v="11/12/2016 (19:45)"/>
    <s v="Country Cars No.229, 18 Feet Road, 3rd Block, Avalalhalli, Bangalore."/>
    <s v="12.872337_x000a_77.562521"/>
  </r>
  <r>
    <n v="3942"/>
    <x v="6"/>
    <s v="Four Wheeler Theft"/>
    <n v="2016"/>
    <s v="19/12/2016 (15:00)"/>
    <s v="Near No.673 House, Avalahalli, Bangalore."/>
    <s v="12.870018_x000a_77.565913"/>
  </r>
  <r>
    <n v="3943"/>
    <x v="6"/>
    <s v="Four Wheeler Theft"/>
    <n v="2017"/>
    <s v="24/10/2017(11:30)"/>
    <s v="OPP SS eng Works, 6th Main Road, Vajramuni Road, Turahalli, Bengaluru."/>
    <s v="12.890830_x000a_77.538516"/>
  </r>
  <r>
    <n v="3944"/>
    <x v="6"/>
    <s v="Four Wheeler Theft"/>
    <n v="2017"/>
    <s v="18/12/2017 (13:00)"/>
    <s v="SBI, Near ATM Gubbalal, Bangalore."/>
    <s v="12.892083_x000a_77.542315"/>
  </r>
  <r>
    <n v="3945"/>
    <x v="6"/>
    <s v="Four Wheeler Theft"/>
    <n v="2019"/>
    <s v="20/02/2019 (11:00)"/>
    <s v="No-309, BCMC layout, kanakapura main Road, Raghuvanahalli, Bengalore."/>
    <s v="12.870325_x000a_77.547321"/>
  </r>
  <r>
    <n v="3946"/>
    <x v="6"/>
    <s v="Four Wheeler Theft"/>
    <n v="2019"/>
    <s v="05/03/2019 (20:10)"/>
    <s v="No-344, fornt of Kemparaju House, Kembattahalli, Gottigere post, Bennerugatta Main Road,  Bangalore."/>
    <s v="12.858186_x000a_77.578695"/>
  </r>
  <r>
    <n v="3947"/>
    <x v="6"/>
    <s v="Four Wheeler Theft"/>
    <n v="2019"/>
    <s v="12/03/2019 (09:30)"/>
    <s v="No-946, Neeshtha Residensy, BSK 1 block, 6 th Stage, Bangalore."/>
    <s v="12.891881_x000a_77.519617"/>
  </r>
  <r>
    <n v="3948"/>
    <x v="6"/>
    <s v="Four Wheeler Theft"/>
    <n v="2019"/>
    <s v="15/09/2019 (11:30)"/>
    <s v="No-49, Near Vaddara palya, KRB Petroll Bunk, JP nagara, 8 th phace, 2 th Block, Bangalore."/>
    <s v="12.857243_x000a_77.573414"/>
  </r>
  <r>
    <n v="3949"/>
    <x v="6"/>
    <s v="Four Wheeler Theft"/>
    <n v="2019"/>
    <s v="05/11/2019 (21:00)"/>
    <s v="No-33 House front, 7 th Block, J.P nagara, 9 th Phase, Raghuvanapalya, Bangalore."/>
    <s v="12.869623_x000a_77.572816"/>
  </r>
  <r>
    <n v="3950"/>
    <x v="37"/>
    <s v="Four Wheeler Theft"/>
    <n v="2017"/>
    <d v="2017-01-07T00:00:00"/>
    <s v="Near yallamma temple, B.G Road, gottigere"/>
    <s v="12.895925&amp;77.585328"/>
  </r>
  <r>
    <n v="3951"/>
    <x v="37"/>
    <s v="Four Wheeler Theft"/>
    <n v="2017"/>
    <d v="2017-02-12T00:00:00"/>
    <s v="No 6, 1st cross, gowrav Nagara"/>
    <s v="12.883242&amp;77.575999"/>
  </r>
  <r>
    <n v="3952"/>
    <x v="37"/>
    <s v="Four Wheeler Theft"/>
    <n v="2017"/>
    <s v="04-04-2017, 10.30 hrs"/>
    <s v="SS Car care service, gottigre"/>
    <s v="12.855140&amp;77.588799"/>
  </r>
  <r>
    <n v="3953"/>
    <x v="37"/>
    <s v="Four Wheeler Theft"/>
    <n v="2017"/>
    <d v="2017-04-05T00:00:00"/>
    <s v="Near yalacheNahalli metro statioN, kaNakapura road, "/>
    <s v="12.896403&amp;77.570289"/>
  </r>
  <r>
    <n v="3954"/>
    <x v="37"/>
    <s v="Four Wheeler Theft"/>
    <n v="2017"/>
    <d v="2017-05-19T00:00:00"/>
    <s v="No 619, IDBI Layout, Near SBI BaNk, gottigere"/>
    <s v="12.862054&amp;77.585957"/>
  </r>
  <r>
    <n v="3955"/>
    <x v="37"/>
    <s v="Four Wheeler Theft"/>
    <n v="2017"/>
    <s v="29-05-2017, 14.00 hrs"/>
    <s v="Near vasthu resideNcy, yalacheNahalli, baNgalore."/>
    <s v="12.896403&amp;77.570289"/>
  </r>
  <r>
    <n v="3956"/>
    <x v="37"/>
    <s v="Four Wheeler Theft"/>
    <n v="2017"/>
    <s v="30-05-2017, 20.40 hrs"/>
    <s v="Near yallamma temple, B.G Road, gottigere"/>
    <s v="12.895925&amp;77.585328"/>
  </r>
  <r>
    <n v="3957"/>
    <x v="37"/>
    <s v="Four Wheeler Theft"/>
    <n v="2018"/>
    <d v="2018-02-07T00:00:00"/>
    <s v="No 3, ganesha apartmeNt, kothaNur diNNe"/>
    <s v="12.8764&amp;77.581172"/>
  </r>
  <r>
    <n v="3958"/>
    <x v="37"/>
    <s v="Four Wheeler Theft"/>
    <n v="2018"/>
    <d v="2018-03-05T00:00:00"/>
    <s v="Near balaji fly wood, jambusavari diNNe maiN road"/>
    <s v="12.869404&amp;77.582054"/>
  </r>
  <r>
    <n v="3959"/>
    <x v="37"/>
    <s v="Four Wheeler Theft"/>
    <n v="2019"/>
    <d v="2019-01-09T00:00:00"/>
    <s v="No 157, 4th cross, 1st maiN, BDA Layout, hariNagara."/>
    <s v="12.866559&amp;77.571249"/>
  </r>
  <r>
    <n v="3960"/>
    <x v="37"/>
    <s v="Four Wheeler Theft"/>
    <n v="2019"/>
    <d v="2019-03-16T00:00:00"/>
    <s v="No 64, 1st cross, chuNchagatta main,beereshwara Nagara"/>
    <s v="12.876526&amp;77.562358"/>
  </r>
  <r>
    <n v="3961"/>
    <x v="37"/>
    <s v="Four Wheeler Theft"/>
    <n v="2019"/>
    <d v="2019-09-27T00:00:00"/>
    <s v="No 159, BDA Layout, hariNagara"/>
    <s v="12.866559&amp;77.571249"/>
  </r>
  <r>
    <n v="3962"/>
    <x v="37"/>
    <s v="Four Wheeler Theft"/>
    <n v="2019"/>
    <d v="2019-10-13T00:00:00"/>
    <s v="No 132, 4th main, 4th cross, gowrav Nagara"/>
    <s v="12.884996&amp;77.580771"/>
  </r>
  <r>
    <n v="3963"/>
    <x v="33"/>
    <s v="Four Wheeler Theft"/>
    <n v="2017"/>
    <d v="2017-01-24T11:00:00"/>
    <s v="INFRONT OF HOUSE NO-43, 5TH MAIN, BRUNDAVAN EXT., AREKERE MICO_x000a_LAYOUT, BG ROAD, Bengaluru City"/>
    <s v="LAT: 12°53'18.27&quot;N, LON: 77°35'37.41&quot;E)"/>
  </r>
  <r>
    <n v="3964"/>
    <x v="33"/>
    <s v="Four Wheeler Theft"/>
    <n v="2017"/>
    <d v="2017-03-03T16:30:00"/>
    <s v="PARKING PLACE, NO-43, 17TH CROSS, 15TH MAIN,, MUNAVAR LAYOUT, JP_x000a_NAGAR 5TH PHASE, Bengaluru City"/>
    <s v="LAT: 12°54'4.39&quot;N, LON: 77°35'26.28&quot;E)"/>
  </r>
  <r>
    <n v="3965"/>
    <x v="33"/>
    <s v="Four Wheeler Theft"/>
    <n v="2017"/>
    <d v="2017-04-13T21:00:00"/>
    <s v="Parking place at No 202, Sumana Residency 12th Mai, J P Nagar 5th Phase,_x000a_Bengaluru City"/>
    <s v="LAT- 12°54'22.79&quot;N,_x000a_LON- 77°35'30.44&quot;E)"/>
  </r>
  <r>
    <n v="3966"/>
    <x v="33"/>
    <s v="Four Wheeler Theft"/>
    <n v="2017"/>
    <d v="2017-07-16T11:30:00"/>
    <s v="T1,3RD FLORE TIRUMALA NIVASA ,NANJUNDESHWARA LAYOU, JP NAGAR_x000a_5TH PHASE, Bengaluru City,"/>
    <s v="12.903028   77.590791"/>
  </r>
  <r>
    <n v="3967"/>
    <x v="33"/>
    <s v="Four Wheeler Theft"/>
    <n v="2018"/>
    <d v="2018-01-09T13:00:00"/>
    <s v="in front of house no133,3rd cross,2nd stage, arakere mico layout BG ROAD,_x000a_Bengaluru City,"/>
    <s v="LAT: 12°53'23.46&quot;N LON: 77°35'33.61&quot;E)"/>
  </r>
  <r>
    <n v="3968"/>
    <x v="33"/>
    <s v="Four Wheeler Theft"/>
    <n v="2018"/>
    <d v="2018-02-10T12:30:00"/>
    <s v="In front of house no 80 near Ishwrlayout Bus stand, RBI LAYOUT MAIN ROAD JP_x000a_NAGAR 7TH PHASE, Bengaluru City,"/>
    <s v="LAT(_x000a_12.894823 LON 77.598620)"/>
  </r>
  <r>
    <n v="3969"/>
    <x v="33"/>
    <s v="Four Wheeler Theft"/>
    <n v="2018"/>
    <d v="2018-04-04T12:00:00"/>
    <s v="Infront of House No.751, 17th A Cross, 36th Main, JP Nagar 6th phase, Bengaluru_x000a_City"/>
    <s v="LAT:_x000a_12°54'14.18&quot;N, LON: 77°34'57.57&quot;E)"/>
  </r>
  <r>
    <n v="3970"/>
    <x v="33"/>
    <s v="Four Wheeler Theft"/>
    <n v="2018"/>
    <d v="2018-10-19T14:30:00"/>
    <s v="Near House No07,Muniyppa bilding,Annayappa Layout,_x000a_,Jaraganahalli,Kanakapura Main Road, Bengaluru City"/>
    <s v="(LAT&quot;12,5355,81 LON 77,3547,21"/>
  </r>
  <r>
    <n v="3971"/>
    <x v="33"/>
    <s v="Four Wheeler Theft"/>
    <n v="2019"/>
    <d v="2019-03-07T18:30:00"/>
    <s v="Near House NO 04, 9th Cross, OM Shivashakthi Nagar, Chunchagatta Main Road,_x000a_Bengaluru City"/>
    <s v="12.893183 77.572113"/>
  </r>
  <r>
    <n v="3972"/>
    <x v="33"/>
    <s v="Four Wheeler Theft"/>
    <n v="2019"/>
    <d v="2019-07-08T10:30:00"/>
    <s v="IN FRONT OF MY HOUSE NO. 11, 18TH MAIN, 23 RD A CR, 23 A CROSS, J.P._x000a_NAGAR 5TH PHASE, Bengaluru City,"/>
    <s v="12.904658   77.588380"/>
  </r>
  <r>
    <n v="3973"/>
    <x v="33"/>
    <s v="Four Wheeler Theft"/>
    <n v="2019"/>
    <d v="2019-07-20T13:45:00"/>
    <s v="Infront of house No.6/8, 4th cross, Santrupti Naga, JP Nagar 7th phase, Bengaluru_x000a_City"/>
    <s v="Lat : 77.5855 Lon : 12.88087 )"/>
  </r>
  <r>
    <n v="3974"/>
    <x v="33"/>
    <s v="Four Wheeler Theft"/>
    <n v="2019"/>
    <d v="2019-11-06T10:30:00"/>
    <s v="OPP AVANTIKA APARTMENT, JP NAGAGR 8TH PHASE, Bengaluru City"/>
    <s v="12.889763° 77.585588°"/>
  </r>
  <r>
    <n v="3975"/>
    <x v="34"/>
    <s v="Four Wheeler Theft"/>
    <n v="2015"/>
    <s v="7/6/2015, 10:30"/>
    <s v="OPPOSITE NO.35 HOUSE PIPE LINE ROAD ILIYAS NAGAR BANGALORE CITY"/>
    <s v="77.5613874770157_x000a_12.9086134369316"/>
  </r>
  <r>
    <n v="3976"/>
    <x v="34"/>
    <s v="Four Wheeler Theft"/>
    <n v="2015"/>
    <s v="9/7/2015, 12:00"/>
    <s v="INFRONT OF NO.19 1ST CROSS , 1ST STAGE TEACHERS COLONY, K S LAYOUT BANGALORE 560078"/>
    <s v="77.5732155912695_x000a_12.9155719870194"/>
  </r>
  <r>
    <n v="3977"/>
    <x v="34"/>
    <s v="Four Wheeler Theft"/>
    <n v="2017"/>
    <s v="5/19/2017 TIME 11:00"/>
    <s v="INFRONT OF SUB REGISTER OFFICE, PRAGATHIPURA KANAKAPURA MAIN ROAD, BANGALORE"/>
    <s v="77.5708340532347_x000a_12.9134090702506"/>
  </r>
  <r>
    <n v="3978"/>
    <x v="34"/>
    <s v="Four Wheeler Theft"/>
    <n v="2017"/>
    <s v="6/3/2017 TIME 12:00"/>
    <s v="#441, 11TH CROSS, HT LINE ROAD BEHIND NOORANI MASIDI, ILIYAS NAGAR BANGALORE"/>
    <s v="77.5698458437946_x000a_12.9061712471247"/>
  </r>
  <r>
    <n v="3979"/>
    <x v="34"/>
    <s v="Four Wheeler Theft"/>
    <n v="2018"/>
    <d v="2018-06-17T00:00:00"/>
    <s v="INFRONT OF NO. 54, 4TH CROSS, BIKASHIPURA MAIN ROAD, ISRO LAYOUT BANGALORE"/>
    <s v="77.5595982000289_x000a_12.9035617084344"/>
  </r>
  <r>
    <n v="3980"/>
    <x v="34"/>
    <s v="Four Wheeler Theft"/>
    <n v="2018"/>
    <d v="2018-09-17T00:00:00"/>
    <s v="BIMAN AUTO AGENCY INDIAN PVT LTD,NO.69/2, SARAKKI BANGALORE"/>
    <s v="77.5666300513369_x000a_12.8928133912158"/>
  </r>
  <r>
    <n v="3981"/>
    <x v="34"/>
    <s v="Four Wheeler Theft"/>
    <n v="2018"/>
    <d v="2018-09-26T00:00:00"/>
    <s v="INFRONT OF NO.119, 5TH CROSS 7TH MAIN, BIKASIPURA ISRO LAYOUT"/>
    <s v="77.5682452113819_x000a_12.9108218496637"/>
  </r>
  <r>
    <n v="3982"/>
    <x v="34"/>
    <s v="Four Wheeler Theft"/>
    <n v="2018"/>
    <s v="10/30/2018 TIME 18:30"/>
    <s v="#07, 1ST CROSS, 1ST MAIN, JHBCS  LAYOUT BANGALORE"/>
    <s v="77.5641048370764_x000a_12.9124182556892"/>
  </r>
  <r>
    <n v="3983"/>
    <x v="34"/>
    <s v="Four Wheeler Theft"/>
    <n v="2018"/>
    <d v="2018-11-18T00:00:00"/>
    <s v="NO.106, POST OFFICE ROAD, YELACHENAHALLI"/>
    <s v="77.5706465675149_x000a_12.9011494733062"/>
  </r>
  <r>
    <n v="3984"/>
    <x v="34"/>
    <s v="Four Wheeler Theft"/>
    <n v="2018"/>
    <d v="2018-11-28T00:00:00"/>
    <s v="NO.47/5 IKV SCHOOL OPPOSITE, VASANTHAPURA ROAD, SHANTHI NAGAR, ISRO LAYOUT BANGALORE"/>
    <s v="77.5682452113819_x000a_12.9108218496637"/>
  </r>
  <r>
    <n v="3985"/>
    <x v="34"/>
    <s v="Four Wheeler Theft"/>
    <n v="2018"/>
    <s v="11/29/2018 TIME 02:30"/>
    <s v="DAYANANDASAGAR HOSPITAL OPPOSITE , K S LAYOUT , BANGALORE"/>
    <s v="77.5650951734528_x000a_12.9094534210642"/>
  </r>
  <r>
    <n v="3986"/>
    <x v="34"/>
    <s v="Four Wheeler Theft"/>
    <n v="2019"/>
    <s v="3/3/2019 TIME 09:15"/>
    <s v="ZN KALYANA MANTAPA,NEAR IDHGA MINOZ NAGAR BANGALORE CITY"/>
    <s v="77.5620768564236_x000a_12.9114198115401"/>
  </r>
  <r>
    <n v="3987"/>
    <x v="34"/>
    <s v="Four Wheeler Theft"/>
    <n v="2019"/>
    <s v="3/14/2019 TIME 12:45"/>
    <s v="NO.68/4, DSC ROAD GANGADHAR NAGAR, KANAKAPURA MAIN ROAD BANGALORE CITY -78"/>
    <s v="77.5725265251381_x000a_12.9085203452405"/>
  </r>
  <r>
    <n v="3988"/>
    <x v="34"/>
    <s v="Four Wheeler Theft"/>
    <n v="2019"/>
    <d v="2019-11-11T00:00:00"/>
    <s v="NO.17, 32 CROSS, NEAR WATER TANK, K S LAYOUT BANGALORE"/>
    <s v="77.5670610408862_x000a_12.9123064265589"/>
  </r>
  <r>
    <n v="3989"/>
    <x v="10"/>
    <s v="Four Wheeler Theft"/>
    <n v="2015"/>
    <d v="2015-11-10T17:00:00"/>
    <s v="No 765 Portico, 1st Main, 2nd Phase, 7th Block, Vidhyanagar, BSK 3rd Stage,_x000a_Bengaluru City, Karnataka, 560085"/>
    <m/>
  </r>
  <r>
    <n v="3990"/>
    <x v="10"/>
    <s v="Four Wheeler Theft"/>
    <n v="2015"/>
    <s v="18/10/2015 16:00:00"/>
    <s v="Opp. Road of No.03, Venkatesh Murthy Road, Hosakerehalli Main Road,_x000a_Bengaluru City, Karnataka, 560085"/>
    <m/>
  </r>
  <r>
    <n v="3991"/>
    <x v="10"/>
    <s v="Four Wheeler Theft"/>
    <n v="2015"/>
    <d v="2015-04-11T19:00:00"/>
    <s v="Infront of SLN Bar, Dwarakanagar, Hosakerehalli , BSK 3rd stage, Bengaluru City,_x000a_Karnataka, 560085"/>
    <m/>
  </r>
  <r>
    <n v="3992"/>
    <x v="10"/>
    <s v="Four Wheeler Theft"/>
    <n v="2016"/>
    <s v="21/02/2016 19:50:00"/>
    <s v="Infront of No.672, 6th Cross, 16th Main, SBM Colony, Srinivasa Nagar, Bengaluru_x000a_City, Karnataka, 560050"/>
    <s v="LAT-12.936359_x000a_LON: 77.550548"/>
  </r>
  <r>
    <n v="3993"/>
    <x v="10"/>
    <s v="Four Wheeler Theft"/>
    <n v="2016"/>
    <d v="2016-12-05T19:45:00"/>
    <s v="infront of No.671, 6th Cross, 16th Main, SBM Colony, Bengaluru City, Karnataka,_x000a_560050"/>
    <s v="LAT-12.936275_x000a_LON: 77.550704"/>
  </r>
  <r>
    <n v="3994"/>
    <x v="10"/>
    <s v="Four Wheeler Theft"/>
    <n v="2016"/>
    <s v="14/11/2016 10:30:00"/>
    <s v="Near House, 6th cross,, Hosakerehalli, BSK 3rd stage, Bengaluru City, Karnataka,_x000a_560085"/>
    <s v="Lat : 12.555043_x000a_Lon : 77.322021"/>
  </r>
  <r>
    <n v="3995"/>
    <x v="10"/>
    <s v="Four Wheeler Theft"/>
    <n v="2016"/>
    <s v="21/11/2016 20:30:00"/>
    <s v="Vacate Place, Near Siddartha Wine Store, D.G.Circle, Hosakerehalli, Bengaluru_x000a_City, Karnataka, 560085"/>
    <s v="Lat : 12.560156_x000a_Lon : 77.320937"/>
  </r>
  <r>
    <n v="3996"/>
    <x v="10"/>
    <s v="Four Wheeler Theft"/>
    <n v="2017"/>
    <s v="21/08/2017 19:00"/>
    <s v="NO 1194,ANUGRAHA,1ST E MAIN,GIRINAGAR,B-85"/>
    <m/>
  </r>
  <r>
    <n v="3997"/>
    <x v="10"/>
    <s v="Four Wheeler Theft"/>
    <n v="2017"/>
    <s v="22/10/2017  11:00"/>
    <s v="NEAR INDIRA CANTEEN,VEERABHADRA NAGAR,HOSAKEREHALLI,BSK 3RD STAGE,B-85"/>
    <m/>
  </r>
  <r>
    <n v="3998"/>
    <x v="10"/>
    <s v="Four Wheeler Theft"/>
    <n v="2017"/>
    <s v="14/01/2017  15:30"/>
    <s v="OPP PES COLLEGE,DWARAKA NAGAR,BSK 3RD STAGE,B-85"/>
    <m/>
  </r>
  <r>
    <n v="3999"/>
    <x v="10"/>
    <s v="Four Wheeler Theft"/>
    <n v="2018"/>
    <d v="2018-07-06T12:30:00"/>
    <s v="No 1462, 17th Main Road,Muneswara Block, Muneswara Block, Bengaluru City,_x000a_Karnataka,"/>
    <s v="LAT 12.945085_x000a_LAN 77,548612"/>
  </r>
  <r>
    <n v="4000"/>
    <x v="10"/>
    <s v="Four Wheeler Theft"/>
    <n v="2019"/>
    <d v="2019-01-11T17:00:00"/>
    <s v="NIFRONT OF NO 672/A, 2ND MAIN, 7TH BLOCK, BSK 3RD STAGE,, Bengaluru_x000a_City, Karnataka, 560085"/>
    <m/>
  </r>
  <r>
    <n v="4001"/>
    <x v="10"/>
    <s v="Four Wheeler Theft"/>
    <m/>
    <d v="2019-03-12T14:00:00"/>
    <s v="INFRONT OF SIDDARTHA BAR, VEERABHADRANAGARA SIGNLE, Bengaluru_x000a_City, Karnataka, 560085"/>
    <s v="LAT ; 77.844691_x000a_LON : 12.943637"/>
  </r>
  <r>
    <n v="4002"/>
    <x v="10"/>
    <s v="Four Wheeler Theft"/>
    <m/>
    <d v="2019-03-18T12:30:00"/>
    <s v="INFRONT OF NO 128. 4TH CROSS NEHARU ROAD,, GIRINAGARA 1ST_x000a_PHASE,, Bengaluru City, Karnataka, 560085"/>
    <s v="LAT-12.938298_x000a_LING-77.544986"/>
  </r>
  <r>
    <n v="4003"/>
    <x v="10"/>
    <s v="Four Wheeler Theft"/>
    <m/>
    <d v="2019-03-29T19:30:00"/>
    <s v="IN FRONT OF MP CERAMICS WORLD, 80 FEET ROAD, NEAR_x000a_HOSAKEREHALLI CROSS, Bengaluru City, Karnataka, 560085"/>
    <s v="LAT-12.931394 LONG-77.544233."/>
  </r>
  <r>
    <n v="4004"/>
    <x v="10"/>
    <s v="Four Wheeler Theft"/>
    <m/>
    <d v="2019-04-26T12:00:00"/>
    <s v="ON MORI, NEAR MUNESHWARASWAMY TEMPLE, 3RD CROSS,,_x000a_GIRINAGARA 4TH PHASE, Bengaluru City, Karnataka, 560085"/>
    <s v="LAT-12.935716._x000a_LONG-77.544577"/>
  </r>
  <r>
    <n v="4005"/>
    <x v="10"/>
    <s v="Four Wheeler Theft"/>
    <m/>
    <d v="2019-06-14T17:30:00"/>
    <s v="NEAR NO 889. 1ST MAIN., GIRINAGARA 2ND PHASE, Bengaluru City,_x000a_Karnataka, 560085"/>
    <s v="LAT-12.939574_x000a_LONG-77.542507"/>
  </r>
  <r>
    <n v="4006"/>
    <x v="10"/>
    <s v="Four Wheeler Theft"/>
    <m/>
    <d v="2019-07-12T13:10:00"/>
    <s v="VINOD MOTARS NEAR VEEARABHADRANAGARA SIGNEL,, 100 FEET RING_x000a_ROAD, VEERABHADRANAGARA, Bengaluru City, Karnataka, 560085"/>
    <s v="LAT-12.937255._x000a_LONG-77.534241."/>
  </r>
  <r>
    <n v="4007"/>
    <x v="10"/>
    <s v="Four Wheeler Theft"/>
    <m/>
    <d v="2019-08-14T12:45:00"/>
    <s v="INFRONT OF 551, 1ST MAIN, NAGENDRA BLOCK, BSK, Bengaluru City,_x000a_Karnataka, 560085"/>
    <s v="LAT 12.941095_x000a_LONG 77.553129"/>
  </r>
  <r>
    <n v="4008"/>
    <x v="38"/>
    <s v="Four Wheeler Theft"/>
    <n v="2015"/>
    <s v="27-11-2015  18-00 hours"/>
    <s v="TR. mill , 5th main, chamaraj pete b-18"/>
    <s v="77.55941741 Lat 12.9578264"/>
  </r>
  <r>
    <n v="4009"/>
    <x v="38"/>
    <s v="Four Wheeler Theft"/>
    <n v="2016"/>
    <s v="02-09-2016  17-15 Hours"/>
    <s v="Opp. TR Mill 5th Main Chamarajpet, Bangalore."/>
    <s v="77.55941741 Lat_x000a_12.9578264"/>
  </r>
  <r>
    <n v="4010"/>
    <x v="38"/>
    <s v="Four Wheeler Theft"/>
    <n v="2018"/>
    <s v="18-08-2018  16-15 Hours "/>
    <s v="No 646,(29), Opp, Shanimahatama Temple, Bhavaninagar, KG Nagar, Bangalore."/>
    <s v="LAT-12.94983_x000a_LON-77.56041"/>
  </r>
  <r>
    <n v="4011"/>
    <x v="12"/>
    <s v="Four Wheeler Theft"/>
    <n v="2015"/>
    <s v="08/12/2015 Time-8-15"/>
    <s v="Near Ashoka Shishu vihara, RR road, Shankarapura B'lore-04"/>
    <s v="12.9556     77.56883"/>
  </r>
  <r>
    <n v="4012"/>
    <x v="13"/>
    <s v="Four Wheeler Theft"/>
    <n v="2015"/>
    <s v="10/07/15-16.30"/>
    <s v="Infront of house no 444, middle school road, vv puram, b-lore"/>
    <s v="12.95206739 &amp; 77.57928102"/>
  </r>
  <r>
    <n v="4013"/>
    <x v="13"/>
    <s v="Four Wheeler Theft"/>
    <n v="2016"/>
    <s v="09/06/16-12.15"/>
    <s v="Basement lane, no 24, middle school road, vv puram, b-lore"/>
    <s v="12.952067391 &amp; 77.57928102343"/>
  </r>
  <r>
    <n v="4014"/>
    <x v="13"/>
    <s v="Four Wheeler Theft"/>
    <n v="2017"/>
    <s v="21/02/17-12.00"/>
    <s v="parking place, infront infosis lab, victoria hospital, b-lore"/>
    <s v="12.9629908655537 &amp; 77.5721546177927"/>
  </r>
  <r>
    <n v="4015"/>
    <x v="13"/>
    <s v="Four Wheeler Theft"/>
    <n v="2018"/>
    <s v="05/09/18-11.30"/>
    <s v="No 2, roshan bagh road, VV Puram, B-lore"/>
    <s v="12.95428659 &amp; 77.57768197"/>
  </r>
  <r>
    <n v="4016"/>
    <x v="13"/>
    <s v="Four Wheeler Theft"/>
    <n v="2018"/>
    <s v="14/09/18-13.50"/>
    <s v="No 6, infront of ashvath katte, vv puram, B-lore"/>
    <s v="12.9532178 &amp; 77.5777217"/>
  </r>
  <r>
    <n v="4017"/>
    <x v="13"/>
    <s v="Four Wheeler Theft"/>
    <n v="2019"/>
    <s v="22/01/19-10.45"/>
    <s v="Infront of Balaji shop, 2nd main, NT Pet, B-lore"/>
    <s v="12.962125333 &amp; 77.57157822"/>
  </r>
  <r>
    <n v="4018"/>
    <x v="39"/>
    <s v="Four Wheeler Theft"/>
    <n v="2016"/>
    <d v="2016-01-13T13:45:00"/>
    <s v="Near Venkataramana Temple, Srinagara, Bengaluru City, Karnataka, 560050"/>
    <s v="12.94253 &amp; 77.55534"/>
  </r>
  <r>
    <n v="4019"/>
    <x v="39"/>
    <s v="Four Wheeler Theft"/>
    <n v="2016"/>
    <d v="2016-04-11T11:15:00"/>
    <s v="No-1, 4th Main, 3rd Cross, Gavipuram Cxtension, Hanumantha Nagara, Bengaluru"/>
    <s v="12.94176 &amp; 77.55656"/>
  </r>
  <r>
    <n v="4020"/>
    <x v="39"/>
    <s v="Four Wheeler Theft"/>
    <n v="2016"/>
    <d v="2016-08-21T11:00:00"/>
    <s v="In Front of Govt Helth Center, Near Vidyapeeta Circle,Ashok Nagar, Bengaluru"/>
    <s v="12.93526 &amp; 77.56042"/>
  </r>
  <r>
    <n v="4021"/>
    <x v="39"/>
    <s v="Four Wheeler Theft"/>
    <n v="2016"/>
    <d v="2016-12-09T12:30:00"/>
    <s v="Near 12th main,6th cross, BSK 1st stage,2nd block, Bengaluru City, Karnataka,"/>
    <s v="12.943648 &amp; 77.549789"/>
  </r>
  <r>
    <n v="4022"/>
    <x v="39"/>
    <s v="Four Wheeler Theft"/>
    <n v="2017"/>
    <d v="2017-11-03T10:30:00"/>
    <s v="4th Main, Raghavendra Block, Srinagara,, Srinagar, Bengaluru City, Karnataka,"/>
    <s v="12.9422 &amp; 77.552401"/>
  </r>
  <r>
    <n v="4023"/>
    <x v="16"/>
    <s v="Four Wheeler Theft"/>
    <n v="2015"/>
    <s v="29-01-2015 23-00 PM"/>
    <s v="T.R.nagae Co. Bank. Kathriguppe, main Road, BSK 3rd stg, Bengluru-85"/>
    <s v="LAT- 12.930861, LONG- 77.554069"/>
  </r>
  <r>
    <n v="4024"/>
    <x v="16"/>
    <s v="Four Wheeler Theft"/>
    <n v="2015"/>
    <s v="29-3-2015    08-00 AM"/>
    <s v="No, 70, 1st A cross, 5th main, Anjneyanagar, BSK 3rd stg, Bengluru-85"/>
    <s v="LAT- 12.926837, LONG- 77.544735"/>
  </r>
  <r>
    <n v="4025"/>
    <x v="16"/>
    <s v="Four Wheeler Theft"/>
    <n v="2015"/>
    <s v="31-01-2015  08-00 AM"/>
    <s v="No, 13/44, 4th main Road, Bhuvneshwarinagar, BSK 3rd stg, Bengluru-85"/>
    <s v="LAT- 12.924688, LONG- 77.548142"/>
  </r>
  <r>
    <n v="4026"/>
    <x v="16"/>
    <s v="Four Wheeler Theft"/>
    <n v="2015"/>
    <s v="24-04-2015   23-00 PM"/>
    <s v="No, 688, 50feetRing Road, Kathriguppe water Tank, BSK 3rd stg, Bengluru-85"/>
    <s v="LAT- 12.930228, LONG- 77.547624"/>
  </r>
  <r>
    <n v="4027"/>
    <x v="16"/>
    <s v="Four Wheeler Theft"/>
    <n v="2015"/>
    <s v="23-07-2015    07-00 AM"/>
    <s v="opp Subarmanya Tempale, bangirinagar, BSK 3rd stg, Bengluru-85"/>
    <s v="LAT- 12.924729, LONG- 77.558486"/>
  </r>
  <r>
    <n v="4028"/>
    <x v="16"/>
    <s v="Four Wheeler Theft"/>
    <n v="2015"/>
    <s v="31-08-2015    18-00 PM"/>
    <s v="No, 10/03, Vivekanandanagar, BSK 3rd stg, Bengluru-85"/>
    <s v="LAT- 12.929702, LONG- 77.553766"/>
  </r>
  <r>
    <n v="4029"/>
    <x v="16"/>
    <s v="Four Wheeler Theft"/>
    <n v="2016"/>
    <s v="17-08-2016     11-30 AM    "/>
    <s v="No, 421, 1st c cross, Bhuvneshwarinagar, bsk 3rd stage, bengluru-85"/>
    <s v="LAT-12.9212651, LONG-77.54999552"/>
  </r>
  <r>
    <n v="4030"/>
    <x v="16"/>
    <s v="Four Wheeler Theft"/>
    <n v="2017"/>
    <s v="3/10/2017       10-00 Am"/>
    <s v="No, 09, Surya Eleventors PVT LTD, BSK 3rd stg, Bengluru-85"/>
    <s v="LAT-12.552074,   LONG-77333558"/>
  </r>
  <r>
    <n v="4031"/>
    <x v="16"/>
    <s v="Four Wheeler Theft"/>
    <n v="2018"/>
    <s v="09-11-2018   11-00 AM"/>
    <s v="No, 31/34, 1st cross, 2nd main, 5th block, BSK 3rd stg, Bengluru-85"/>
    <s v="LAT- 12.2553, LONG- 77.552298"/>
  </r>
  <r>
    <n v="4032"/>
    <x v="16"/>
    <s v="Four Wheeler Theft"/>
    <n v="2019"/>
    <s v="22-05-2019    10-15 AM"/>
    <s v="No-78/32,1st B cross,5th main road,krishnayya layout,BSK 3rd stg, Bengluru-85"/>
    <s v="LAT- 12.932284, LONG- 77.549880"/>
  </r>
  <r>
    <n v="4033"/>
    <x v="16"/>
    <s v="Four Wheeler Theft"/>
    <n v="2019"/>
    <s v="23-09-2019    09-30 AM"/>
    <s v="No-266/A,1st cross,2nd blosk,BSK 3rd stg, Bengluru-85"/>
    <s v="LAT- 12.929298, LONG- 77.545970"/>
  </r>
  <r>
    <n v="4034"/>
    <x v="16"/>
    <s v="Four Wheeler Theft"/>
    <n v="2019"/>
    <s v="18-10-2019  12-00 AM"/>
    <s v="No-575,1st cross,1st main,KG layout,BSK 3rd stg, Bengluru-85"/>
    <s v="LAT- 12.926366, LONG- 77.549813"/>
  </r>
  <r>
    <n v="4035"/>
    <x v="40"/>
    <s v="Two Wheeler Theft"/>
    <n v="2015"/>
    <s v="02-01-2015 at 16-45 "/>
    <s v="Surana college, South end road Basavanagudi"/>
    <s v="12.886050 &amp; 77.494843"/>
  </r>
  <r>
    <n v="4036"/>
    <x v="40"/>
    <s v="Two Wheeler Theft"/>
    <n v="2015"/>
    <s v="03-01-2015 at 20-00"/>
    <s v="NO. 324, 10TH A MAIN 3RD BLOCK JAYANAGARA"/>
    <s v="12.915668 &amp; 77.589662"/>
  </r>
  <r>
    <n v="4037"/>
    <x v="40"/>
    <s v="Two Wheeler Theft"/>
    <n v="2015"/>
    <s v="04-01-2015 at 17-30"/>
    <s v="INFRONTT OF NO.459/58,-1, S.R PLAZA, 2nd MAIN,43rd CROSS, 8th BLOCK, JAYANAGAR"/>
    <s v="12.926896 &amp; 77.5896545"/>
  </r>
  <r>
    <n v="4038"/>
    <x v="40"/>
    <s v="Two Wheeler Theft"/>
    <n v="2015"/>
    <s v="05-01-2015 at 19-45"/>
    <s v="INFRONT OF NO.168/3, 26th CROSS, 2nd D. MAIN,6th BLOCK, JAYANAGAR"/>
    <s v="12.918400 &amp; 77.582680"/>
  </r>
  <r>
    <n v="4039"/>
    <x v="40"/>
    <s v="Two Wheeler Theft"/>
    <n v="2015"/>
    <s v="06-01-2015 at 19-45"/>
    <s v="INFRONT OF 19-19/1, SOUTHEND ROAD,BASAVANAGUDI"/>
    <s v="12.923665 &amp; 77.589668"/>
  </r>
  <r>
    <n v="4040"/>
    <x v="40"/>
    <s v="Two Wheeler Theft"/>
    <n v="2015"/>
    <s v="07-01-2015 at 19-15"/>
    <s v="NEAR COFFEE DAY, 11TH MAIN 4TH BLOCK JAYANAGAR"/>
    <s v="12.916990 &amp; 77.589340"/>
  </r>
  <r>
    <n v="4041"/>
    <x v="40"/>
    <s v="Two Wheeler Theft"/>
    <n v="2015"/>
    <s v="08-01-2015 at 19-30"/>
    <s v="INFRONT OF UNION BANK, 30TH CROSS 4TH BLOCK JAYANAGAR"/>
    <s v="12.919414 &amp; 77.585452"/>
  </r>
  <r>
    <n v="4042"/>
    <x v="40"/>
    <s v="Two Wheeler Theft"/>
    <n v="2015"/>
    <s v="09-01-2015 at 12-30"/>
    <s v="INFRONT OF NO.6/20, 4th MAIN, 1st CROSS,SHAKAMBHARI NAGAR,"/>
    <s v="12.928770 &amp; 77.578070"/>
  </r>
  <r>
    <n v="4043"/>
    <x v="40"/>
    <s v="Two Wheeler Theft"/>
    <n v="2015"/>
    <s v="10-01-2015 at 16-30"/>
    <s v="NEAR RAMAKRISHNA NURSHING HOME ADJESTANCE ROAD 3rd BLOCK, JAYANAGAR"/>
    <s v="12.915668 &amp; 77.569861"/>
  </r>
  <r>
    <n v="4044"/>
    <x v="40"/>
    <s v="Two Wheeler Theft"/>
    <n v="2015"/>
    <s v="11-01-2015 at 15-00"/>
    <s v="INFRONT OF BANASHANKARI TEMPLE, KANKAPURA MAIN ROAD, SHAKAMBARINAGARA"/>
    <s v="12.923970 &amp; 77.579680"/>
  </r>
  <r>
    <n v="4045"/>
    <x v="40"/>
    <s v="Two Wheeler Theft"/>
    <n v="2015"/>
    <s v="12-01-2015 at 18-15"/>
    <s v="INFRONT OF ALANKAR BAR, KANAKAPURA MAIN ROAD,SHAKAMBARINGARA"/>
    <s v="12.886050 &amp; 77.494843"/>
  </r>
  <r>
    <n v="4046"/>
    <x v="40"/>
    <s v="Two Wheeler Theft"/>
    <n v="2015"/>
    <s v="13-01-2015 at 16-00"/>
    <s v="INFRONT OF MASJID, 30TH CROSS,4TH BLOCK JAYANAGARA"/>
    <s v="12.886050 &amp; 77.494843"/>
  </r>
  <r>
    <n v="4047"/>
    <x v="40"/>
    <s v="Two Wheeler Theft"/>
    <n v="2015"/>
    <s v="14-01-2015 at 18-50"/>
    <s v="NEAR G.V.S. COMPLEX, 22ND CROSS, 10TH MAIN,3RD BLOCK JAYANAGARA"/>
    <s v="12.928750 &amp; 77.580100"/>
  </r>
  <r>
    <n v="4048"/>
    <x v="40"/>
    <s v="Two Wheeler Theft"/>
    <n v="2015"/>
    <s v="15-01-2015 at 19-00"/>
    <s v="Near Shalini park, 10main,Jayanagara 5th block"/>
    <s v="12.971599 &amp; 77.594563"/>
  </r>
  <r>
    <n v="4049"/>
    <x v="40"/>
    <s v="Two Wheeler Theft"/>
    <n v="2015"/>
    <s v="16-01-2015 at 14-00"/>
    <s v="INFRONT OF BANGALORE INTER NATIONAL ACADEMY,2nd MAIN, 7th BLOCK, JAYANAGAR"/>
    <s v="12.919817 &amp; 77.584810"/>
  </r>
  <r>
    <n v="4050"/>
    <x v="40"/>
    <s v="Two Wheeler Theft"/>
    <n v="2015"/>
    <s v="17-01-2015 at 17-30"/>
    <s v="NO: 700, 33RD CROSS, 10TH A MAIN,4TH BLOCK JAYANAGAR"/>
    <s v="12.926384 &amp; 77.578007"/>
  </r>
  <r>
    <n v="4051"/>
    <x v="40"/>
    <s v="Two Wheeler Theft"/>
    <n v="2015"/>
    <s v="18-01-2015 at 18-00"/>
    <s v="NEAR RAGHAVENDRA SWAMY TEMPLE, 11th MAIN,5th BLOCK, JAYANAGAR"/>
    <s v="12.926254 &amp; 77.584896"/>
  </r>
  <r>
    <n v="4052"/>
    <x v="40"/>
    <s v="Two Wheeler Theft"/>
    <n v="2015"/>
    <s v="19-01-2015 at 10-35"/>
    <s v="INFRONT OF HOUSE NO: 51, NEAR MARIYAMMA TEMPLE,6TH BLOCK JAYANAGAR"/>
    <s v="12.550228 &amp; 77.350844"/>
  </r>
  <r>
    <n v="4053"/>
    <x v="40"/>
    <s v="Two Wheeler Theft"/>
    <n v="2015"/>
    <s v="20-01-2015 at 10-35"/>
    <s v="INFRONT OF HOUSE NO: 129, 33RD CROSS, 11TH MAIN,4TH BLOCK JAYANAGAR"/>
    <s v="12.9373 &amp; 77.584642"/>
  </r>
  <r>
    <n v="4054"/>
    <x v="40"/>
    <s v="Two Wheeler Theft"/>
    <n v="2015"/>
    <s v="21-01-2015 at 12-45"/>
    <s v="INFRONT OF BYJU'S, OPP TO KALAMANDIR, 31ST CROSS,11TH MAIN, 4TH BLOCK JAYANAGAR"/>
    <s v="12.926254 &amp;  77.584896"/>
  </r>
  <r>
    <n v="4055"/>
    <x v="40"/>
    <s v="Two Wheeler Theft"/>
    <n v="2015"/>
    <s v="22-01-2015 at 10-30"/>
    <s v="INFRONT OF HOUSE NO: 1828, 18TH MAIN, 2ND CROSS,4TH T BLOCK JAYANAGAR"/>
    <s v="12.927258 &amp; 77.585571"/>
  </r>
  <r>
    <n v="4056"/>
    <x v="40"/>
    <s v="Two Wheeler Theft"/>
    <n v="2015"/>
    <s v="23-01-2015 at 14-10"/>
    <s v="INFRONT OF HAMSA CANDIMENTS, 40TH CROSS,8TH BLOCK JAYANAGARA"/>
    <s v="12.922537 &amp; 77.616736"/>
  </r>
  <r>
    <n v="4057"/>
    <x v="40"/>
    <s v="Two Wheeler Theft"/>
    <n v="2015"/>
    <s v="24-01-2015 at 13-30"/>
    <s v="NO.284/A, 9th A. MAIN, 40th CROSS,5th BLOCK, JAYANAGAR"/>
    <s v="12.919691 &amp; 77.561583"/>
  </r>
  <r>
    <n v="4058"/>
    <x v="40"/>
    <s v="Two Wheeler Theft"/>
    <n v="2015"/>
    <s v="25-01-2015 at 12-00"/>
    <s v="IN FRONT OF NO.438/27, 16th B. MAIN,4th T BLOCK, JAYANAGAR"/>
    <s v="12.920121 &amp; 77.571397"/>
  </r>
  <r>
    <n v="4059"/>
    <x v="40"/>
    <s v="Two Wheeler Theft"/>
    <n v="2015"/>
    <s v="26-01-2015 at 17-00"/>
    <s v="PARKING PLACE OF RTO OFFICE, 30TH CROSS,4TH BLOCK JAYANAGAR"/>
    <s v="12.971599 &amp; 77.594563"/>
  </r>
  <r>
    <n v="4060"/>
    <x v="40"/>
    <s v="Two Wheeler Theft"/>
    <n v="2015"/>
    <s v="27-01-2015 at 17-45"/>
    <s v="OPP TO VISHWESARAIAH CO-OPERATIVE BANK,43RD CROSS, 8TH BLOCK JAYANAGARA"/>
    <s v="12.929800 &amp; 77.621739"/>
  </r>
  <r>
    <n v="4061"/>
    <x v="40"/>
    <s v="Two Wheeler Theft"/>
    <n v="2015"/>
    <s v="28-01-2015 at 19-00"/>
    <s v="INFRONT OF NO: 147/47, 27TH CROSS, 3RD MAIN,6TH BLOCK JAYANAGARA"/>
    <s v="12.919774 &amp; 77.577703"/>
  </r>
  <r>
    <n v="4062"/>
    <x v="40"/>
    <s v="Two Wheeler Theft"/>
    <n v="2015"/>
    <s v="29-01-2015 19-00"/>
    <s v="NO: 18/1, CANARA BANK HOLIDAY HOME HOSTEL, OPP. TO,U.D. RESIDENCY, BASAVANAGUDI"/>
    <s v="12.930901 &amp; 77.579527"/>
  </r>
  <r>
    <n v="4063"/>
    <x v="40"/>
    <s v="Two Wheeler Theft"/>
    <n v="2015"/>
    <s v="30-01-2015 at 12-40"/>
    <s v="NEAR MOTHER DAIRY, 39th CROSS,8th BLOCK, JAYANAGAR"/>
    <s v="12.942117 &amp; 77.575361"/>
  </r>
  <r>
    <n v="4064"/>
    <x v="40"/>
    <s v="Two Wheeler Theft"/>
    <n v="2015"/>
    <s v="31-01-2015 at 12-00"/>
    <s v="4th MAIN, 36th CROSS JUNCTION, 4th BLOCK, Jayanagar"/>
    <s v="12.971599 &amp; 77.594563"/>
  </r>
  <r>
    <n v="4065"/>
    <x v="40"/>
    <s v="Two Wheeler Theft"/>
    <n v="2015"/>
    <s v="01-02-2015 at 14-00"/>
    <s v="INFRONT OF NO.70, 11th MAIN, 27th CROSS,JAYANAGAR 4th BLOCK,"/>
    <s v="12.925940 &amp; 77.583042"/>
  </r>
  <r>
    <n v="4066"/>
    <x v="40"/>
    <s v="Two Wheeler Theft"/>
    <n v="2015"/>
    <s v="02-02-2015 at 19-30"/>
    <s v="In front of House No. 122/49, 27th Cross,7th Block, Jayanagara"/>
    <s v="12.928807  &amp; 77.585850"/>
  </r>
  <r>
    <n v="4067"/>
    <x v="40"/>
    <s v="Two Wheeler Theft"/>
    <n v="2015"/>
    <s v="03-02-2015 at 22-00"/>
    <s v="Infront of House No,17/18, 13th Main,Shakambarinagar, J.P.Nagara 1st Phase"/>
    <s v="12.930877 &amp;  77.576730"/>
  </r>
  <r>
    <n v="4068"/>
    <x v="40"/>
    <s v="Two Wheeler Theft"/>
    <n v="2015"/>
    <s v="04-02-2015 18-30"/>
    <s v="Infront of IDBI bank, 33rd Cross, 10th Main,4th Block, Jayanagara"/>
    <s v="12.544272 &amp; 77.342621"/>
  </r>
  <r>
    <n v="4069"/>
    <x v="40"/>
    <s v="Two Wheeler Theft"/>
    <n v="2015"/>
    <s v="05-02-2015 at 16-00"/>
    <s v="No. 53, 33rd A Cross, 16th Main, 4th T Block,Jayanagara"/>
    <s v="12.923670 &amp; 77.580140"/>
  </r>
  <r>
    <n v="4070"/>
    <x v="40"/>
    <s v="Two Wheeler Theft"/>
    <n v="2015"/>
    <s v="06-02-2015 at 18-00"/>
    <s v="Infront of Kanthi Sweets, 11th Main, 3rd Block,Jayanagara"/>
    <s v="12.355540 &amp; 77.345587"/>
  </r>
  <r>
    <n v="4071"/>
    <x v="40"/>
    <s v="Two Wheeler Theft"/>
    <n v="2015"/>
    <s v="07-02-2015 at 14-00"/>
    <s v="Infront of SBI ATM, 11th Main,4th Block Jayanagar"/>
    <s v="12.926793 &amp; 77.588426"/>
  </r>
  <r>
    <n v="4072"/>
    <x v="40"/>
    <s v="Two Wheeler Theft"/>
    <n v="2015"/>
    <s v="08-02-2015 at 19-40"/>
    <s v="Opp to Raymond Show Room, 11th Main,4th block Jayanagara"/>
    <s v="12.582316 &amp; 77.362914"/>
  </r>
  <r>
    <n v="4073"/>
    <x v="40"/>
    <s v="Two Wheeler Theft"/>
    <n v="2015"/>
    <s v="09-02-2015 at 11-00"/>
    <s v="NEAR ANURAGA STUDIO, 10th C MAIN, 30th CROSS,4th BLOCK, JAYANAGAR"/>
    <s v="12.945180&amp; 77.587150"/>
  </r>
  <r>
    <n v="4074"/>
    <x v="40"/>
    <s v="Two Wheeler Theft"/>
    <n v="2015"/>
    <s v="10-02-2015 at 15-00"/>
    <s v="INFRONT OF SRINIDHI RICE N NICE, 10th B. MAIN,4th BLOCK, JAYANAGAR"/>
    <s v="12.554571 &amp; 77.351017"/>
  </r>
  <r>
    <n v="4075"/>
    <x v="40"/>
    <s v="Two Wheeler Theft"/>
    <n v="2015"/>
    <s v="11-02-2015 at 11-00"/>
    <s v="Near Beeda Shop, 33rd Cross, 9th Main,4th Block Jayanagar"/>
    <s v="12.971599 &amp; 77.594563"/>
  </r>
  <r>
    <n v="4076"/>
    <x v="40"/>
    <s v="Two Wheeler Theft"/>
    <n v="2015"/>
    <s v="12-02-2015 at 16-00"/>
    <s v="Infront of No: 167/4, 16th Main, 31st Cross,Opp to BES College, 4th T Block"/>
    <s v="12.971599 &amp; 77.594563"/>
  </r>
  <r>
    <n v="4077"/>
    <x v="40"/>
    <s v="Two Wheeler Theft"/>
    <n v="2015"/>
    <s v="13-02-2015 at 13-30"/>
    <s v="NO,338, Shakambarinagara,Kanakapura Main Road"/>
    <s v="12.971599 &amp; 77.594563"/>
  </r>
  <r>
    <n v="4078"/>
    <x v="40"/>
    <s v="Two Wheeler Theft"/>
    <n v="2015"/>
    <s v="14-02-2015 at 18-15"/>
    <s v="Kanakapura Main Road,7th BLOCK, JAYANAGAR"/>
    <s v="12.886050 &amp; 77.494843"/>
  </r>
  <r>
    <n v="4079"/>
    <x v="40"/>
    <s v="Two Wheeler Theft"/>
    <n v="2015"/>
    <s v="15-02-2015 at 14-00"/>
    <s v="Opp to K.F.C., 34TH Cross, 11th Main,4th Block Jayanagara"/>
    <s v="12.926340 &amp; 77.578020"/>
  </r>
  <r>
    <n v="4080"/>
    <x v="40"/>
    <s v="Two Wheeler Theft"/>
    <n v="2015"/>
    <s v="16-02-2015 at 10-00"/>
    <s v="Infront of Parivara Hotel No:150/A, 32nd Cross,11th Main, 4th Block Jayanagar"/>
    <s v="12.919450  &amp; 77.588250"/>
  </r>
  <r>
    <n v="4081"/>
    <x v="40"/>
    <s v="Two Wheeler Theft"/>
    <n v="2015"/>
    <s v="17-02-2015 at 11-00"/>
    <s v="Infront of House No: 16, 37th Cross, 14th Main,4th T Block Jayanagara"/>
    <s v="12.919450  &amp; 77.588250"/>
  </r>
  <r>
    <n v="4082"/>
    <x v="40"/>
    <s v="Two Wheeler Theft"/>
    <n v="2015"/>
    <s v="18-02-2015 at 16-30"/>
    <s v="Near Canara Bank, 10th Main,4th Block Jayanagara"/>
    <s v="12.917560 &amp; 77.588320"/>
  </r>
  <r>
    <n v="4083"/>
    <x v="40"/>
    <s v="Two Wheeler Theft"/>
    <n v="2015"/>
    <s v="19-02-2015 at 17-30"/>
    <s v="Infront of House No: 1831, 3rd Cross, 18th Main,4th T Block Jayanagara"/>
    <s v="12.927230 &amp; 77.585480"/>
  </r>
  <r>
    <n v="4084"/>
    <x v="40"/>
    <s v="Two Wheeler Theft"/>
    <n v="2015"/>
    <s v="20-02-2015 at 12-00"/>
    <s v="Near City Bank, 27th Cross, 10th Main,4th Block Jayanagara"/>
    <s v="12.922080 &amp; 77.589530"/>
  </r>
  <r>
    <n v="4085"/>
    <x v="40"/>
    <s v="Two Wheeler Theft"/>
    <n v="2015"/>
    <s v="21-02-2015 at 13-00"/>
    <s v="Infront of Shivaji Hotel, 1st A Main,8th Block Jayanagara"/>
    <s v="12.923670 &amp; 77.580140"/>
  </r>
  <r>
    <n v="4086"/>
    <x v="40"/>
    <s v="Two Wheeler Theft"/>
    <n v="2015"/>
    <s v="22-02-2015 at 17-45"/>
    <s v="NEAR GANGAMMA TEMPLE, 35th CROSS, 11th MAIN,JAYANAGAR 4th T. BLOCK"/>
    <s v="12.925668 &amp; 77.592755"/>
  </r>
  <r>
    <n v="4087"/>
    <x v="40"/>
    <s v="Two Wheeler Theft"/>
    <n v="2015"/>
    <s v="23-02-2015 at 13-50"/>
    <s v="OPP BHAVANI KANGAN STORE, 9th MAIN, 3rd BLOCK,JAYANAGAR"/>
    <s v="12.921556 &amp; 77.589475"/>
  </r>
  <r>
    <n v="4088"/>
    <x v="40"/>
    <s v="Two Wheeler Theft"/>
    <n v="2015"/>
    <s v="24-02-2015 at 13-30"/>
    <s v="INFRONT OF NO.09, BLOCK, 3, 8th C MAIN,POLICE QTRS, JAYANAGAR 4th BLOCK"/>
    <s v="12.9248566 &amp; 77.576998"/>
  </r>
  <r>
    <n v="4089"/>
    <x v="40"/>
    <s v="Two Wheeler Theft"/>
    <n v="2015"/>
    <s v="25-02-2015 at 10-30"/>
    <s v="Near Ananda bhavan, 38th Cross, 5th Block,Jayanagara"/>
    <s v="12.92485 &amp; 77.58680"/>
  </r>
  <r>
    <n v="4090"/>
    <x v="40"/>
    <s v="Two Wheeler Theft"/>
    <n v="2015"/>
    <s v="26-02-2015 at 12-30"/>
    <s v="4th Block 5th Main,Jayanagar"/>
    <s v="12.921752 &amp; 77.586995"/>
  </r>
  <r>
    <n v="4091"/>
    <x v="40"/>
    <s v="Two Wheeler Theft"/>
    <n v="2015"/>
    <s v="27-02-2015 at 10-10"/>
    <s v="Below Akash Institute,Near MC Donald.4th Block, Jayanagara"/>
    <s v="12.922080 &amp; 77.589530"/>
  </r>
  <r>
    <n v="4092"/>
    <x v="40"/>
    <s v="Two Wheeler Theft"/>
    <n v="2015"/>
    <s v="28-02-2015 at 10-30"/>
    <s v="Near Jayanagara Church, 4th Block,Jayanagara"/>
    <s v="12.920536 &amp; 77.5827886"/>
  </r>
  <r>
    <n v="4093"/>
    <x v="40"/>
    <s v="Two Wheeler Theft"/>
    <n v="2015"/>
    <s v="01-03-2015 at 17-30"/>
    <s v="Infront of House No. 280/A119, 38th Cross,15th Main, 4th T Block, Jayanagara"/>
    <s v="12.9237563&amp; 77.586952"/>
  </r>
  <r>
    <n v="4094"/>
    <x v="40"/>
    <s v="Two Wheeler Theft"/>
    <n v="2016"/>
    <s v="03/01/2016 at 18-30"/>
    <s v="NO.31(688/A) 11th B MAIN, 5th BLOCK,JAYANAGAR"/>
    <s v="12.924178 &amp; 77.590603"/>
  </r>
  <r>
    <n v="4095"/>
    <x v="40"/>
    <s v="Two Wheeler Theft"/>
    <n v="2016"/>
    <s v="04/04/2016 at 1845"/>
    <s v="No,682, 10th A Main 36th Cross,Jayanagara 4th Block"/>
    <s v="12.92938 &amp; 77.586042"/>
  </r>
  <r>
    <n v="4096"/>
    <x v="40"/>
    <s v="Two Wheeler Theft"/>
    <n v="2016"/>
    <s v="18/01/2016 at 21-40"/>
    <s v="NO,303, 21st Cross,Jayanagara 6th Block"/>
    <s v="12.266070,76.582270"/>
  </r>
  <r>
    <n v="4097"/>
    <x v="40"/>
    <s v="Two Wheeler Theft"/>
    <n v="2016"/>
    <s v="17/01/2016 at 10-00"/>
    <s v="Infront of  House No.537, 10th Main road,32nd cross, 4th Block, Jayanagara"/>
    <s v="12.560022 &amp; 77.344577"/>
  </r>
  <r>
    <n v="4098"/>
    <x v="40"/>
    <s v="Two Wheeler Theft"/>
    <n v="2016"/>
    <s v="21-01-2016 at 11-45"/>
    <s v="Parking place, infront of Poornima Convention Hall,4th Block, Jayanagara"/>
    <s v="12.553641 &amp; 77.350641"/>
  </r>
  <r>
    <n v="4099"/>
    <x v="40"/>
    <s v="Two Wheeler Theft"/>
    <n v="2016"/>
    <s v="20-01-2016 at 21-30"/>
    <s v="Infront of herald Bar, 8th F Main road, 3rd block,Jayanagara"/>
    <s v="56.093970,-3.931300"/>
  </r>
  <r>
    <n v="4100"/>
    <x v="40"/>
    <s v="Two Wheeler Theft"/>
    <n v="2016"/>
    <s v="22/01/2016 at 13-30"/>
    <s v="Parking Place 8th F Main,Jayanagara 4th Block"/>
    <s v="12.555585 &amp; 77.35006"/>
  </r>
  <r>
    <n v="4101"/>
    <x v="40"/>
    <s v="Two Wheeler Theft"/>
    <n v="2016"/>
    <s v="24-01-2016 at 20-15"/>
    <s v="Opp Banasankari Temple Kanakapura Main Road,Shakambarinagara"/>
    <s v="12.554511 &amp; 77.350073"/>
  </r>
  <r>
    <n v="4102"/>
    <x v="40"/>
    <s v="Two Wheeler Theft"/>
    <n v="2016"/>
    <s v="29-01-2016 at 13-00"/>
    <s v="in front oF city central librory,south end circle jayanagara 3Rd block"/>
    <s v="12.545464 &amp; 77.342616"/>
  </r>
  <r>
    <n v="4103"/>
    <x v="40"/>
    <s v="Two Wheeler Theft"/>
    <n v="2016"/>
    <s v="05-02-2016 at 13-00"/>
    <s v="INFRONT OF SYNDICTE BANK, 40th CROSS,8th BLOCK, JAYANAGAR"/>
    <s v="42.162160,-70.706830"/>
  </r>
  <r>
    <n v="4104"/>
    <x v="40"/>
    <s v="Two Wheeler Theft"/>
    <n v="2016"/>
    <s v="07/02/2016 at 10-30"/>
    <s v="Infront of PNB Metlife, 32nd A Cross,7th Block, Jayanagara"/>
    <s v="52.473370,-1.477870"/>
  </r>
  <r>
    <n v="4105"/>
    <x v="40"/>
    <s v="Two Wheeler Theft"/>
    <n v="2016"/>
    <s v="08-02-2016 at 12-15"/>
    <s v="New No 2207 Old No 299 Sri Ambha Nilaya 10 th Main,Jayanagara 3rd block"/>
    <s v="12.926745 &amp; 77.579258"/>
  </r>
  <r>
    <n v="4106"/>
    <x v="40"/>
    <s v="Two Wheeler Theft"/>
    <n v="2016"/>
    <s v="08-02-2016 at 14-10"/>
    <s v="INFRONT OF MY DENTAL CLINIC, 31st CROSS, 11tH MAIN,4th BLOCK, JAYANAGAR"/>
    <s v="12.555288 &amp; 77.350521"/>
  </r>
  <r>
    <n v="4107"/>
    <x v="40"/>
    <s v="Two Wheeler Theft"/>
    <n v="2016"/>
    <s v="10-02-2016 at 19-00"/>
    <s v="NO.13, 37th CROSS, 14th MAIN,4th T BLOCK, JAYANAGAR"/>
    <s v="12.927530,77576600"/>
  </r>
  <r>
    <n v="4108"/>
    <x v="40"/>
    <s v="Two Wheeler Theft"/>
    <n v="2016"/>
    <s v="14/02/2016 at 11-30"/>
    <s v="Infront of House No 64, 8th B  Main, 27th Cross,4th Block, Jayanagara"/>
    <s v="12.922517 &amp; 77.587116"/>
  </r>
  <r>
    <n v="4109"/>
    <x v="40"/>
    <s v="Two Wheeler Theft"/>
    <n v="2016"/>
    <s v=" 14/02/2016 at 13-30"/>
    <s v="In Front Of House No 103, 14th Main 39th C Cross,Jayanagara 4th T Block"/>
    <s v="12.930749 &amp; 77.582961"/>
  </r>
  <r>
    <n v="4110"/>
    <x v="40"/>
    <s v="Two Wheeler Theft"/>
    <n v="2016"/>
    <s v="16/02/2016 at 13-00"/>
    <s v="NO.375, 10th B MAIN,3rd BLOCK, JAYANAGAR"/>
    <s v="12.551592 &amp; 77.351339"/>
  </r>
  <r>
    <n v="4111"/>
    <x v="40"/>
    <s v="Two Wheeler Theft"/>
    <n v="2016"/>
    <s v="18-02-2016 at 12-00"/>
    <s v="INFRONT OF NO.717, 1st C MAIN,8th BLOCK, JAYANAGAR"/>
    <s v="12.931904 &amp; 77.585883"/>
  </r>
  <r>
    <n v="4112"/>
    <x v="40"/>
    <s v="Two Wheeler Theft"/>
    <n v="2016"/>
    <s v="19/02/2016 at 16-00"/>
    <s v="Rayara mutt, 14th Main, 4th T Block,Jayanagara"/>
    <s v="12.929561 &amp; 77.575507"/>
  </r>
  <r>
    <n v="4113"/>
    <x v="40"/>
    <s v="Two Wheeler Theft"/>
    <n v="2016"/>
    <s v="21-02-2016 at 11-15"/>
    <s v="INFRONT OF SHANKARA KRUPA, NO.45, 16th CROSS,JAYANAGAR 3rd BLOCK,"/>
    <s v="12.922517 &amp; 77.587116"/>
  </r>
  <r>
    <n v="4114"/>
    <x v="40"/>
    <s v="Two Wheeler Theft"/>
    <n v="2016"/>
    <s v="26-02-2016 at 12-0"/>
    <s v="NO.283. 10th MAIN, 3rd BLOCK,JAYANAGARA"/>
    <s v="12.945182 &amp; 77.597825"/>
  </r>
  <r>
    <n v="4115"/>
    <x v="40"/>
    <s v="Two Wheeler Theft"/>
    <n v="2016"/>
    <s v="02-03-2016 at 17-40"/>
    <s v="Infront of House No: 58/1, 13th Main road,7th Cross, 1st Phase,  J P Nagara"/>
    <s v="12.931566 &amp; 77.584634"/>
  </r>
  <r>
    <n v="4116"/>
    <x v="40"/>
    <s v="Two Wheeler Theft"/>
    <n v="2016"/>
    <s v="05/03/2016 at 14-10"/>
    <s v="Infront of the Book House, 33rd Cross, 11th Main,4th Block, Jayanagara"/>
    <s v="12.323310,76.610770"/>
  </r>
  <r>
    <n v="4117"/>
    <x v="40"/>
    <s v="Two Wheeler Theft"/>
    <n v="2016"/>
    <s v="10-03-2016 at 14-30"/>
    <s v="Infront of Grand Krishna Hotel, 8th F main, 27th C,3rd Block, Jayanagara"/>
    <s v="12.926260,77585980"/>
  </r>
  <r>
    <n v="4118"/>
    <x v="40"/>
    <s v="Two Wheeler Theft"/>
    <n v="2016"/>
    <s v="13-03-2016 at 12-30"/>
    <s v="Opp Bank Of Baroda Atm 9th Main,Jayanagara 4th Block"/>
    <s v="12.555156 &amp; 77.350063"/>
  </r>
  <r>
    <n v="4119"/>
    <x v="40"/>
    <s v="Two Wheeler Theft"/>
    <n v="2016"/>
    <s v="14-03-2016 at 17-30"/>
    <s v="Beside Building of No 129, 6th C Main Road,27th Cross, 4th Block, Jayanagara"/>
    <s v="12.55474 &amp; 77.350605"/>
  </r>
  <r>
    <n v="4120"/>
    <x v="40"/>
    <s v="Two Wheeler Theft"/>
    <n v="2016"/>
    <s v="17/03/2016 at 10-30"/>
    <s v="INFRONT OF NO.410, 19th CROSS, MARENAHALLI,TANKBUND AREA, JAYANAGAR 5th BLOCK,"/>
    <s v="12.930870,77.581450"/>
  </r>
  <r>
    <n v="4121"/>
    <x v="40"/>
    <s v="Two Wheeler Theft"/>
    <n v="2016"/>
    <s v="17/03/2016 at 15-10"/>
    <s v="NEAR P.C JEWELS, 10th A MAIN,3rd BLOCK, JAYANAGAR"/>
    <s v="12.920789 &amp; 77.58415"/>
  </r>
  <r>
    <n v="4122"/>
    <x v="40"/>
    <s v="Two Wheeler Theft"/>
    <n v="2016"/>
    <s v="18-03-2016 at 11-30"/>
    <s v="Opp Vadiraja Coffee Center, 9th Main road,3rd Block, Jayanagara"/>
    <s v="12.971599 &amp; 77.594563"/>
  </r>
  <r>
    <n v="4123"/>
    <x v="40"/>
    <s v="Two Wheeler Theft"/>
    <n v="2016"/>
    <s v="24-03-2016 at 13-30"/>
    <s v="Infront of Milk Booth, 16th Cross, Chamaraja,Kalyana Mantapa road, 3rd Block, Jayanagara"/>
    <s v="12.917950,77.588780"/>
  </r>
  <r>
    <n v="4124"/>
    <x v="40"/>
    <s v="Two Wheeler Theft"/>
    <n v="2016"/>
    <s v="26-03-2016 at 14-00"/>
    <s v="INFRONT OF NO.408, 8th MAIN, 33rd CROSS,4th BLOCK, JAYANAGAR"/>
    <s v="12.241653 &amp; 77.363421"/>
  </r>
  <r>
    <n v="4125"/>
    <x v="40"/>
    <s v="Two Wheeler Theft"/>
    <n v="2016"/>
    <s v="09-04-2016 at 17-45"/>
    <s v="No A1, 36th Cross, 7th Block,Jayanagara"/>
    <s v="12.92938  &amp; 77.582961"/>
  </r>
  <r>
    <n v="4126"/>
    <x v="40"/>
    <s v="Two Wheeler Theft"/>
    <n v="2016"/>
    <s v="04-05-2015 at 16-30"/>
    <s v="Near sri raj Lassi Bar, 8th F Main, 27th Cross,3rd Block, Jayanagara"/>
    <s v="12.361236 &amp; 77.396512"/>
  </r>
  <r>
    <n v="4127"/>
    <x v="40"/>
    <s v="Two Wheeler Theft"/>
    <n v="2016"/>
    <s v="14-04-2016 at 12-30"/>
    <s v="Infront of House No 418/31-2, 18th Main road,4th T Block, Jayanagara"/>
    <s v="12.241653 &amp; 77.349614"/>
  </r>
  <r>
    <n v="4128"/>
    <x v="40"/>
    <s v="Two Wheeler Theft"/>
    <n v="2016"/>
    <s v="13/04/2016 at 13-30"/>
    <s v="Opp Tayi Jewellari 8th F Main,Jayanagara 3rd Block"/>
    <s v="12.241652 &amp; 77.363942"/>
  </r>
  <r>
    <n v="4129"/>
    <x v="40"/>
    <s v="Two Wheeler Theft"/>
    <n v="2016"/>
    <s v="29-04-2016 at 13-30"/>
    <s v="No 159, 32nd Cross, 11th Main,Jayanagara 4th Block"/>
    <s v="12.91796 &amp; 77.600883"/>
  </r>
  <r>
    <n v="4130"/>
    <x v="40"/>
    <s v="Two Wheeler Theft"/>
    <n v="2016"/>
    <s v="01/05/2016 at 18-30"/>
    <s v="Near Shivaji Hotel,1st Main,Jayanagara 8th Block"/>
    <s v="77.351656 &amp; 77.351029"/>
  </r>
  <r>
    <n v="4131"/>
    <x v="40"/>
    <s v="Two Wheeler Theft"/>
    <n v="2016"/>
    <s v="13-05-2016 at 21-30"/>
    <s v="No 427/14, 41st cross, 9th Main,5th Block, Jayanagara"/>
    <s v="12.918860,77.587460"/>
  </r>
  <r>
    <n v="4132"/>
    <x v="40"/>
    <s v="Two Wheeler Theft"/>
    <n v="2016"/>
    <s v="24-05-2016 at 16-00"/>
    <s v="NO.19, 40th CROSS, 5th MAIN,5th BLOCK, JAYANAGAR"/>
    <s v="12.953481 &amp; 77.563564"/>
  </r>
  <r>
    <n v="4133"/>
    <x v="40"/>
    <s v="Two Wheeler Theft"/>
    <n v="2016"/>
    <s v="27/05/2016 at 16-00"/>
    <s v="BEHIND VIJAYA COLLEGE, 31st CROSS, 11th MAIN,4th BLOCK, JAYANAGAR"/>
    <s v="12.946084 &amp; 77.616321"/>
  </r>
  <r>
    <n v="4134"/>
    <x v="40"/>
    <s v="Two Wheeler Theft"/>
    <n v="2016"/>
    <s v="21-05-2016 at 13-00"/>
    <s v="In  front of  Odien salon, 39th Cross, 9th Main,"/>
    <s v="12.931566 &amp; 77.585883"/>
  </r>
  <r>
    <n v="4135"/>
    <x v="40"/>
    <s v="Two Wheeler Theft"/>
    <n v="2016"/>
    <s v="26-05-2016 at 14-30"/>
    <s v="INFRONT 22/235, 9th MAIN, 3rd BLOCK,JAYANAGAR"/>
    <s v="12.921114 &amp; 77.553"/>
  </r>
  <r>
    <n v="4136"/>
    <x v="40"/>
    <s v="Two Wheeler Theft"/>
    <n v="2016"/>
    <s v="03-06-2016 at 15-00"/>
    <s v="NO 118 25th cross,6th block jayanagara"/>
    <s v="12.924988 &amp; 77.569673"/>
  </r>
  <r>
    <n v="4137"/>
    <x v="40"/>
    <s v="Two Wheeler Theft"/>
    <n v="2016"/>
    <s v="05/06/2016 AT 11-15"/>
    <s v="Near Manjala Show Room,9th Main,Jayanagara 3rd Block"/>
    <s v="12.931640,77.581140"/>
  </r>
  <r>
    <n v="4138"/>
    <x v="40"/>
    <s v="Two Wheeler Theft"/>
    <n v="2016"/>
    <s v="06-06-2016 at 15-00"/>
    <s v="NO.96, 1st MAIN, 4th CROSS, PUTTENAHALLI,J.P NAGAR 7th PHASE"/>
    <s v="12.932100,77.574650"/>
  </r>
  <r>
    <n v="4139"/>
    <x v="40"/>
    <s v="Two Wheeler Theft"/>
    <n v="2016"/>
    <s v="06-06-2016 at 13-15"/>
    <s v="Near Surana College,Jayanagara 6th Block"/>
    <s v="12.264360,76.646750"/>
  </r>
  <r>
    <n v="4140"/>
    <x v="40"/>
    <s v="Two Wheeler Theft"/>
    <n v="2016"/>
    <s v="24-06-2016 at 18-55"/>
    <s v="In front of house No-291/A,  34th cross, 9th main,Jayanagar 4th block"/>
    <s v="12.927300,77.578060"/>
  </r>
  <r>
    <n v="4141"/>
    <x v="40"/>
    <s v="Two Wheeler Theft"/>
    <n v="2016"/>
    <s v="27-06-2016 at 12-45"/>
    <s v="Opp Nirmala Bengaluru, 40th Cross,8th Block, Jayanagara"/>
    <s v="12.925470,77.583770"/>
  </r>
  <r>
    <n v="4142"/>
    <x v="40"/>
    <s v="Two Wheeler Theft"/>
    <n v="2016"/>
    <s v="04-07-2016 at 13-20"/>
    <s v="In Front Of Shalini Ground, 10 th Main,Jayanagara 5th Block"/>
    <s v="12.296531 &amp; 77.142562"/>
  </r>
  <r>
    <n v="4143"/>
    <x v="40"/>
    <s v="Two Wheeler Theft"/>
    <n v="2016"/>
    <s v="10-07-2016 at 11-30"/>
    <s v="Near Deepakh Hospital,Jayanagara 7th Block"/>
    <s v="12.922850,77.580700"/>
  </r>
  <r>
    <n v="4144"/>
    <x v="40"/>
    <s v="Two Wheeler Theft"/>
    <n v="2016"/>
    <s v="12-07-2016 at 11-00"/>
    <s v="NO 187, 3rd Main, 23rd Cross,Jayanagara 6th Block"/>
    <s v="12.928020,77.581120"/>
  </r>
  <r>
    <n v="4145"/>
    <x v="40"/>
    <s v="Two Wheeler Theft"/>
    <n v="2016"/>
    <s v="17/07/2016 at 11-30"/>
    <s v="Jnana Gangothri Tution Center, 8th Main, 30th Cros,Jayanagara 4th Block"/>
    <s v="12.932010,77.574550"/>
  </r>
  <r>
    <n v="4146"/>
    <x v="40"/>
    <s v="Two Wheeler Theft"/>
    <n v="2016"/>
    <s v="10-03-2016 at 14-30"/>
    <s v="Near Jain Temple, 8th C Main,Jayanagara 4th Block"/>
    <s v="12.934260,77.592690"/>
  </r>
  <r>
    <n v="4147"/>
    <x v="40"/>
    <s v="Two Wheeler Theft"/>
    <n v="2016"/>
    <s v="18-07-2016 at 14-45"/>
    <s v="No 268, 9th A Main Road,Jayanagara 3rd Block"/>
    <s v="12.934260,77.592690"/>
  </r>
  <r>
    <n v="4148"/>
    <x v="40"/>
    <s v="Two Wheeler Theft"/>
    <n v="2016"/>
    <s v="23-07-2016 at 21-30"/>
    <s v="In Front Compion Coaching Institute, 5th Main,Jayanagara 4th Block"/>
    <s v="12.932970,77.583950"/>
  </r>
  <r>
    <n v="4149"/>
    <x v="40"/>
    <s v="Two Wheeler Theft"/>
    <n v="2016"/>
    <s v="24-07-2016 at 16-00"/>
    <s v="INFRONT OF COFFEE DAY, 9th MAIN, 33rd CROSS,JAYANAGAR 4th BLOCK,"/>
    <s v="12.927530,77.576600"/>
  </r>
  <r>
    <n v="4150"/>
    <x v="40"/>
    <s v="Two Wheeler Theft"/>
    <n v="2016"/>
    <s v="24-07-2016 at 17-30"/>
    <s v="Infront of No.224/54, Sri Chakara PG, 45th Cross,Jayanagar 8th Block, Sangam Circel,"/>
    <s v="12.926839 &amp; 77.584634"/>
  </r>
  <r>
    <n v="4151"/>
    <x v="40"/>
    <s v="Two Wheeler Theft"/>
    <n v="2016"/>
    <s v="12/08/2016 at 10-30"/>
    <s v="House No 1351, 10th A Main,Jayanagara 3rd Block"/>
    <s v="12934260,77.592690"/>
  </r>
  <r>
    <n v="4152"/>
    <x v="40"/>
    <s v="Two Wheeler Theft"/>
    <n v="2016"/>
    <s v="09-08-2016 at 13-30"/>
    <s v="NO 466, 8th Main,Jayanagara 4th Block"/>
    <s v="12.930792 &amp; 77.584982"/>
  </r>
  <r>
    <n v="4153"/>
    <x v="40"/>
    <s v="Two Wheeler Theft"/>
    <n v="2016"/>
    <s v="15-08-2016 at 18-15"/>
    <s v="No 671, 45th Cross,Jayanagara 8th Block"/>
    <s v="12.934260,77.592690"/>
  </r>
  <r>
    <n v="4154"/>
    <x v="40"/>
    <s v="Two Wheeler Theft"/>
    <n v="2016"/>
    <s v="09-08-2016 at 16-00"/>
    <s v="No 1469, 38th Cross, 11th Main,Jayanagara 4th T Block"/>
    <s v="12.926673 &amp; 77.552554"/>
  </r>
  <r>
    <n v="4155"/>
    <x v="40"/>
    <s v="Two Wheeler Theft"/>
    <n v="2016"/>
    <s v="17/08/2016 at 18-30"/>
    <s v="Infront House No.180, 16th Main, 36th Cross,4th T Block, Jayanagar"/>
    <s v="12.930083,77.582571"/>
  </r>
  <r>
    <n v="4156"/>
    <x v="40"/>
    <s v="Two Wheeler Theft"/>
    <n v="2016"/>
    <s v="22-08-2016 at 12-15"/>
    <s v="Near Rhythms Parking Area,Jayanagar 4th Block,"/>
    <s v="12.929858 &amp; 77.587006"/>
  </r>
  <r>
    <n v="4157"/>
    <x v="40"/>
    <s v="Two Wheeler Theft"/>
    <n v="2016"/>
    <s v="22-08-2016 at 17-30"/>
    <s v="Infront of Bombay Dying , 29th C Cross, 10th Main,Jayanagar 4th Block,"/>
    <s v="12.930226 &amp; 77.583196"/>
  </r>
  <r>
    <n v="4158"/>
    <x v="40"/>
    <s v="Two Wheeler Theft"/>
    <n v="2016"/>
    <s v="30-08-2016 at 11-45"/>
    <s v="Infront of No.8, 33rd Cross, 11th Main Road,Near BES College, 4th T Block, Jayanagar"/>
    <s v="12.930749 &amp; 77.584919"/>
  </r>
  <r>
    <n v="4159"/>
    <x v="40"/>
    <s v="Two Wheeler Theft"/>
    <n v="2016"/>
    <s v="03-09-2016 at 09-20"/>
    <s v="Infront of No.82, 3rd Main, 7th Cross, Marenahalli,4th T Block, Jayanagar"/>
    <s v="12.926093 &amp; 77.586036"/>
  </r>
  <r>
    <n v="4160"/>
    <x v="40"/>
    <s v="Two Wheeler Theft"/>
    <n v="2016"/>
    <s v="26/08/2016 at 11-30"/>
    <s v="in front Of House no-113 28th cross,7th block jayanagara"/>
    <s v="12.968045 &amp; 77.522814"/>
  </r>
  <r>
    <n v="4161"/>
    <x v="40"/>
    <s v="Two Wheeler Theft"/>
    <n v="2016"/>
    <s v="06-09-2016 at 13-00"/>
    <s v="Infront of No-99/A,25th Cross,5th Block Jayanagara"/>
    <s v="12.930051 &amp; 77.578083"/>
  </r>
  <r>
    <n v="4162"/>
    <x v="40"/>
    <s v="Two Wheeler Theft"/>
    <n v="2016"/>
    <s v="06/09/2016 at 15-30"/>
    <s v="Infront of Bank of Baroda,Jayanagar 3rd Blockm"/>
    <s v="12.931613 &amp; 77.578443"/>
  </r>
  <r>
    <n v="4163"/>
    <x v="40"/>
    <s v="Two Wheeler Theft"/>
    <n v="2016"/>
    <s v="05-09-2016 at 11-30"/>
    <s v="Infront of No.615, 1st A Main ,Jayanagar 8th Block,"/>
    <s v="12.932946 &amp; 77.563869"/>
  </r>
  <r>
    <n v="4164"/>
    <x v="40"/>
    <s v="Two Wheeler Theft"/>
    <n v="2016"/>
    <s v="12-09-2016 at 18-00"/>
    <s v="Infront of Swarna Lakshmi Jewellery , 9th Main,Jayanagar 3rd Block"/>
    <s v="12.924463 &amp; 77.576192"/>
  </r>
  <r>
    <n v="4165"/>
    <x v="40"/>
    <s v="Two Wheeler Theft"/>
    <n v="2016"/>
    <s v="14-09-2016 at 07-35"/>
    <s v="Infront of House No.240, 45th Cross, 3rd Main,8th Block, Jayanagar"/>
    <s v="12.933661 &amp; 77.583939"/>
  </r>
  <r>
    <n v="4166"/>
    <x v="40"/>
    <s v="Two Wheeler Theft"/>
    <n v="2016"/>
    <s v="01-09-2016 at 10-00"/>
    <s v="Infront of Surana College Gate,Near Southend Circle,"/>
    <s v="12.918664 &amp; 77.579765"/>
  </r>
  <r>
    <n v="4167"/>
    <x v="40"/>
    <s v="Two Wheeler Theft"/>
    <n v="2016"/>
    <s v="23-09-2016 at 18-00"/>
    <s v="NO 57/C, 31st Cross,Jayanagara 7th Block"/>
    <s v="89.451163 &amp; 30.234375"/>
  </r>
  <r>
    <n v="4168"/>
    <x v="40"/>
    <s v="Two Wheeler Theft"/>
    <n v="2016"/>
    <s v=" 29/09/2016 at 17-15"/>
    <s v="No 215, 27th Cross,Jayanagara 3rd Block"/>
    <s v="12.928102 &amp; 77.577885"/>
  </r>
  <r>
    <n v="4169"/>
    <x v="40"/>
    <s v="Two Wheeler Theft"/>
    <n v="2016"/>
    <s v="05/10/2016 at 13-30"/>
    <s v="In Front Of House No 686, 39th Cross, 16th Main,Jayanagara 4th T Block"/>
    <s v="12.930775 &amp; 77.582116"/>
  </r>
  <r>
    <n v="4170"/>
    <x v="40"/>
    <s v="Two Wheeler Theft"/>
    <n v="2016"/>
    <s v="22-10-2016 at 18-00"/>
    <s v="In Front Of City College Parking Place, 33rd Cross,2nd Main, Jayanagara 7th Block"/>
    <s v="12.92542  &amp; 77.591849"/>
  </r>
  <r>
    <n v="4171"/>
    <x v="40"/>
    <s v="Two Wheeler Theft"/>
    <n v="2016"/>
    <s v="30-10-2016 at 11-00"/>
    <s v="In Front Of House No, 637, 1st 'A' Main,Jayanagara 8th Block"/>
    <s v="12.926974 &amp; 77.576626"/>
  </r>
  <r>
    <n v="4172"/>
    <x v="40"/>
    <s v="Two Wheeler Theft"/>
    <n v="2016"/>
    <s v="29-10-2016 at 15-30"/>
    <s v="Parking Place of TTMC Building,Jayanagar 4th Block,"/>
    <s v="12.927593 &amp; 77.575673"/>
  </r>
  <r>
    <n v="4173"/>
    <x v="40"/>
    <s v="Two Wheeler Theft"/>
    <n v="2016"/>
    <s v="29/10/2016 at 14-00"/>
    <s v="2nd Main, Rajerajeswari Nagar Road,Shakambari Nagar, Banashankari"/>
    <s v="12.92594 &amp; 77.583042"/>
  </r>
  <r>
    <n v="4174"/>
    <x v="40"/>
    <s v="Two Wheeler Theft"/>
    <n v="2016"/>
    <s v="14-11-2016 at 19-40"/>
    <s v="Infront of No.21, 5th Main,5th Block Jayanagar"/>
    <s v="12.911569 &amp; 77.575912"/>
  </r>
  <r>
    <n v="4175"/>
    <x v="40"/>
    <s v="Two Wheeler Theft"/>
    <n v="2016"/>
    <s v="14/11/2016 at 13-20"/>
    <s v="Infront House No.7, Perical House, 4th Main,4th Cross, Shakambari Nagara"/>
    <s v="12.921165 &amp; 77.58072"/>
  </r>
  <r>
    <n v="4176"/>
    <x v="40"/>
    <s v="Two Wheeler Theft"/>
    <n v="2016"/>
    <s v="18/11/2016 at 14-00"/>
    <s v="Infront of No,97/6, MTB Area, 6th Main,5th Block Jayanagar"/>
    <s v="12.911569 &amp; 77.575912"/>
  </r>
  <r>
    <n v="4177"/>
    <x v="40"/>
    <s v="Two Wheeler Theft"/>
    <n v="2016"/>
    <s v=" 18/11/2016 at 14-30"/>
    <s v="Infront of Chamaraja Kalyana Mantapa,Jayanagar 3rd Block"/>
    <s v="12.921169 &amp; 77.581201"/>
  </r>
  <r>
    <n v="4178"/>
    <x v="40"/>
    <s v="Two Wheeler Theft"/>
    <n v="2016"/>
    <s v="19-11-2016 at 17-00"/>
    <s v="Compound of House No.6, Sri Gowri Nilay 1st Main,Shakambari Nagar"/>
    <s v="12.932946 &amp; 77.583869"/>
  </r>
  <r>
    <n v="4179"/>
    <x v="40"/>
    <s v="Two Wheeler Theft"/>
    <n v="2016"/>
    <s v="23/11/2016 at 11-00"/>
    <s v="Infront of No.694, 16th Main,4th T Block Jayanagar"/>
    <s v="12.911569 &amp; 77.575912"/>
  </r>
  <r>
    <n v="4180"/>
    <x v="40"/>
    <s v="Two Wheeler Theft"/>
    <n v="2016"/>
    <s v="18/10/2016 at 11-30"/>
    <s v="In Front Of House No 275/23, 46th Cross, 9th Main,Jayanagara 5th Block"/>
    <s v="12.942523 &amp; 77.581374"/>
  </r>
  <r>
    <n v="4181"/>
    <x v="40"/>
    <s v="Two Wheeler Theft"/>
    <n v="2016"/>
    <s v="14-11-2016 at 18-30"/>
    <s v="Near Pattabhirama Temple, 11th Main,Jayanagar 4th Block,"/>
    <s v="12.955216 &amp; 77.619961"/>
  </r>
  <r>
    <n v="4182"/>
    <x v="40"/>
    <s v="Two Wheeler Theft"/>
    <n v="2016"/>
    <s v="21-11-2016 at 15-00"/>
    <s v="Ground Floor TTMC Building,Jayanagar 4th Block"/>
    <s v="12.92594 &amp; 77.583042"/>
  </r>
  <r>
    <n v="4183"/>
    <x v="40"/>
    <s v="Two Wheeler Theft"/>
    <n v="2016"/>
    <s v="14-11-2016 at 17-30"/>
    <s v="Infront of No.21, 11th Main,Jayanagar 5th Block,"/>
    <s v="12.9199 &amp; 77.583599"/>
  </r>
  <r>
    <n v="4184"/>
    <x v="40"/>
    <s v="Two Wheeler Theft"/>
    <n v="2016"/>
    <s v="02/12/2016 at 17-30"/>
    <s v="In Front Of House No 355, 42nd Cross,Jayanagara 8th Block"/>
    <s v="12.922918 &amp; 77.58598"/>
  </r>
  <r>
    <n v="4185"/>
    <x v="40"/>
    <s v="Two Wheeler Theft"/>
    <n v="2016"/>
    <s v="08/12/2016 at 16-00"/>
    <s v="Near ICICI Bank ATM, 45th Cross,Jayanagara 8th Block"/>
    <s v="12.918838 &amp; 77.583583"/>
  </r>
  <r>
    <n v="4186"/>
    <x v="40"/>
    <s v="Two Wheeler Theft"/>
    <n v="2016"/>
    <s v="07-12-2016 at 11-45"/>
    <s v="In Front Of E Laibrary , 11th Main,Jayanagara 5th Block"/>
    <s v="12.916267 &amp; 77.584133"/>
  </r>
  <r>
    <n v="4187"/>
    <x v="40"/>
    <s v="Two Wheeler Theft"/>
    <n v="2016"/>
    <s v="07-12-2016 at 13-00"/>
    <s v="11th Main Road,4th Block Jayanagar,"/>
    <s v="12.919266 &amp; 72.587295"/>
  </r>
  <r>
    <n v="4188"/>
    <x v="40"/>
    <s v="Two Wheeler Theft"/>
    <n v="2016"/>
    <s v="08-12-2016 at 11-30"/>
    <s v="Infront of JSS College,Jayanagar 8th Block,"/>
    <s v="12.928556 &amp; 77.585366"/>
  </r>
  <r>
    <n v="4189"/>
    <x v="40"/>
    <s v="Two Wheeler Theft"/>
    <n v="2016"/>
    <s v="08-12-2016 at 13-00"/>
    <s v="In Front Of House No 110, 1st Floor, 7th Cross,13th A Main, Shakambari Nagara,JPNagara 1st Phase"/>
    <s v="12.919774 &amp; 77.577703"/>
  </r>
  <r>
    <n v="4190"/>
    <x v="40"/>
    <s v="Two Wheeler Theft"/>
    <n v="2016"/>
    <s v="20/12/2016 at 14-00"/>
    <s v="In Front Of Lakshmi Vilas Bank, 30th Cross,8th Main, Jayanagara 4th Block"/>
    <s v="12.918471 &amp; 77.572424"/>
  </r>
  <r>
    <n v="4191"/>
    <x v="40"/>
    <s v="Two Wheeler Theft"/>
    <n v="2016"/>
    <s v="20-12-2016 at 19-30"/>
    <s v="No 274/12, 44th Cross,Jayanagara 5th Block"/>
    <s v="12.924377 &amp; 77.582729"/>
  </r>
  <r>
    <n v="4192"/>
    <x v="40"/>
    <s v="Two Wheeler Theft"/>
    <n v="2016"/>
    <s v="22/12/2016 at 14-30"/>
    <s v="INFRONT OF 312/A, 9th MAIN,JAYANAGARA 5th BLOCK,"/>
    <s v="12.916267 &amp; 77.584133"/>
  </r>
  <r>
    <n v="4193"/>
    <x v="40"/>
    <s v="Two Wheeler Theft"/>
    <n v="2017"/>
    <s v="01/01/2017 at 10-45"/>
    <s v="Opp Medicle, 39th Cross, 1st B Main,jayanagara 8th Block"/>
    <s v="12.926349, 77.578827"/>
  </r>
  <r>
    <n v="4194"/>
    <x v="40"/>
    <s v="Two Wheeler Theft"/>
    <n v="2017"/>
    <s v="26-12-2016 at 16-30"/>
    <s v="In Front Of Iron Shop, No 125, 7th Main,43rd Cross, Jayanagara 5th Block"/>
    <s v="12.920922, 77.574935"/>
  </r>
  <r>
    <n v="4195"/>
    <x v="40"/>
    <s v="Two Wheeler Theft"/>
    <n v="2017"/>
    <s v="07-01-2017 at 13-00"/>
    <s v="In Front Of House No 78/A, 31st A Cross,Jayanagara 7th Block"/>
    <s v="12.917411, 77.58366"/>
  </r>
  <r>
    <n v="4196"/>
    <x v="40"/>
    <s v="Two Wheeler Theft"/>
    <n v="2017"/>
    <s v="11/01/2017 at 17-00"/>
    <s v="Near 38th Cross, 9th Main Road,Jayanagar 5th Block,"/>
    <s v="12.92773, 77.57806"/>
  </r>
  <r>
    <n v="4197"/>
    <x v="40"/>
    <s v="Two Wheeler Theft"/>
    <n v="2017"/>
    <s v="17-01-2017 at 15-00"/>
    <s v="Hot Chips Road Parking Place,Jayanagar 4th Block,"/>
    <s v="12.933583, 77.582258"/>
  </r>
  <r>
    <n v="4198"/>
    <x v="40"/>
    <s v="Two Wheeler Theft"/>
    <n v="2017"/>
    <s v="15-01-2017 at 18-45"/>
    <s v="In Front Of 238, 8th Cross, MTB Area,Jayanagara 5th Block"/>
    <s v="12.92594, 77.583042"/>
  </r>
  <r>
    <n v="4199"/>
    <x v="40"/>
    <s v="Two Wheeler Theft"/>
    <n v="2017"/>
    <s v="25-01-2017 at 12-45"/>
    <s v="Near Ganesha Darsini Hotel,Jayanagara 3rd Block"/>
    <s v="12.921546, 77.584269"/>
  </r>
  <r>
    <n v="4200"/>
    <x v="40"/>
    <s v="Two Wheeler Theft"/>
    <n v="2017"/>
    <s v="31-01-2017 at 11-00"/>
    <s v="No 2/3, 33rd cross,4th T Block Jayanagara"/>
    <s v="12.930899, 77.583933"/>
  </r>
  <r>
    <n v="4201"/>
    <x v="40"/>
    <s v="Two Wheeler Theft"/>
    <n v="2017"/>
    <s v="02/02/2017 at 13-00"/>
    <s v="Near Ranadheera Kanteerava Park, 22nd Cross,3rd Main, 6th Block Jayanagar,"/>
    <s v="12.924321, 77.5881"/>
  </r>
  <r>
    <n v="4202"/>
    <x v="40"/>
    <s v="Two Wheeler Theft"/>
    <n v="2017"/>
    <s v="05-02-2017 at 13-15"/>
    <s v="In Front Of Amezon Office, Kanakapura Main Road,Jayanagara 7th Block"/>
    <s v="12.932047, 77.57969"/>
  </r>
  <r>
    <n v="4203"/>
    <x v="40"/>
    <s v="Two Wheeler Theft"/>
    <n v="2017"/>
    <s v="16-02-2017  at 17-00"/>
    <s v="No 112, 3rd Main, 25th Cross,Jayanagara 6th Block"/>
    <s v="12.895112, 77.562972"/>
  </r>
  <r>
    <n v="4204"/>
    <x v="40"/>
    <s v="Two Wheeler Theft"/>
    <n v="2017"/>
    <s v="28/02/2017 at 13-00"/>
    <s v="42nd Cross, 2nd Main,Jayanagara 8th Block "/>
    <s v="12.93158, 77.57961"/>
  </r>
  <r>
    <n v="4205"/>
    <x v="40"/>
    <s v="Two Wheeler Theft"/>
    <n v="2017"/>
    <s v="15-03-2017 at 23-15"/>
    <s v="No 1406,37th B CROSS,11 MAIN,JAYANAGARA 4TH T BLOCK"/>
    <s v="12.918899, 77.577344"/>
  </r>
  <r>
    <n v="4206"/>
    <x v="40"/>
    <s v="Two Wheeler Theft"/>
    <n v="2017"/>
    <s v="21/03/2017 at 12-20"/>
    <s v="Infront of House No.7/02, 24th Cross,6th Block Jayanagar"/>
    <s v="12.922461, 77.589557"/>
  </r>
  <r>
    <n v="4207"/>
    <x v="40"/>
    <s v="Two Wheeler Theft"/>
    <n v="2017"/>
    <s v="24/03/2017 at 18-30"/>
    <s v="Infront of NTT data office no,18&amp;18/1,south end road  basavanagudi"/>
    <s v="12.931849, 77.578343"/>
  </r>
  <r>
    <n v="4208"/>
    <x v="40"/>
    <s v="Two Wheeler Theft"/>
    <n v="2017"/>
    <s v="25-03-2017 at 15-40"/>
    <s v="No-230,37th Cross, 11th Main,Jayanagar 4th T Block"/>
    <s v="12.936469, 77.577151"/>
  </r>
  <r>
    <n v="4209"/>
    <x v="40"/>
    <s v="Two Wheeler Theft"/>
    <n v="2017"/>
    <s v="03/04/2017 at 13-30"/>
    <s v="in front of House NO: 142/33, Aradhya P.G.32nd cross, 14th Main, Jayanagara 4th  T Block,"/>
    <s v="12.922403, 77.586243"/>
  </r>
  <r>
    <n v="4210"/>
    <x v="40"/>
    <s v="Two Wheeler Theft"/>
    <n v="2017"/>
    <s v=" 06/04/2017 at 16-00"/>
    <s v="Near Water Tank, 10th Main,Jayanagara 4th block"/>
    <s v="12.922527, 77.587116"/>
  </r>
  <r>
    <n v="4211"/>
    <x v="40"/>
    <s v="Two Wheeler Theft"/>
    <n v="2017"/>
    <s v="08-04-2017 at 16-00"/>
    <s v="Near Bajaj Capital, NMKRV College Road,Jayanagar 3rd Block,"/>
    <s v="12.929909, 77.584375"/>
  </r>
  <r>
    <n v="4212"/>
    <x v="40"/>
    <s v="Two Wheeler Theft"/>
    <n v="2017"/>
    <s v="10-04-2017 at 13-30"/>
    <s v="In Front Of oppo Showroom,9th Main Jayanagara 3rd Block"/>
    <s v="12.932216, 77.581826"/>
  </r>
  <r>
    <n v="4213"/>
    <x v="40"/>
    <s v="Two Wheeler Theft"/>
    <n v="2017"/>
    <s v="05/04/2017  at 16-00"/>
    <s v="In front of No-40/3, 3rd Floor, 5th Cross, 3rd mai,Marenahalli, Jayanagar 5th Block"/>
    <s v="12.932836, 77.583766"/>
  </r>
  <r>
    <n v="4214"/>
    <x v="40"/>
    <s v="Two Wheeler Theft"/>
    <n v="2017"/>
    <s v="19/04/2017 at 13-00"/>
    <s v="In Front Of Shanthi Hospital, 40th Cross, 2nd Main,Jayanagara 8th Block"/>
    <s v="12.969573, 77.529824"/>
  </r>
  <r>
    <n v="4215"/>
    <x v="40"/>
    <s v="Two Wheeler Theft"/>
    <n v="2017"/>
    <s v="26-04-2017 at 19-20"/>
    <s v="12th Main Road,Jayanagar 4th Block,"/>
    <s v="12.92017, 77.577721"/>
  </r>
  <r>
    <n v="4216"/>
    <x v="40"/>
    <s v="Two Wheeler Theft"/>
    <n v="2017"/>
    <s v="23-04-2017 at 15-00"/>
    <s v="Infront of House No.137,13th Cross, Pipeline Road,Shakambari Nagar, J P Nagar 1st Phase,"/>
    <s v="12.918020, 77.588330"/>
  </r>
  <r>
    <n v="4217"/>
    <x v="40"/>
    <s v="Two Wheeler Theft"/>
    <n v="2017"/>
    <s v="30/04/2017 at 16-30"/>
    <s v="NEAR UGADI HOTEL, 10TH A MAIN,JAYANAGAR 4TH BLOCK"/>
    <s v="12.911569, 77.575912"/>
  </r>
  <r>
    <n v="4218"/>
    <x v="40"/>
    <s v="Two Wheeler Theft"/>
    <n v="2017"/>
    <s v="04-05-2017 at 14-00"/>
    <s v="Infront of No.7/19,Pipeline Road,11th Main,Shakambari Nagar, J.P.Nagar 1st Phase,"/>
    <s v="12.92594, 77.583042"/>
  </r>
  <r>
    <n v="4219"/>
    <x v="40"/>
    <s v="Two Wheeler Theft"/>
    <n v="2017"/>
    <s v="16/05/2017 at 15-15"/>
    <s v="Infront of No.17&amp;18, 13th Cross, Shakambari Nagar,J P Nagar 1st Phase"/>
    <s v="12.946750, 77.555720"/>
  </r>
  <r>
    <n v="4220"/>
    <x v="40"/>
    <s v="Two Wheeler Theft"/>
    <n v="2017"/>
    <s v="07/05/2017 at 18-15"/>
    <s v="Infront of House No.1125,37th A Cross, 11th Main,4th T Block Jayanagar"/>
    <s v="12.932018, 77.586094"/>
  </r>
  <r>
    <n v="4221"/>
    <x v="40"/>
    <s v="Two Wheeler Theft"/>
    <n v="2017"/>
    <s v="11-05-2017 at 10-30"/>
    <s v="Infront of the Apollo Specialty Hospital, No.21/2,14th Cross, Jayanagar 3rd Block,"/>
    <s v="12.92542,  77.591849"/>
  </r>
  <r>
    <n v="4222"/>
    <x v="40"/>
    <s v="Two Wheeler Theft"/>
    <n v="2017"/>
    <s v="15-05-2017 at 13-00"/>
    <s v="Infront of House No.217/12, 4th Cross, 4th Main,MTB Area Jayanagar 5th Block,"/>
    <s v="12.936462, 77.584375"/>
  </r>
  <r>
    <n v="4223"/>
    <x v="40"/>
    <s v="Two Wheeler Theft"/>
    <n v="2017"/>
    <s v="16/05/2017 at 15-00"/>
    <s v="Sub Registrar Office,12th Main, 4th block, Jayanagar"/>
    <s v="12.919247, 77.587355"/>
  </r>
  <r>
    <n v="4224"/>
    <x v="40"/>
    <s v="Two Wheeler Theft"/>
    <n v="2017"/>
    <s v="27-05-2017 at 12-30"/>
    <s v="TTMC, Jayanagara bus Stop,Jayanagara 4th Block"/>
    <s v="12.926015, 77.583641"/>
  </r>
  <r>
    <n v="4225"/>
    <x v="40"/>
    <s v="Two Wheeler Theft"/>
    <n v="2017"/>
    <s v="30-05-2017 at 18-15"/>
    <s v="Opp ICICI Bank,22nd Cross,Jayanagara 3rd Block"/>
    <s v="12.93056, 77.58884"/>
  </r>
  <r>
    <n v="4226"/>
    <x v="40"/>
    <s v="Two Wheeler Theft"/>
    <n v="2017"/>
    <s v="05-06-2017 at 16-20"/>
    <s v="27Th Cross, 10Th Main, Near BWSSB,Jayanagar 4th Block"/>
    <s v="12.932965, 77.583821"/>
  </r>
  <r>
    <n v="4227"/>
    <x v="40"/>
    <s v="Two Wheeler Theft"/>
    <n v="2017"/>
    <s v="11-06-2017 at 10-30"/>
    <s v="No 409, 8th Main Road, Marenahalli ank Bund,Jayanagara 5th Block"/>
    <s v="12.928554, 77.585366"/>
  </r>
  <r>
    <n v="4228"/>
    <x v="40"/>
    <s v="Two Wheeler Theft"/>
    <n v="2017"/>
    <s v="15/06/2017 at 15-00"/>
    <s v="Infront of House No.561,32nd Cross,10th Main,Jayanagar 4th Block,"/>
    <s v="12.911335, 77.595161"/>
  </r>
  <r>
    <n v="4229"/>
    <x v="40"/>
    <s v="Two Wheeler Theft"/>
    <n v="2017"/>
    <s v="13-06-2017 at  08-45"/>
    <s v="Opp Vijaya College, 11th Main,Jayanagara 4th Block"/>
    <s v="12.928554, 77.585366"/>
  </r>
  <r>
    <n v="4230"/>
    <x v="40"/>
    <s v="Two Wheeler Theft"/>
    <n v="2017"/>
    <s v="19-06-2017 at 12-45"/>
    <s v="Infront of House No.423,17th Cross, MTB Area,Jayanagar 5th Block,"/>
    <s v="12.940944, 77.581298"/>
  </r>
  <r>
    <n v="4231"/>
    <x v="40"/>
    <s v="Two Wheeler Theft"/>
    <n v="2017"/>
    <s v="21/06/2017 at 21-15"/>
    <s v="Opp Raymond Showroom, No 6, 11th Main Road,Jayanagara 4th Block"/>
    <s v="12.917411, 77.58366"/>
  </r>
  <r>
    <n v="4232"/>
    <x v="40"/>
    <s v="Two Wheeler Theft"/>
    <n v="2017"/>
    <s v="27-06-2017 at 13-15"/>
    <s v="No 207/2, 39th Cross, 7th Main,Jayanagara 5th Block"/>
    <s v="12.930044, 77.586152"/>
  </r>
  <r>
    <n v="4233"/>
    <x v="40"/>
    <s v="Two Wheeler Theft"/>
    <n v="2017"/>
    <s v="03/07/2017 at 12-00"/>
    <s v="Near Bhavi Park 7th Main,jayanagara 4th Block"/>
    <s v="12.921835, 77.58575"/>
  </r>
  <r>
    <n v="4234"/>
    <x v="40"/>
    <s v="Two Wheeler Theft"/>
    <n v="2017"/>
    <s v="03-07-2017 at 10-30"/>
    <s v="No 13/14, 28th Cross, 2nd Main,Jayanagara 7th Block"/>
    <s v="12.922040, 77.582210"/>
  </r>
  <r>
    <n v="4235"/>
    <x v="40"/>
    <s v="Two Wheeler Theft"/>
    <n v="2017"/>
    <s v="30-06-2017 at 15-00"/>
    <s v="Infront of Kanthi Sweets, 11th Main, 3rd Block,Jayanagara.Jayanagar 4th Block"/>
    <s v="12.928150, 77.581270"/>
  </r>
  <r>
    <n v="4236"/>
    <x v="40"/>
    <s v="Two Wheeler Theft"/>
    <n v="2017"/>
    <s v="27-06-2017 at 11-15"/>
    <s v="Infront of ReligareSecurity Ltd Company,27th Cross,Near ICICI Bank, Jayanagar 3rd Block"/>
    <s v="12.922040, 77.582210"/>
  </r>
  <r>
    <n v="4237"/>
    <x v="40"/>
    <s v="Two Wheeler Theft"/>
    <n v="2017"/>
    <s v="30-06-2017 at 14-15"/>
    <s v="Infront of No.745,45th Cross,Jayanagar 8th Block"/>
    <s v="12.923040, 77.582140"/>
  </r>
  <r>
    <n v="4238"/>
    <x v="40"/>
    <s v="Two Wheeler Theft"/>
    <n v="2017"/>
    <s v="13/07/201 at 15-307"/>
    <s v="No 676, 11th Main,Jayanagara 4th Block"/>
    <s v="12.939900, 77.583600"/>
  </r>
  <r>
    <n v="4239"/>
    <x v="40"/>
    <s v="Two Wheeler Theft"/>
    <n v="2017"/>
    <s v="12-07-2017 at 16-30"/>
    <s v="In front Of JSS College,Jayanagara 8th Block"/>
    <s v="12.923890, 77.585840"/>
  </r>
  <r>
    <n v="4240"/>
    <x v="40"/>
    <s v="Two Wheeler Theft"/>
    <n v="2017"/>
    <s v="04-07-2017 at 21-00"/>
    <s v="Infront of House No.71/6, 3rd A Cross, Kanakapura,Main Rd, Opp Banashankari Temple, Shakambari Nagar"/>
    <s v="12.927300, 77.578060"/>
  </r>
  <r>
    <n v="4241"/>
    <x v="40"/>
    <s v="Two Wheeler Theft"/>
    <n v="2017"/>
    <s v="09/07/2017 at 10-00"/>
    <s v="Infront of Reflectionz Office, 27th Cross,2nd Main Road, Jayanagar 7th Block"/>
    <s v="12.934430, 77.592700"/>
  </r>
  <r>
    <n v="4242"/>
    <x v="40"/>
    <s v="Two Wheeler Theft"/>
    <n v="2017"/>
    <s v="11-07-2017 at 16-30"/>
    <s v="Infront of BSNL Office, 9th Main,5th Block Jayanagar"/>
    <s v="12.928020, 77.581123"/>
  </r>
  <r>
    <n v="4243"/>
    <x v="40"/>
    <s v="Two Wheeler Theft"/>
    <n v="2017"/>
    <s v="19-07-2017 at 14-30"/>
    <s v="Infront of house no.64, Akshaya nilaya,11th A main, 5th block, Jayanagar"/>
    <s v="12.922390, 77.580760"/>
  </r>
  <r>
    <n v="4244"/>
    <x v="40"/>
    <s v="Two Wheeler Theft"/>
    <n v="2017"/>
    <s v="22/07/2017 at 15-00"/>
    <s v="Infront of Shopping complex, 4th block,Jayanagar"/>
    <s v="12.922417, 77.585972"/>
  </r>
  <r>
    <n v="4245"/>
    <x v="40"/>
    <s v="Two Wheeler Theft"/>
    <n v="2017"/>
    <s v="26-07-2017 at 16-00"/>
    <s v="Parking place, infront of GK vale studio, no.6163,27th cross, 4th block, Jayanagar"/>
    <s v="12.922040, 77.582201"/>
  </r>
  <r>
    <n v="4246"/>
    <x v="40"/>
    <s v="Two Wheeler Theft"/>
    <n v="2017"/>
    <s v="27-07-2017 at 17-00"/>
    <s v="INFRONT OF SURYA TRAVELS, SHALINI GROUND,JAYANAGAR 5TH BLOCK"/>
    <s v="12.922044, 77.582211"/>
  </r>
  <r>
    <n v="4247"/>
    <x v="40"/>
    <s v="Two Wheeler Theft"/>
    <n v="2017"/>
    <s v="17-08-2017 at 17-00"/>
    <s v="Infront of No.43, Shapura Plaza, 27th Cross,4th Block Jayanagar"/>
    <s v="12.922242, 77.584252"/>
  </r>
  <r>
    <n v="4248"/>
    <x v="40"/>
    <s v="Two Wheeler Theft"/>
    <n v="2017"/>
    <s v="19-08-2017 at 15-15"/>
    <s v="Infront of House No.30, 11th A Main,Jayanagar 5th Block"/>
    <s v="12.930231, 77.586001"/>
  </r>
  <r>
    <n v="4249"/>
    <x v="40"/>
    <s v="Two Wheeler Theft"/>
    <n v="2017"/>
    <s v="02-08-2017 at 15-35"/>
    <s v="NO-671, 2, 15TH MAIN, 39TH CROSS,JAYANAGAR 4TH T BLOCK"/>
    <s v="12.922547, 77.58636"/>
  </r>
  <r>
    <n v="4250"/>
    <x v="40"/>
    <s v="Two Wheeler Theft"/>
    <n v="2017"/>
    <s v="17/08/2017 at 09-00"/>
    <s v="Infront of Abhushan Hotel, 8thF Main,Jayanagar 3rd Block"/>
    <s v="12.920794, 77.587563"/>
  </r>
  <r>
    <n v="4251"/>
    <x v="40"/>
    <s v="Two Wheeler Theft"/>
    <n v="2017"/>
    <s v="24-08-2017 at 12-40"/>
    <s v="NO.200,44th CROSS, 2nd MAIN, 8th BLOCK,JAYANAGARA, BENGALURU"/>
    <s v="12.930470, 77.579570"/>
  </r>
  <r>
    <n v="4252"/>
    <x v="40"/>
    <s v="Two Wheeler Theft"/>
    <n v="2017"/>
    <s v="28/08/2017 at 14-15"/>
    <s v="NO,23,26TH PARLAL ROAD, 6TH BLOCK,"/>
    <s v="12.939900, 77.583500"/>
  </r>
  <r>
    <n v="4253"/>
    <x v="40"/>
    <s v="Two Wheeler Theft"/>
    <n v="2017"/>
    <s v="25/08/2017 at 12-30"/>
    <s v="No.48/A, 32nd Cross, 2nd Main Road,Jayanagara 7th Block"/>
    <s v="12.930200, 77.588940"/>
  </r>
  <r>
    <n v="4254"/>
    <x v="40"/>
    <s v="Two Wheeler Theft"/>
    <n v="2017"/>
    <s v="03-09-2017 at 14-15"/>
    <s v="NO-418,Sri.Ragavendra Complex,10th Main,4th Block Jayanagara Bengaluru"/>
    <s v="12.934420, 77.589490"/>
  </r>
  <r>
    <n v="4255"/>
    <x v="40"/>
    <s v="Two Wheeler Theft"/>
    <n v="2017"/>
    <s v="05-09-2017 at 13-30"/>
    <s v="Infront of no.649, 1st A Main Road,Jayanagara 8th Block"/>
    <s v="12.928501, 77.585793"/>
  </r>
  <r>
    <n v="4256"/>
    <x v="40"/>
    <s v="Two Wheeler Theft"/>
    <n v="2017"/>
    <s v="03-09-2017 at 10-00"/>
    <s v="NEAR RASTRIYA VIDYALAYA, 38TH CROSS, METRO STATION,8TH BLOCK JAYANAGAR"/>
    <s v="12.925540, 77.576190"/>
  </r>
  <r>
    <n v="4257"/>
    <x v="40"/>
    <s v="Two Wheeler Theft"/>
    <n v="2017"/>
    <s v="20-08-2017 at 11-50"/>
    <s v="Infront Of House No.19, 1st Main Road,Vijayarangam,Layout, South End Road.Jayanagara 6th Block"/>
    <s v="12.922040, 77.582210"/>
  </r>
  <r>
    <n v="4258"/>
    <x v="40"/>
    <s v="Two Wheeler Theft"/>
    <n v="2017"/>
    <s v="16/09/2017 at 10-00"/>
    <s v="Near TOTOODO Smartphone Workshop, 31st Cross,11th Main, 4th Block, Jayanagara"/>
    <s v="12.93541, 77.577226"/>
  </r>
  <r>
    <n v="4259"/>
    <x v="40"/>
    <s v="Two Wheeler Theft"/>
    <n v="2017"/>
    <s v="24-09-2017 at 11-00"/>
    <s v="No. #275, 9th A Main Road,5th Block Jayanagar"/>
    <s v="12.918020, 77.588330"/>
  </r>
  <r>
    <n v="4260"/>
    <x v="40"/>
    <s v="Two Wheeler Theft"/>
    <n v="2017"/>
    <s v="03-10-2017 at 19-30"/>
    <s v="BIWHK COMPANY ,NEAR SANGAM CICRLE OPPSITE  MORE,SUPER MARKET 8TH BLOCK JAYANAGAR"/>
    <s v="12.91713, 77.58361"/>
  </r>
  <r>
    <n v="4261"/>
    <x v="40"/>
    <s v="Two Wheeler Theft"/>
    <n v="2017"/>
    <s v="11/10/2017 at 13-30"/>
    <s v="IN FRONT OF HOUSE NO-705/31, 1ST B MAIN,KANAKAPURA ROAD JAYANAGAR 8TH BLCOK"/>
    <s v="12.922040, 77.582210"/>
  </r>
  <r>
    <n v="4262"/>
    <x v="40"/>
    <s v="Two Wheeler Theft"/>
    <n v="2017"/>
    <s v=" 17/10/2017 at 11-10"/>
    <s v="INFRONT OF CHARANA BANK ,10TH B MAIN ROAD,JAYANAGAR 4TH BLOCK"/>
    <s v="12.92747, 77.576196"/>
  </r>
  <r>
    <n v="4263"/>
    <x v="40"/>
    <s v="Two Wheeler Theft"/>
    <n v="2017"/>
    <s v="23-10-2017 at 19-30"/>
    <s v="NO,229.45TH CROSS,8TH BLOCK,JAYANAGR"/>
    <s v="12.931380, 77.585650"/>
  </r>
  <r>
    <n v="4264"/>
    <x v="40"/>
    <s v="Two Wheeler Theft"/>
    <n v="2017"/>
    <s v="07/08/2017 at 20-50"/>
    <s v="No. 462, 44th Cross,8th Block Jayanagar"/>
    <s v="12.917511, 77.5787"/>
  </r>
  <r>
    <n v="4265"/>
    <x v="40"/>
    <s v="Two Wheeler Theft"/>
    <n v="2017"/>
    <s v="27/08/2017 at 11-00"/>
    <s v="NO.128/51, 25TH CROSS ,YADIYURU KANAKAPUR ROAD,6TH, BLOCK JAYANAGAR"/>
    <s v="12.91802, 77.57665"/>
  </r>
  <r>
    <n v="4266"/>
    <x v="40"/>
    <s v="Two Wheeler Theft"/>
    <n v="2017"/>
    <s v="02/11/2017 at 13-30"/>
    <s v="10th &quot; A &quot;Main,Road,3rd Block Jayanagar"/>
    <s v="12.930848, 77.577231"/>
  </r>
  <r>
    <n v="4267"/>
    <x v="40"/>
    <s v="Two Wheeler Theft"/>
    <n v="2017"/>
    <s v="31-10-2017 at 13-00"/>
    <s v="Infront Of House No.273/C, Ground Floor,37th A Cross, Jayanagara 8th Block"/>
    <s v="12.932881, 77.587767"/>
  </r>
  <r>
    <n v="4268"/>
    <x v="40"/>
    <s v="Two Wheeler Theft"/>
    <n v="2017"/>
    <s v="03-11-2017 at 11-00"/>
    <s v="Parking place Near RV Station, 4th Main,38th Cross,Jayanagara 8th Block"/>
    <s v="12.9224, 77.576465"/>
  </r>
  <r>
    <n v="4269"/>
    <x v="40"/>
    <s v="Two Wheeler Theft"/>
    <n v="2017"/>
    <s v="04-11-2017 at 11-00"/>
    <s v="Parking place Near RV Station, 4th Main,38th Cross,Jayanagara 8th Block"/>
    <s v="12.946444, 77.579988"/>
  </r>
  <r>
    <n v="4270"/>
    <x v="40"/>
    <s v="Two Wheeler Theft"/>
    <n v="2017"/>
    <s v="12-11-2017 at 09.45"/>
    <s v="Infront of No.135/1, Eliphant rock raod,3rd Block, Jayanagara"/>
    <s v="12.935338, 77.58132"/>
  </r>
  <r>
    <n v="4271"/>
    <x v="40"/>
    <s v="Two Wheeler Theft"/>
    <n v="2017"/>
    <s v="14-11-2017 09.00"/>
    <s v="NEAR JAYANAGAR METRO STATION, 36TH CROSS,JAYANAGAR 5TH BLOCK"/>
    <s v="12.917411, 77.58366"/>
  </r>
  <r>
    <n v="4272"/>
    <x v="40"/>
    <s v="Two Wheeler Theft"/>
    <n v="2017"/>
    <d v="2017-03-08T00:00:00"/>
    <s v="Infront Of Upahar Darshini Hotel, 4th Block Jayanagar"/>
    <s v="12.933033, 77.584363"/>
  </r>
  <r>
    <n v="4273"/>
    <x v="40"/>
    <s v="Two Wheeler Theft"/>
    <n v="2017"/>
    <s v="24-11-2017 at 19.30"/>
    <s v="11Main infront of high street, opposite,Vijaya P U collage,4th Block Jayanagar"/>
    <s v="12.928208, 77.58693"/>
  </r>
  <r>
    <n v="4274"/>
    <x v="40"/>
    <s v="Two Wheeler Theft"/>
    <n v="2017"/>
    <s v="25-11-2017 at 12.40"/>
    <s v="Near RV Metro station, 38th Cross, 4th Main, Jayanagara 5th Block"/>
    <s v="12.921813, 77.580773"/>
  </r>
  <r>
    <n v="4275"/>
    <x v="40"/>
    <s v="Two Wheeler Theft"/>
    <n v="2017"/>
    <s v="27-11-2017 at 09.30"/>
    <s v="Near House No.156, 36th Cross, Jayanagara 5th Block"/>
    <s v="12.923265, 77.58289"/>
  </r>
  <r>
    <n v="4276"/>
    <x v="40"/>
    <s v="Two Wheeler Theft"/>
    <n v="2017"/>
    <s v="27-11-2017 at 10.30"/>
    <s v="Infront Of House No.18/28, 29th Cross, Jayanagara 7th Block"/>
    <s v="12.929728, 77.579147"/>
  </r>
  <r>
    <n v="4277"/>
    <x v="40"/>
    <s v="Two Wheeler Theft"/>
    <n v="2017"/>
    <s v="28/11/2017 at 18.00"/>
    <s v="8TH E MAIN ROAD, NEAR UD HOTEL, 4TH BLOCK JAYANAGAR"/>
    <s v="12.929033, 77.583584"/>
  </r>
  <r>
    <n v="4278"/>
    <x v="40"/>
    <s v="Two Wheeler Theft"/>
    <n v="2017"/>
    <s v="04-12-2017 at 07.00"/>
    <s v="No. 57/12, 2nd Main, Marenahalli, Tank Bund Road,5th Block jayanagar"/>
    <s v="12.916792, 77.586598"/>
  </r>
  <r>
    <n v="4279"/>
    <x v="40"/>
    <s v="Two Wheeler Theft"/>
    <n v="2017"/>
    <s v="06-12-2017 at 10.30"/>
    <s v="IN FRONT OF M/S GO COLOURS CLOTH SHOP, 27TH CROSS, 4TH BLOCK JAYANAGAR"/>
    <s v="12.930758, 77.582757"/>
  </r>
  <r>
    <n v="4280"/>
    <x v="40"/>
    <s v="Two Wheeler Theft"/>
    <n v="2017"/>
    <s v="18-12-2017 at 16.00"/>
    <s v="NO.314, 33rd CROSS, 17th MAIN, 4th T. BLOCK, JAYANAGARA"/>
    <s v="12.996659, 77.530421"/>
  </r>
  <r>
    <n v="4281"/>
    <x v="40"/>
    <s v="Two Wheeler Theft"/>
    <n v="2017"/>
    <s v="22-12-2017 at 13.00"/>
    <s v="BISIDE REDAL SHOWROOM,3RD BLOCK JAYANAGAR"/>
    <s v="12.922040, 77.582210"/>
  </r>
  <r>
    <n v="4282"/>
    <x v="40"/>
    <s v="Two Wheeler Theft"/>
    <n v="2017"/>
    <s v="29/12/2017 at "/>
    <s v="No-155/7, 26th Cross,6th Block, Jayanagar"/>
    <s v="12.931196, 77.578691"/>
  </r>
  <r>
    <n v="4283"/>
    <x v="40"/>
    <s v="Two Wheeler Theft"/>
    <n v="2018"/>
    <s v="15/01/2018 at 06.00PM"/>
    <s v="RV Road Metro Station,_x000a_RV Road, 4th Main, 38th_x000a_Cross, Jayanagar 7th Block,_x000a_Bengaluru City,"/>
    <s v="12.946444:77.579988"/>
  </r>
  <r>
    <n v="4284"/>
    <x v="40"/>
    <s v="Two Wheeler Theft"/>
    <n v="2018"/>
    <s v="16/01/2018 At 07.00PM"/>
    <s v="1870, 38th A Cross, 11th_x000a_Main, 4th T Block_x000a_Jayanagar, Bengaluru City,"/>
    <s v="12.921195:77.586304"/>
  </r>
  <r>
    <n v="4285"/>
    <x v="40"/>
    <s v="Two Wheeler Theft"/>
    <n v="2018"/>
    <s v="16-01-2018 at 06.00PM"/>
    <s v="No.775(904), 34th_x000a_Cross, 9th Main, 4th Block_x000a_Jayanagar, Bengaluru City,"/>
    <s v="12.925461:77.584888"/>
  </r>
  <r>
    <n v="4286"/>
    <x v="40"/>
    <s v="Two Wheeler Theft"/>
    <n v="2018"/>
    <s v="20-01-2018 at 11.40AM"/>
    <s v="Beside PC_x000a_Jewelry,Parking place. 10th_x000a_Main,, 3rd Block,Jayanagar,_x000a_Bengaluru City"/>
    <s v="12.932813:77.585742"/>
  </r>
  <r>
    <n v="4287"/>
    <x v="40"/>
    <s v="Two Wheeler Theft"/>
    <n v="2018"/>
    <s v="20/01/2018 at 06.00PM"/>
    <s v="Infront of pizz hutt,27th_x000a_cross, 3rd Block jayanagar,_x000a_Bengaluru City,"/>
    <s v="12.930925:77.583059"/>
  </r>
  <r>
    <n v="4288"/>
    <x v="40"/>
    <s v="Two Wheeler Theft"/>
    <n v="2018"/>
    <s v="21-01-2018 At 11.00AM"/>
    <s v="NO.722, 38th_x000a_CROSS,18th Main, 4th T_x000a_BLOCK ,JAYANAGAR,_x000a_Bengaluru City"/>
    <s v="12.921772:77.589419"/>
  </r>
  <r>
    <n v="4289"/>
    <x v="40"/>
    <s v="Two Wheeler Theft"/>
    <n v="2018"/>
    <s v="23-01-2018 at 12.00 PM"/>
    <s v="In Front Of, House_x000a_No-700, 10th A Main, 33rd_x000a_Cross, 4th Block Jayanagar,_x000a_Bengaluru City,"/>
    <s v="12.927417:77.585359"/>
  </r>
  <r>
    <n v="4290"/>
    <x v="40"/>
    <s v="Two Wheeler Theft"/>
    <n v="2018"/>
    <s v="24-01-2018 at 01.00PM"/>
    <s v="Mangalore Parel Hotel,_x000a_27th Cross, 3rd Block_x000a_Jayanagar, Bengaluru City,"/>
    <s v="12.930947:77.583038"/>
  </r>
  <r>
    <n v="4291"/>
    <x v="40"/>
    <s v="Two Wheeler Theft"/>
    <n v="2018"/>
    <s v="31-01-2018 at 04.00PM"/>
    <s v="BESIDE APPOLO_x000a_HOSPITAL, JAYANAGAR_x000a_3RD BLOCK,_x000a_JAYANAGAR, Bengaluru"/>
    <s v="12.936577:77.584113"/>
  </r>
  <r>
    <n v="4292"/>
    <x v="40"/>
    <s v="Two Wheeler Theft"/>
    <n v="2018"/>
    <s v="01/02/2018 at 10.30 Am"/>
    <s v="R V ROAD, METRO_x000a_STATION, 38TH CROSS,_x000a_5TH MAIN, JAYANAGAR_x000a_5TH BLOCK, Bengaluru"/>
    <s v="12.946444:77.579988"/>
  </r>
  <r>
    <n v="4293"/>
    <x v="40"/>
    <s v="Two Wheeler Theft"/>
    <n v="2018"/>
    <s v="03/02/2018 At 11.00AM"/>
    <s v="11th A MAIN 46th_x000a_cross,, 5th Block jayanagar,_x000a_Bengaluru City"/>
    <s v="12.916312:77.583637"/>
  </r>
  <r>
    <n v="4294"/>
    <x v="40"/>
    <s v="Two Wheeler Theft"/>
    <n v="2018"/>
    <s v="09/02/2018 at 11.30AM"/>
    <s v="Back side of Jayanagar_x000a_police station,30th cross, 4th_x000a_Block Jayanagar, Bengaluru"/>
    <s v="12.92856:77.581586"/>
  </r>
  <r>
    <n v="4295"/>
    <x v="40"/>
    <s v="Two Wheeler Theft"/>
    <n v="2018"/>
    <s v="15/02/2018 at 12.00PM"/>
    <s v="IN FRONT OF TITAN_x000a_WATCH SHOROOM, 9TH_x000a_MAIN, JAYANAGAR 4TH_x000a_BLOCK, Bengaluru City"/>
    <s v="12.929594:77.585943"/>
  </r>
  <r>
    <n v="4296"/>
    <x v="40"/>
    <s v="Two Wheeler Theft"/>
    <n v="2018"/>
    <s v="22/02/2018 at 01.00PM"/>
    <s v="No.522, 41st cross, 1st_x000a_main, 8th block jayanagar,_x000a_Bengaluru City"/>
    <s v="12.918629:77.575662"/>
  </r>
  <r>
    <n v="4297"/>
    <x v="40"/>
    <s v="Two Wheeler Theft"/>
    <n v="2018"/>
    <s v="04/03/2018 at 11.30AM"/>
    <s v="IN FRONT OF NO-357,_x000a_16TH MAIN,, JAYANAGAR_x000a_4TH T BLOCK, Bengaluru"/>
    <s v="12.925813:77.588181"/>
  </r>
  <r>
    <n v="4298"/>
    <x v="40"/>
    <s v="Two Wheeler Theft"/>
    <n v="2018"/>
    <s v="05/03/2018 At 12.00PM"/>
    <s v="Infront of House No.204,_x000a_1st Floor, 7th Main, 4th_x000a_Block, Jayanagara,"/>
    <s v="12.912983:77.606277"/>
  </r>
  <r>
    <n v="4299"/>
    <x v="40"/>
    <s v="Two Wheeler Theft"/>
    <n v="2018"/>
    <s v="06/03/2018 At 10.40AM"/>
    <s v="IN FRONT OF NO-696,_x000a_16TH MAIN, 38TH CROSS,_x000a_JAYANAGAR 4TH BLOCK,_x000a_Bengaluru City,"/>
    <s v="12.925902:77.588181"/>
  </r>
  <r>
    <n v="4300"/>
    <x v="40"/>
    <s v="Two Wheeler Theft"/>
    <n v="2018"/>
    <s v="06/03/2018 At 06.00PM"/>
    <s v="In Front of kanti sweet,_x000a_11th Main,, 3rd Block_x000a_Jayanagara, Bengaluru City,"/>
    <s v="12.931011:77.585877"/>
  </r>
  <r>
    <n v="4301"/>
    <x v="40"/>
    <s v="Two Wheeler Theft"/>
    <n v="2018"/>
    <s v="07/03/2018 at 07.00PM"/>
    <s v="R V metro station, 5th_x000a_block Jayanagar, Bengaluru"/>
    <s v="12.920853:77.580239"/>
  </r>
  <r>
    <n v="4302"/>
    <x v="40"/>
    <s v="Two Wheeler Theft"/>
    <n v="2018"/>
    <s v="07/03/2018 At 06.00PM"/>
    <s v="Opposite Balaji medicals,_x000a_Near Rajalakshmi,_x000a_Jewellery, 3rd block_x000a_Jayanagar, Bengaluru City,"/>
    <s v="12.936861:77.582072"/>
  </r>
  <r>
    <n v="4303"/>
    <x v="40"/>
    <s v="Two Wheeler Theft"/>
    <n v="2018"/>
    <s v="08/03/2018 at 08.00PM"/>
    <s v="No.293/4, 6th Main road,_x000a_Marenahalli, 5th Block_x000a_Jayanagar, Bengaluru City"/>
    <s v="12.91719:77.583363"/>
  </r>
  <r>
    <n v="4304"/>
    <x v="40"/>
    <s v="Two Wheeler Theft"/>
    <n v="2018"/>
    <s v="08/03/2018 at 09.00PM"/>
    <s v="No.1584, 37th Cross,_x000a_11th Main, 4th Block_x000a_Jayanagar, Bengaluru City,"/>
    <s v="12.922614:77.585644"/>
  </r>
  <r>
    <n v="4305"/>
    <x v="40"/>
    <s v="Two Wheeler Theft"/>
    <n v="2018"/>
    <s v="12/03/2018 at 10.30AM"/>
    <s v="Purvenka Showroom,_x000a_Near Cool Joint Signal, 4th_x000a_Block Jayanagar, Bengaluru"/>
    <s v="12.928809:77.585899"/>
  </r>
  <r>
    <n v="4306"/>
    <x v="40"/>
    <s v="Two Wheeler Theft"/>
    <n v="2018"/>
    <s v="14/03/2018 at 11.15AM"/>
    <s v="Rastriya Vidyalaya road_x000a_Metro station,, 7th Block_x000a_Jayanagar, Bengaluru Cit"/>
    <s v="12.929533:77.580159"/>
  </r>
  <r>
    <n v="4307"/>
    <x v="40"/>
    <s v="Two Wheeler Theft"/>
    <n v="2018"/>
    <s v="15/03/2018 At 12.00PM"/>
    <s v="IN FRONT OF NO-795,_x000a_9TH MAIN, 35TH CROSS,_x000a_JAYANAGAR 4TH BLOCK,_x000a_Bengaluru City,"/>
    <s v="12.924858:77.584389"/>
  </r>
  <r>
    <n v="4308"/>
    <x v="40"/>
    <s v="Two Wheeler Theft"/>
    <n v="2018"/>
    <s v="22/03/2018 At 06.00PM"/>
    <s v="NEAR RV METRO_x000a_STATION, 4TH MAIN,_x000a_38TH CROSS,_x000a_JAYANAGAR 5TH BLOCK,_x000a_Bengaluru City"/>
    <s v="12.921507:77.580242"/>
  </r>
  <r>
    <n v="4309"/>
    <x v="40"/>
    <s v="Two Wheeler Theft"/>
    <n v="2018"/>
    <s v="22/03/2018 at 07.00PM"/>
    <s v="IN FRONT OF HOUSE_x000a_NO-62/B, 6TH MAIN, 40TH_x000a_CROSS,, JAYANAGAR_x000a_5TH BLOCK, Bengaluru"/>
    <s v="12.919739:77.581034"/>
  </r>
  <r>
    <n v="4310"/>
    <x v="40"/>
    <s v="Two Wheeler Theft"/>
    <n v="2018"/>
    <s v="30/03/2018 at 08.00PM"/>
    <s v="No.43,Desi kutyur,_x000a_infront of 7th main road,,_x000a_Jayanagara 5th block,_x000a_Bengaluru City,"/>
    <s v="12.927612:77.522561"/>
  </r>
  <r>
    <n v="4311"/>
    <x v="40"/>
    <s v="Two Wheeler Theft"/>
    <n v="2018"/>
    <s v="03/04/2018 at 06.00PM"/>
    <s v="Infront of Jain temple._x000a_30th Cross, 4th Block_x000a_Jayanagar, Bengaluru City,"/>
    <s v="12.92856:77.581586"/>
  </r>
  <r>
    <n v="4312"/>
    <x v="40"/>
    <s v="Two Wheeler Theft"/>
    <n v="2018"/>
    <s v="04/04/2018 at 07.00PM"/>
    <s v="Yashas Academy, 9th A_x000a_Main, 3rd Block Jayanagar,_x000a_Bengaluru City,"/>
    <s v="12.931847:77.584405"/>
  </r>
  <r>
    <n v="4313"/>
    <x v="40"/>
    <s v="Two Wheeler Theft"/>
    <n v="2018"/>
    <s v="04/04/2018 at 08.00PM"/>
    <s v="Near Kalyani Silk, Opp_x000a_KFC, 4th Block Jayanagar,_x000a_Bengaluru City,"/>
    <s v="12.928809:77.585899"/>
  </r>
  <r>
    <n v="4314"/>
    <x v="40"/>
    <s v="Two Wheeler Theft"/>
    <n v="2018"/>
    <s v="05/04/2018 at 10.50AM"/>
    <s v="Infront of Temple silk_x000a_saree shop, 3rd Block_x000a_Jayanagar, Bengaluru City,"/>
    <s v="12.932946:77.583869"/>
  </r>
  <r>
    <n v="4315"/>
    <x v="40"/>
    <s v="Two Wheeler Theft"/>
    <n v="2018"/>
    <s v="20/04/2018 at 12.00AM"/>
    <s v="Infront of Himalaya drug_x000a_company, No. 243, 9th_x000a_main, 3rd Block Jayanagar,_x000a_Bengaluru City,"/>
    <s v="12.929566:77.583829"/>
  </r>
  <r>
    <n v="4316"/>
    <x v="40"/>
    <s v="Two Wheeler Theft"/>
    <n v="2018"/>
    <s v="25/04/2018 At 14.00HRS"/>
    <s v="IN FRONT OF_x000a_RAMAKRISHNA_x000a_HOSPITAL NO-26,_x000a_(808)13TH, CROSS, 3RD_x000a_BLOCK, JAYANAGAR,_x000a_Bengaluru City"/>
    <s v="12.918945:77.586992"/>
  </r>
  <r>
    <n v="4317"/>
    <x v="40"/>
    <s v="Two Wheeler Theft"/>
    <n v="2018"/>
    <s v="26/04/2018 at 12.00PM"/>
    <s v="37TH CROSS, 3RD_x000a_MAIN, JAYANAGAR 7TH_x000a_BLOCK, Bengaluru City,"/>
    <s v="12.930644:77.579462"/>
  </r>
  <r>
    <n v="4318"/>
    <x v="40"/>
    <s v="Two Wheeler Theft"/>
    <n v="2018"/>
    <s v="26/04/2018 at 06.00PM"/>
    <s v="36th Cross, 5th Main_x000a_road, 5th Block Jayanagar,_x000a_Bengaluru City,"/>
    <s v="12.919939:77.580716"/>
  </r>
  <r>
    <n v="4319"/>
    <x v="40"/>
    <s v="Two Wheeler Theft"/>
    <n v="2018"/>
    <s v="08-05-2018 at 07.00PM"/>
    <s v="Infront of Titan_x000a_Showroom, 10th Main, 4th_x000a_Block Jayanagar, Bengaluru"/>
    <s v="12.928212:77.585363"/>
  </r>
  <r>
    <n v="4320"/>
    <x v="40"/>
    <s v="Two Wheeler Theft"/>
    <n v="2018"/>
    <s v="10/05/2018 at 08.00PM"/>
    <s v="Behind Jayanagar Metro_x000a_Station, 30th Cross, 4th_x000a_Block Jayanagar, Bengaluru"/>
    <s v="12.929533:77.580159"/>
  </r>
  <r>
    <n v="4321"/>
    <x v="40"/>
    <s v="Two Wheeler Theft"/>
    <n v="2018"/>
    <s v="21/05/2018 at 07.00PM"/>
    <s v="Jayanagar Shoping_x000a_Complex,, 4th Block_x000a_Jayanagar, Bengaluru City,"/>
    <s v="12.929911:77.58435"/>
  </r>
  <r>
    <n v="4322"/>
    <x v="40"/>
    <s v="Two Wheeler Theft"/>
    <n v="2018"/>
    <s v="21/05/2018 at 08.00PM"/>
    <s v="Near R.V Road Metro_x000a_Station,, 5th Block_x000a_Jayanagar, Bengaluru City,"/>
    <s v="12.921507:77.580242"/>
  </r>
  <r>
    <n v="4323"/>
    <x v="40"/>
    <s v="Two Wheeler Theft"/>
    <n v="2018"/>
    <s v="27/05/2018 at 09.00PM"/>
    <s v="No-654, 1st B Main,, 8th_x000a_Block Jayanagar, Bengaluru"/>
    <s v="12.927588:77.575691"/>
  </r>
  <r>
    <n v="4324"/>
    <x v="40"/>
    <s v="Two Wheeler Theft"/>
    <n v="2018"/>
    <s v="02/06/2018 at 11.00AM"/>
    <s v="NEAR JAYANAGAR_x000a_METRO STATION,,_x000a_JAYANAGAR 6TH BLOCK,_x000a_Bengaluru City,"/>
    <s v="12.929533:77.580159"/>
  </r>
  <r>
    <n v="4325"/>
    <x v="40"/>
    <s v="Two Wheeler Theft"/>
    <n v="2018"/>
    <s v="03/06/2018 at 01.00PM"/>
    <s v="IN FRONT OF VIJAYA_x000a_BANK, JAYANAGAR 8TH_x000a_BLOCK, Bengaluru City,"/>
    <s v="12.919267:77.576078"/>
  </r>
  <r>
    <n v="4326"/>
    <x v="40"/>
    <s v="Two Wheeler Theft"/>
    <n v="2018"/>
    <s v="14/06/2018 at 12.00PM"/>
    <s v="Near Cloud Nine_x000a_Hospital, 3rd Block_x000a_Jayanagar, Bengaluru City,"/>
    <s v="12.932946:77.583869"/>
  </r>
  <r>
    <n v="4327"/>
    <x v="40"/>
    <s v="Two Wheeler Theft"/>
    <n v="2018"/>
    <s v="19/06/2018 at 11.00AM"/>
    <s v="Infront of Nature care_x000a_hospital, 3rd Block_x000a_Jayanagar, Bengaluru City,"/>
    <s v="12.932946:77.583869"/>
  </r>
  <r>
    <n v="4328"/>
    <x v="40"/>
    <s v="Two Wheeler Theft"/>
    <n v="2018"/>
    <s v="24/06/2018 at 11.45AM"/>
    <s v="NEAR RASHTREEYA_x000a_VIDYALAYA METRO_x000a_STATION, 5TH MAIN,,_x000a_38TH CROSS, 5TH BLOCK_x000a_JAYANAGAR, Bengaluru"/>
    <s v="12.921743:77.585882"/>
  </r>
  <r>
    <n v="4329"/>
    <x v="40"/>
    <s v="Two Wheeler Theft"/>
    <n v="2018"/>
    <s v="29/06/2018 at 02.00PM"/>
    <s v="IN FRONT OF LUCID_x000a_HOSPITAL, JAYANAGAR_x000a_METRO, STATION,_x000a_JAYANAGAR 7TH BLOCK,_x000a_Bengaluru City"/>
    <s v="12.929686:77.580177"/>
  </r>
  <r>
    <n v="4330"/>
    <x v="40"/>
    <s v="Two Wheeler Theft"/>
    <n v="2018"/>
    <s v="03/07/2018 at 03.00PM"/>
    <s v="Near RV Road Metro_x000a_Station, 38th Cross, 8th_x000a_Block Jayanagar, Bengaluru"/>
    <s v="12.946444:77.579988"/>
  </r>
  <r>
    <n v="4331"/>
    <x v="40"/>
    <s v="Two Wheeler Theft"/>
    <n v="2018"/>
    <s v="05/07/2018 at 04.00PM"/>
    <s v="No-37/1-25, 7th Cross,_x000a_14th Main, Shakambari_x000a_Nagar, JP Nagar 1st Phase,_x000a_Bengaluru City"/>
    <s v="12.911569:77.575912"/>
  </r>
  <r>
    <n v="4332"/>
    <x v="40"/>
    <s v="Two Wheeler Theft"/>
    <n v="2018"/>
    <s v="05/07/2018 at 08.00PM"/>
    <s v="35th Cross, 17th Main,_x000a_4th T Block Jayanagar,_x000a_Bengaluru City,"/>
    <s v="12.92542:77.591849"/>
  </r>
  <r>
    <n v="4333"/>
    <x v="40"/>
    <s v="Two Wheeler Theft"/>
    <n v="2018"/>
    <s v="13/07/2018 at 11.00AM"/>
    <s v="Infront of No.461, 16th_x000a_Cross, 11th B Main,, 5th_x000a_Block Jayanagara,_x000a_Bengaluru City,"/>
    <s v="12.91695:77.586775"/>
  </r>
  <r>
    <n v="4334"/>
    <x v="40"/>
    <s v="Two Wheeler Theft"/>
    <n v="2018"/>
    <s v="20/07/2018 at 11.30AM"/>
    <s v="Shyamala Study Centre,_x000a_No-3, 9th Main, 5th Block_x000a_Jayanagar, Bengaluru City"/>
    <s v="12.920789:77.58415"/>
  </r>
  <r>
    <n v="4335"/>
    <x v="40"/>
    <s v="Two Wheeler Theft"/>
    <n v="2018"/>
    <s v="21/07/2018 at 06.00PM"/>
    <s v="No-75/120, Outhouse,_x000a_6th Main, 36th Cross, 5th_x000a_Block Jayanagar, Bengaluru"/>
    <s v="12.920789:77.58415"/>
  </r>
  <r>
    <n v="4336"/>
    <x v="40"/>
    <s v="Two Wheeler Theft"/>
    <n v="2018"/>
    <s v="23/07/2018 at 07.00PM"/>
    <s v="IN FRONT OF-164/3,_x000a_37th Cross,, 5TH Block,_x000a_Jayanagar,, Bengaluru City"/>
    <s v="12.936137:77.619401"/>
  </r>
  <r>
    <n v="4337"/>
    <x v="40"/>
    <s v="Two Wheeler Theft"/>
    <n v="2018"/>
    <s v="25/07/2018 at 08.00PM"/>
    <s v="NEAR PUBLIC TIOLET,_x000a_5th MAIN, 30th CROSS,_x000a_JAYANAGARA 4th_x000a_BLOCK,, Bengaluru City"/>
    <s v="12.928794:77.581785"/>
  </r>
  <r>
    <n v="4338"/>
    <x v="40"/>
    <s v="Two Wheeler Theft"/>
    <n v="2018"/>
    <s v="30/07/2018 at 09.00PM"/>
    <s v="Near R V Road metro_x000a_station, 38th Cross, 3rd_x000a_Main, 8th Block Jayanagar,_x000a_Bengaluru City,"/>
    <s v="12.919774:77.577703"/>
  </r>
  <r>
    <n v="4339"/>
    <x v="40"/>
    <s v="Two Wheeler Theft"/>
    <n v="2018"/>
    <s v="31/07/2018 at 09.30PM"/>
    <s v="10th B Main, 27th Cross,_x000a_3rd Block Jayanagar,_x000a_Bengaluru City,"/>
    <s v="12.932946:77.583869"/>
  </r>
  <r>
    <n v="4340"/>
    <x v="40"/>
    <s v="Two Wheeler Theft"/>
    <n v="2018"/>
    <s v="01/08/2018 at 11.00AM"/>
    <s v="Near R V Road metro_x000a_station, 5th Block_x000a_Jayanagar, Bengaluru City,"/>
    <s v="12.920789:77.58415"/>
  </r>
  <r>
    <n v="4341"/>
    <x v="40"/>
    <s v="Two Wheeler Theft"/>
    <n v="2018"/>
    <s v="03/08/2018 at 11.30AM"/>
    <s v="RV METRO STATION,_x000a_NEAR PARK GATE,_x000a_NANDHINI MILK, BOOTH,_x000a_JAYANAGAR 5TH BLOCK,_x000a_Bengaluru City"/>
    <s v="12.921572:77.580237"/>
  </r>
  <r>
    <n v="4342"/>
    <x v="40"/>
    <s v="Two Wheeler Theft"/>
    <n v="2018"/>
    <s v="05/08/2018 at 12.00PM"/>
    <s v="IN FRONT OF 76/6,_x000a_4TH CROSS, 4TH MAIN,_x000a_SHAKAMBARI NAGAR_x000a_BANASHANKARI,_x000a_Bengaluru City,"/>
    <s v="12.961580:77.596780"/>
  </r>
  <r>
    <n v="4343"/>
    <x v="40"/>
    <s v="Two Wheeler Theft"/>
    <n v="2018"/>
    <s v="06/08/2018 at 01.00PM"/>
    <s v="Opposite Shivaji miltry_x000a_Hotel, Near Gurumurthappa,_x000a_1st A Main, 8th Block_x000a_Jayanagar, Bengaluru City"/>
    <s v="12.919774:77.577703"/>
  </r>
  <r>
    <n v="4344"/>
    <x v="40"/>
    <s v="Two Wheeler Theft"/>
    <n v="2018"/>
    <s v="06/08/2018 at 01.30PM"/>
    <s v="27th Cross, 9th A main,_x000a_4th Block Jayanagar,_x000a_Bengaluru City"/>
    <s v="12.92594:77.583042"/>
  </r>
  <r>
    <n v="4345"/>
    <x v="40"/>
    <s v="Two Wheeler Theft"/>
    <n v="2018"/>
    <s v="08/08/2018 at 12.00PM"/>
    <s v="NEAR NANDINI_x000a_BOOTH, RV ROAD_x000a_METRO STATION,, 5TH_x000a_MAIN, 38TH CROSS,_x000a_JAYANAGAR 5TH BLOCK,_x000a_Bengaluru City,"/>
    <s v="12.923311:77.580864"/>
  </r>
  <r>
    <n v="4346"/>
    <x v="40"/>
    <s v="Two Wheeler Theft"/>
    <n v="2018"/>
    <s v="17/08/2018 at 11.30AM"/>
    <s v="IN SIDE GATE_x000a_NO-125, 42ND CROSS,_x000a_JAYANAGAR 8TH BLOCK BENGALURU "/>
    <s v="12.918756:77.578796"/>
  </r>
  <r>
    <n v="4347"/>
    <x v="40"/>
    <s v="Two Wheeler Theft"/>
    <n v="2018"/>
    <s v="18/08/2018 at 11.45AM"/>
    <s v="Near R V road metro_x000a_station, 5th main, 39th cross,_x000a_5th Block Jayanagar,_x000a_Bengaluru City,"/>
    <s v="12.920789:77.58415"/>
  </r>
  <r>
    <n v="4348"/>
    <x v="40"/>
    <s v="Two Wheeler Theft"/>
    <n v="2018"/>
    <s v="20/08/2018 at 12.00AM"/>
    <s v="Near R V Road metro_x000a_station, 3rd main, 38th cross,_x000a_8th block Jayanagar,_x000a_Bengaluru City,"/>
    <s v="12.28645:77.63327"/>
  </r>
  <r>
    <n v="4349"/>
    <x v="40"/>
    <s v="Two Wheeler Theft"/>
    <n v="2018"/>
    <s v="21/08/2018 at 10.40AM"/>
    <s v="No-96, 3rd D Main road,_x000a_6th Block Jayanagar,_x000a_Bengaluru City,"/>
    <s v="12.931849:77.578346"/>
  </r>
  <r>
    <n v="4350"/>
    <x v="40"/>
    <s v="Two Wheeler Theft"/>
    <n v="2018"/>
    <s v="22/08/2018 at 11.40AM"/>
    <s v="Infront of the Saraswat_x000a_Co Op bank ltd, No-45, 33rd_x000a_Cross, 4th T Block_x000a_Jayanagar, Bengaluru City"/>
    <s v="12.927330:77.573980"/>
  </r>
  <r>
    <n v="4351"/>
    <x v="40"/>
    <s v="Two Wheeler Theft"/>
    <n v="2018"/>
    <s v="28/08/2018 at 12.00AM"/>
    <s v="Near south end circle, 3rd_x000a_Block Jayanagar, Bengaluru"/>
    <s v="12.28657:77.63203"/>
  </r>
  <r>
    <n v="4352"/>
    <x v="40"/>
    <s v="Two Wheeler Theft"/>
    <n v="2018"/>
    <s v="30/08/2018 at 01.00PM"/>
    <s v="Near House No-218/2,_x000a_37th Cross, 14th main, 4th_x000a_Block Jayanagar, Bengaluru"/>
    <s v="12.929507:77.580123"/>
  </r>
  <r>
    <n v="4353"/>
    <x v="40"/>
    <s v="Two Wheeler Theft"/>
    <n v="2018"/>
    <s v="01/09/2018 at 06.00PM"/>
    <s v="Infront of Davanagere_x000a_Benne Dose Hotel, 30th_x000a_Cross, 8th B Main, 4th Block_x000a_Jayanagar, Bengaluru City"/>
    <s v="12.92204:77.58221"/>
  </r>
  <r>
    <n v="4354"/>
    <x v="40"/>
    <s v="Two Wheeler Theft"/>
    <n v="2018"/>
    <s v="04/09/2018 at 07.00PM"/>
    <s v="Near Park, Near_x000a_Sangam Circle, 8th Block_x000a_Jayanagar, Bengaluru City"/>
    <s v="12.922040:77.582210"/>
  </r>
  <r>
    <n v="4355"/>
    <x v="40"/>
    <s v="Two Wheeler Theft"/>
    <n v="2018"/>
    <s v="07/09/2018 at 11.00AM"/>
    <s v="Opposite Adigas Hotel,_x000a_27th Cross, 11th main, 4th_x000a_Block Jayanagar, Bengaluru"/>
    <s v="12.91802:77.58833"/>
  </r>
  <r>
    <n v="4356"/>
    <x v="40"/>
    <s v="Two Wheeler Theft"/>
    <n v="2018"/>
    <s v="10/09/2018 at 11.30AM"/>
    <s v="No. 238, 37th A Cross,_x000a_11th main, 4th T Block_x000a_Jayanagar, Bengaluru City,"/>
    <s v="12.91802:77.58833"/>
  </r>
  <r>
    <n v="4357"/>
    <x v="40"/>
    <s v="Two Wheeler Theft"/>
    <n v="2018"/>
    <s v="17/09/2018 at 12.00AM"/>
    <s v="INFRONT OF_x000a_KHAJANA JEWELLERY_x000a_,KAMALA MAKKALA,_x000a_SCHOOL PARKING_x000a_PLACE, JAYANAGAR 4TH_x000a_BLOCK, Bengaluru City"/>
    <s v="12.92753:77.5766"/>
  </r>
  <r>
    <n v="4358"/>
    <x v="40"/>
    <s v="Two Wheeler Theft"/>
    <n v="2018"/>
    <s v="18/09/2018 at 14.00HRs"/>
    <s v="Infront of_x000a_Uttarakarnataka Food Shop,_x000a_Near Ram, temple35th_x000a_Cross, 13th main, 4th T_x000a_Block Jayanagar, Bengaluru"/>
    <s v="12.91802:77.58833"/>
  </r>
  <r>
    <n v="4359"/>
    <x v="40"/>
    <s v="Two Wheeler Theft"/>
    <n v="2018"/>
    <s v="28/09/2018 at 16.00hrs "/>
    <s v="No 181/18 IN FRONT_x000a_OF SPACC COMPANY,_x000a_5TH MAIN,, JAYANAGAR_x000a_4TH BLOCK, Bengaluru"/>
    <s v="12.91802:77.588333"/>
  </r>
  <r>
    <n v="4360"/>
    <x v="40"/>
    <s v="Two Wheeler Theft"/>
    <n v="2018"/>
    <s v="02/10/2018 at 06.00PM"/>
    <s v="Near R V Metro station,_x000a_5th Block Jayanagar,_x000a_Bengaluru City"/>
    <s v="12.91691:77.5857"/>
  </r>
  <r>
    <n v="4361"/>
    <x v="40"/>
    <s v="Two Wheeler Theft"/>
    <n v="2018"/>
    <s v="03/10/2018 at 07.30PM"/>
    <s v="IN FRONT OF_x000a_NO-9/34,47TH A CROSS,_x000a_2ND FLOOR,, OPP GELLI_x000a_APARTS JAYANAGAR_x000a_8TH BLOCK, Bengaluru"/>
    <s v="12.88452:77.49324"/>
  </r>
  <r>
    <n v="4362"/>
    <x v="40"/>
    <s v="Two Wheeler Theft"/>
    <n v="2018"/>
    <s v="05/10/2018 at 08.30PM"/>
    <s v="NEAR WATER TANK_x000a_PARKING PLACE, 10TH MAIN ROAD,,_x000a_JAYANAGAR 4TH BLOCK,_x000a_Bengaluru City,"/>
    <s v="12.91802:77.588333"/>
  </r>
  <r>
    <n v="4363"/>
    <x v="40"/>
    <s v="Two Wheeler Theft"/>
    <n v="2018"/>
    <s v="07/10/2018 at 07.45PM"/>
    <s v="64/1, 25th Cross,, 6th_x000a_Block ,Jayanagar,_x000a_Bengaluru City"/>
    <s v="12.91777:77.58849"/>
  </r>
  <r>
    <n v="4364"/>
    <x v="40"/>
    <s v="Two Wheeler Theft"/>
    <n v="2018"/>
    <s v="08/10/2018 at 10.30AM"/>
    <s v="Laibrary road, 5th main,_x000a_3rd Block Jayanagar,_x000a_Bengaluru City"/>
    <s v="12.91795:77.58878"/>
  </r>
  <r>
    <n v="4365"/>
    <x v="40"/>
    <s v="Two Wheeler Theft"/>
    <n v="2018"/>
    <s v="16/10/2018 at 11.45AM"/>
    <s v="NO.69, 34th CROSS,_x000a_16th MAIN,, JAYANAGARA_x000a_4th T BLOCK, Bengaluru"/>
    <s v="12.92546:77.58813"/>
  </r>
  <r>
    <n v="4366"/>
    <x v="40"/>
    <s v="Two Wheeler Theft"/>
    <n v="2018"/>
    <s v="17/10/2018 at 08.00PM"/>
    <s v="IN FRONT OF HOUSE_x000a_NO - 76/5, 14TH MAIN_x000a_ROAD, SHAKAMBARI_x000a_NAGAR, Bengaluru City,"/>
    <s v="12.89434:77.58244"/>
  </r>
  <r>
    <n v="4367"/>
    <x v="40"/>
    <s v="Two Wheeler Theft"/>
    <n v="2018"/>
    <s v="20/10/2018 at 10.00PM"/>
    <s v="BESIDE R V METRO_x000a_STATION, NEAR PARK,_x000a_JAYANAGAR 5TH BLOCK,_x000a_Bengaluru City,"/>
    <s v="12.92367:77.58014"/>
  </r>
  <r>
    <n v="4368"/>
    <x v="40"/>
    <s v="Two Wheeler Theft"/>
    <n v="2018"/>
    <s v="24/10/2018 at 11.00AM"/>
    <s v="34TH CROSS, 9TH_x000a_MAIN, JAYANAGAR 5TH_x000a_BLOCK, Bengaluru City,"/>
    <s v="12.92547:77.583771"/>
  </r>
  <r>
    <n v="4369"/>
    <x v="40"/>
    <s v="Two Wheeler Theft"/>
    <n v="2018"/>
    <s v="24/10/2018 at 12.00AM"/>
    <s v="INFRONT OF HOUSE_x000a_NO-272, 4TH MAIN,_x000a_MARENAHALLI,_x000a_JAYANAGAR, Bengaluru"/>
    <s v="12.91691:77.585701"/>
  </r>
  <r>
    <n v="4370"/>
    <x v="40"/>
    <s v="Two Wheeler Theft"/>
    <n v="2018"/>
    <s v="25/10/2018 at 06.00PM"/>
    <s v="Opposte Rajarajeshwari_x000a_temple, Sakamma garden, Bengaluru"/>
    <s v="12.91777:77.588493"/>
  </r>
  <r>
    <n v="4371"/>
    <x v="40"/>
    <s v="Two Wheeler Theft"/>
    <n v="2018"/>
    <s v="26/10/2018 at 07.00PM"/>
    <s v="Infront of Shobha_x000a_Appartment, 39th Cross, 4th_x000a_T Block Jayanagar,_x000a_Bengaluru City,"/>
    <s v="12.922040:77.5882210"/>
  </r>
  <r>
    <n v="4372"/>
    <x v="40"/>
    <s v="Two Wheeler Theft"/>
    <n v="2018"/>
    <s v="27/10/2018 at 08.00PM"/>
    <s v="Infront of the House_x000a_No-88/23, 3rd main, 6th_x000a_Cross, MTB Area, 4th T_x000a_Block Jayanagar, Bengalu"/>
    <s v="12.9167:77.59763"/>
  </r>
  <r>
    <n v="4373"/>
    <x v="40"/>
    <s v="Two Wheeler Theft"/>
    <n v="2018"/>
    <s v="10/11/2018 at 06.00PM"/>
    <s v="Infront of #47&amp;48, 11th_x000a_main,, Opp Post office, 4th T_x000a_Block Jayanagar, Bengaluru"/>
    <s v="12.922530 &amp; 77.585890"/>
  </r>
  <r>
    <n v="4374"/>
    <x v="40"/>
    <s v="Two Wheeler Theft"/>
    <n v="2018"/>
    <s v="16/11/2018 at 07.00PM"/>
    <s v="Near RV Road metro_x000a_station38th Cross 5th Main,_x000a_5th Block Jayanagar,_x000a_Bengaluru City,"/>
    <s v="13.063810 &amp; 77.442390"/>
  </r>
  <r>
    <n v="4375"/>
    <x v="40"/>
    <s v="Two Wheeler Theft"/>
    <n v="2018"/>
    <s v="16/11/2018 at 10.00PM"/>
    <s v="Near Nandini Parlour,_x000a_RV Road metro station, 5th_x000a_Block Jayanagar, Bengaluru"/>
    <s v="13.063810 &amp; 77.442390"/>
  </r>
  <r>
    <n v="4376"/>
    <x v="40"/>
    <s v="Two Wheeler Theft"/>
    <n v="2018"/>
    <s v="22/11/2018 at 10.30Am"/>
    <s v="Near Canton Bar, 9th_x000a_main, 3rd Block Jayanagar,_x000a_Bengaluru City,"/>
    <s v="12.922090 &amp; 77.583840"/>
  </r>
  <r>
    <n v="4377"/>
    <x v="40"/>
    <s v="Two Wheeler Theft"/>
    <n v="2018"/>
    <s v="24/11/2018 at 11.00AM"/>
    <s v="Infront of Udupi food_x000a_hub, No-116A, 42nd Cross,_x000a_2nd Main, 8th Block_x000a_Jayanagar, Bengaluru City,"/>
    <s v="12.918850 &amp; 77.578080"/>
  </r>
  <r>
    <n v="4378"/>
    <x v="40"/>
    <s v="Two Wheeler Theft"/>
    <n v="2018"/>
    <s v="27/11/2018 at 12.00PM"/>
    <s v="IN FRONT OF_x000a_GURUMURTHPPA_x000a_CHOULTRY,, PARKING_x000a_PLACE, NEAR SHIVAJI_x000a_HOTEL, BANASHANKARI,_x000a_Bengaluru City"/>
    <s v="12.925560 &amp; 77.575610"/>
  </r>
  <r>
    <n v="4379"/>
    <x v="40"/>
    <s v="Two Wheeler Theft"/>
    <n v="2018"/>
    <s v="27/11/2018 at 06.00PM"/>
    <s v="IN FRONT OF_x000a_SHASTRY'S BAKERY,_x000a_46TH CROSS,,_x000a_JAYANAGAR 8TH BLOCK,_x000a_Bengaluru City,"/>
    <s v="12.884560 &amp; 77.493950"/>
  </r>
  <r>
    <n v="4380"/>
    <x v="40"/>
    <s v="Two Wheeler Theft"/>
    <n v="2018"/>
    <s v="29/11/2018 at 07.00PM"/>
    <s v="11th main, 4th Block_x000a_Jayanagar, Bengaluru City,"/>
    <s v="12.919450 &amp; 77.585820"/>
  </r>
  <r>
    <n v="4381"/>
    <x v="40"/>
    <s v="Two Wheeler Theft"/>
    <n v="2018"/>
    <s v="05/12/2018 at 06.00PM"/>
    <s v="Parking place, at Appolo_x000a_hospital, near Madhavan,_x000a_Park, 3rd Block Jayanagar,_x000a_Bengaluru City"/>
    <s v="12.928475 &amp; 77.583478"/>
  </r>
  <r>
    <n v="4382"/>
    <x v="40"/>
    <s v="Two Wheeler Theft"/>
    <n v="2018"/>
    <s v="06/12/2018 at 04.00PM"/>
    <s v="Parking place, 38th_x000a_cross, 5th main, Near RV_x000a_Road metro station, 5th_x000a_Block Jayanagar, Bengaluru"/>
    <s v="13.063810 &amp; 77.442390"/>
  </r>
  <r>
    <n v="4383"/>
    <x v="40"/>
    <s v="Two Wheeler Theft"/>
    <n v="2018"/>
    <s v="07/12/2018 at 05.00PM"/>
    <s v="Parking place, Near Sri_x000a_Raghavendra Swamy_x000a_Temple, 11th main, 5th_x000a_Block Jayanagar, Bengaluru"/>
    <s v="12.919450 &amp; 77.585820"/>
  </r>
  <r>
    <n v="4384"/>
    <x v="40"/>
    <s v="Two Wheeler Theft"/>
    <n v="2018"/>
    <s v="24/12/2018 at 06.00PM"/>
    <s v="NEAR UDAYA_x000a_ENTERPRISES, WATCH_x000a_SHOP, 9TH MAIN,, 4TH_x000a_BLOCK, JAYANAGAR,_x000a_Bengaluru City"/>
    <s v="12.919450 &amp; 77.583485 "/>
  </r>
  <r>
    <n v="4385"/>
    <x v="40"/>
    <s v="Two Wheeler Theft"/>
    <n v="2018"/>
    <s v="31/12/2018 at 11.00AM"/>
    <s v="44th cross, 2nd main,_x000a_8th block jayanagar,_x000a_Bengaluru City,"/>
    <s v="12.924585 &amp; 77.587586"/>
  </r>
  <r>
    <n v="4386"/>
    <x v="40"/>
    <s v="Two Wheeler Theft"/>
    <n v="2018"/>
    <s v="31/12/2018 at 04.00PM"/>
    <s v="Infront of House No-67,_x000a_38th Cross, 6th main, 5th_x000a_Block Jayanagar, Bengaluru"/>
    <s v="12.92458 &amp; 77.5867411"/>
  </r>
  <r>
    <n v="4387"/>
    <x v="40"/>
    <s v="Two Wheeler Theft"/>
    <n v="2019"/>
    <d v="2019-01-11T00:00:00"/>
    <s v="Jain Temple Opp, 30th Cross, 9th Main road, Jayanagar 4th Block, Bengalore."/>
    <s v="12.919650 &amp; 77.592400"/>
  </r>
  <r>
    <n v="4388"/>
    <x v="40"/>
    <s v="Two Wheeler Theft"/>
    <n v="2019"/>
    <d v="2019-01-14T00:00:00"/>
    <s v=" Sastry M K V S S/O M Suryanarayana, 35 years, No.614, 1st Floor, 45th Cross, 1st Main, 8th Block Jayanagara, Bengalore."/>
    <s v="12.919950 &amp; 77.576070"/>
  </r>
  <r>
    <n v="4389"/>
    <x v="40"/>
    <s v="Two Wheeler Theft"/>
    <n v="2019"/>
    <d v="2019-02-07T00:00:00"/>
    <s v="Sri Srikanth Singh S/O D N D Singh, 30 Years, No.13, SFHS Layout, BTM 2nd Stage, Bengalore."/>
    <s v="12.92382 &amp; 77.580742"/>
  </r>
  <r>
    <n v="4390"/>
    <x v="40"/>
    <s v="Two Wheeler Theft"/>
    <n v="2019"/>
    <d v="2019-02-04T00:00:00"/>
    <s v="Sri Rabaa Ahmed S/O Mohammed M, No.76/10, 3rd Main road, 8th Cross, MTB Area, %th Block Jayanagara, Bengalore."/>
    <s v="12.916700 &amp; 77.597630"/>
  </r>
  <r>
    <n v="4391"/>
    <x v="40"/>
    <s v="Two Wheeler Theft"/>
    <n v="2019"/>
    <d v="2019-02-26T00:00:00"/>
    <s v="Infront Of Gajanana Jewellery, Daiganal Road, 6th Main, Jayanagara 4th Block, Bengalore."/>
    <s v="12.918510 &amp; 77.58122"/>
  </r>
  <r>
    <n v="4392"/>
    <x v="40"/>
    <s v="Two Wheeler Theft"/>
    <n v="2019"/>
    <d v="2019-03-04T00:00:00"/>
    <s v="Infront of No.635, 1st A main road, Jayanagara 8th Block, Bengalore,"/>
    <s v="12.919530 &amp; 77.574580"/>
  </r>
  <r>
    <n v="4393"/>
    <x v="40"/>
    <s v="Two Wheeler Theft"/>
    <n v="2019"/>
    <d v="2019-02-28T00:00:00"/>
    <s v="Infront of No.59/20, 2nd main, MTB Area, Jayangara 4th T Block, Bengalore."/>
    <s v="12.916700 &amp; 77.597630"/>
  </r>
  <r>
    <n v="4394"/>
    <x v="40"/>
    <s v="Two Wheeler Theft"/>
    <n v="2019"/>
    <d v="2019-03-08T00:00:00"/>
    <s v="Infront of HDFC Bank, 3rd Block, Jayanagara, Bengalore"/>
    <s v="12.919020 &amp; 77.587410"/>
  </r>
  <r>
    <n v="4395"/>
    <x v="40"/>
    <s v="Two Wheeler Theft"/>
    <n v="2019"/>
    <d v="2019-03-06T00:00:00"/>
    <s v="Near R V Road, Metro Station, 5th Block Jayanagara, Bengalore."/>
    <s v="12.931920 &amp; 77.580160"/>
  </r>
  <r>
    <n v="4396"/>
    <x v="40"/>
    <s v="Two Wheeler Theft"/>
    <n v="2019"/>
    <d v="2019-03-10T00:00:00"/>
    <s v="Infront of No.463, 17th Cross, 11th B Main, 5th Block Jayanagara, Bengalore"/>
    <s v="12.922160 &amp; 77.580760"/>
  </r>
  <r>
    <n v="4397"/>
    <x v="40"/>
    <s v="Two Wheeler Theft"/>
    <n v="2019"/>
    <d v="2019-02-11T00:00:00"/>
    <s v="Jayanagara Metro Station Park Enterance, Jayanagara 4th Block, Bengalore."/>
    <s v="12.931920 &amp; 77.580160"/>
  </r>
  <r>
    <n v="4398"/>
    <x v="40"/>
    <s v="Two Wheeler Theft"/>
    <n v="2019"/>
    <d v="2019-03-15T00:00:00"/>
    <s v="Near R V Road, Metro Station Park road, 5th Block Jayanagara, Bengalore"/>
    <s v="12.931920,&amp; 77.580160"/>
  </r>
  <r>
    <n v="4399"/>
    <x v="18"/>
    <s v="Two Wheeler Theft"/>
    <n v="2019"/>
    <s v="09-04-2019 at 11.20PM"/>
    <s v="Near R V Road Metro_x000a_station, 5th Block_x000a_Jayanagar, Bengaluru"/>
    <s v="12.934860 &amp; 77.580080"/>
  </r>
  <r>
    <n v="4400"/>
    <x v="18"/>
    <s v="Two Wheeler Theft"/>
    <n v="2019"/>
    <s v="22-04-2019 at 9.45AM"/>
    <s v="OPPOSITE HDFC ATM,_x000a_NEAR NMKRV COLLEGE,_x000a_22ND CROSS, 3RD_x000a_BLOCK JAYANAGAR,_x000a_Bengaluru City,"/>
    <s v="12.923670 &amp; 77.583740"/>
  </r>
  <r>
    <n v="4401"/>
    <x v="18"/>
    <s v="Two Wheeler Theft"/>
    <n v="2019"/>
    <s v="29-04-2019 at 11.00AM"/>
    <s v="PARK ROAD,_x000a_JAYANAGAR METRO_x000a_STATION, 5TH_x000a_MAINROAD, 4TH BLOCK_x000a_JAYANAGAR, Bengaluru"/>
    <s v="12.918020. Lon: 77.588333."/>
  </r>
  <r>
    <n v="4402"/>
    <x v="18"/>
    <s v="Two Wheeler Theft"/>
    <n v="2019"/>
    <s v="12-05-2019 at 11.30AM"/>
    <s v="OPP JAMBO KIDS_x000a_CARE CENTER, NEAR_x000a_JAYANAGAR POLICE,_x000a_5TH MAIN, JAYANAGAR_x000a_4TH BLOCK, Bengaluru"/>
    <s v="12921652 &amp; 77579288"/>
  </r>
  <r>
    <n v="4403"/>
    <x v="18"/>
    <s v="Two Wheeler Theft"/>
    <n v="2019"/>
    <s v="19-05-2019 at 11.45hrs "/>
    <s v="359, 42ND CROSS,_x000a_8TH BLOCK JAYANAGAR,_x000a_Bengaluru City,"/>
    <s v="12.935478, Lon:77.589654,"/>
  </r>
  <r>
    <n v="4404"/>
    <x v="18"/>
    <s v="Two Wheeler Theft"/>
    <n v="2019"/>
    <s v=" 20-05-2019 at 11.30AM"/>
    <s v="182, 2nd main, 44th_x000a_cross, 8th block Jayanagar,_x000a_Bengaluru City,"/>
    <s v="Lat: 12.93454, Lon: 77.58694,"/>
  </r>
  <r>
    <n v="4405"/>
    <x v="18"/>
    <s v="Two Wheeler Theft"/>
    <n v="2019"/>
    <s v="24-05-2019 at 11.45aM"/>
    <s v="No 190, 38th cross, 7th_x000a_main, 5th Block Jayanagar,_x000a_Bengaluru City,"/>
    <m/>
  </r>
  <r>
    <n v="4406"/>
    <x v="18"/>
    <s v="Two Wheeler Theft"/>
    <n v="2019"/>
    <s v="24-05-2019 at 12.30PM"/>
    <s v="Near R V Metro station,_x000a_5th main, 5th Block_x000a_Jayanagar, Bengaluru City,"/>
    <s v="12.922530 &amp; 77.585890"/>
  </r>
  <r>
    <n v="4407"/>
    <x v="18"/>
    <s v="Two Wheeler Theft"/>
    <n v="2019"/>
    <s v="03-06-2019 at 8.00PM"/>
    <s v="Infront of Nandini hotel,_x000a_27th Cross, 3rd Block_x000a_Jayanagar, Bengaluru City"/>
    <s v="12.932457, Lon: 77.589864,"/>
  </r>
  <r>
    <n v="4408"/>
    <x v="18"/>
    <s v="Two Wheeler Theft"/>
    <n v="2019"/>
    <s v="03-06-2019 at 9.00AM"/>
    <s v="Opposite Nandini milk_x000a_shop, 5th main, Near RV_x000a_Road Metro station, 5th_x000a_Block Jayanagar, Bengaluru"/>
    <s v="12.91691, Lon: 77.585701,"/>
  </r>
  <r>
    <n v="4409"/>
    <x v="18"/>
    <s v="Two Wheeler Theft"/>
    <n v="2019"/>
    <s v="12-06-2019 at 09.45 AM"/>
    <s v="Infront of No-4, Badri_x000a_Nilaya, Vijayarangam layout,_x000a_Basavanagudi, Bengaluru"/>
    <s v="12.922530 &amp; 77.585890"/>
  </r>
  <r>
    <n v="4410"/>
    <x v="18"/>
    <s v="Two Wheeler Theft"/>
    <n v="2019"/>
    <s v="13-06-2019 at 08.00PM"/>
    <s v="IN FRONT NO 60/1-2,_x000a_38TH CROSS, 5TH BLOCK_x000a_JAYANAGAR, Bengaluru"/>
    <m/>
  </r>
  <r>
    <n v="4411"/>
    <x v="18"/>
    <s v="Two Wheeler Theft"/>
    <n v="2019"/>
    <s v="13-06-2019 at 09.00PM"/>
    <s v="Infront of Srikrishna_x000a_Sevashrama hospital, 5th_x000a_Block Jayanagar, Bengaluru"/>
    <s v="12.922657 &amp; 77.589563"/>
  </r>
  <r>
    <n v="4412"/>
    <x v="18"/>
    <s v="Two Wheeler Theft"/>
    <n v="2019"/>
    <s v="14-06-2019 at 9.10AM"/>
    <s v="Near R V Road Metro_x000a_station, 5th Block_x000a_Jayanagar, Bengaluru City"/>
    <s v="12.919530 &amp; 77.574580"/>
  </r>
  <r>
    <n v="4413"/>
    <x v="18"/>
    <s v="Two Wheeler Theft"/>
    <n v="2019"/>
    <s v="14-09-2019 at  6.00PM"/>
    <s v="Infront of Srikrishna_x000a_Sevashrama hospital, 5th_x000a_Block Jayanagar, Bengaluru"/>
    <s v="12.28784 &amp; 76.63313"/>
  </r>
  <r>
    <n v="4414"/>
    <x v="18"/>
    <s v="Two Wheeler Theft"/>
    <n v="2019"/>
    <s v="14-06-2019 at 7.00PM"/>
    <s v="Infront of No. 2, Post_x000a_office road, 7th Block_x000a_Jayanagar, Bengaluru City"/>
    <s v="12.923670 &amp; 77.583740"/>
  </r>
  <r>
    <n v="4415"/>
    <x v="18"/>
    <s v="Two Wheeler Theft"/>
    <n v="2019"/>
    <s v="14-06-2019 at 09.00PM"/>
    <s v="Infront of SBI Bank,_x000a_No-41/1, 30th Cross, 7th_x000a_Block Jayanagar, Bengaluru"/>
    <s v="12.919550 &amp; 77.574580"/>
  </r>
  <r>
    <n v="4416"/>
    <x v="18"/>
    <s v="Two Wheeler Theft"/>
    <n v="2019"/>
    <s v="20-06-2019 at 10.45PM"/>
    <s v="RASHTRIYA_x000a_VIDYALAYA METRO_x000a_STATION, 3RD MAIN,_x000a_JAYANAGAR 8TH BLOCK,_x000a_Bengaluru City,"/>
    <s v="12.919530 &amp; 77.574580"/>
  </r>
  <r>
    <n v="4417"/>
    <x v="18"/>
    <s v="Two Wheeler Theft"/>
    <n v="2019"/>
    <s v="04-07-2019 at 05.30PM"/>
    <s v="RV ROAD METRO_x000a_NEAR NANDINI MILK_x000a_PARLOUR, 5TH BLOCK_x000a_JAYANAGAR, Bengaluru"/>
    <s v="12.28784 &amp; 76.63313"/>
  </r>
  <r>
    <n v="4418"/>
    <x v="18"/>
    <s v="Two Wheeler Theft"/>
    <n v="2019"/>
    <s v="05-07-2019 at 09.00PM"/>
    <s v="RV METRO STATION,_x000a_5TH BLOCK JAYANAGAR,_x000a_Bengaluru City"/>
    <s v="12.919530 &amp; 77.574580"/>
  </r>
  <r>
    <n v="4419"/>
    <x v="18"/>
    <s v="Two Wheeler Theft"/>
    <n v="2019"/>
    <s v="12-07-2019 at 4.00PM"/>
    <s v="IN FRONT OF SHIVAJI_x000a_MILITORY HOTEL 8TH_x000a_BLOCK, JAYANAGARA,_x000a_Bengaluru City,"/>
    <s v="12921652 &amp; 77579288"/>
  </r>
  <r>
    <n v="4420"/>
    <x v="18"/>
    <s v="Two Wheeler Theft"/>
    <n v="2019"/>
    <s v="12-07-2019 at 06.00PM"/>
    <s v="RV METRO STATION,_x000a_NEAR NANDINI BOOTH,_x000a_5TH MAIN, 5TH BLOCK,_x000a_JAYANAGAR, Bengaluru"/>
    <s v="12921652 &amp; 77579288"/>
  </r>
  <r>
    <n v="4421"/>
    <x v="18"/>
    <s v="Two Wheeler Theft"/>
    <n v="2019"/>
    <s v="20-07-2019 at 6.00PM"/>
    <s v="Near Nandini milk booth,_x000a_RV Metro Station, 5th Main_x000a_road, 5th Block Jayanagar,_x000a_Bengaluru City,"/>
    <s v="12.923670 &amp; 77.583740"/>
  </r>
  <r>
    <n v="4422"/>
    <x v="18"/>
    <s v="Two Wheeler Theft"/>
    <n v="2019"/>
    <s v="26-07-2019 at 08.00PM"/>
    <s v="JAIN TEMPLE_x000a_BEHAND PARKING_x000a_PLACE, JAYANAGAR 4TH_x000a_BLOCK, Bengaluru City"/>
    <s v="12.922657 &amp; 77.589563"/>
  </r>
  <r>
    <n v="4423"/>
    <x v="18"/>
    <s v="Two Wheeler Theft"/>
    <n v="2019"/>
    <s v="27-07-2019 at 07.45PM"/>
    <s v="Near Nandini Milk Booth,_x000a_RV Metro Station,, 38th_x000a_Cross, 5th Block Jayanagar,_x000a_Bengaluru City"/>
    <s v="12.922657 &amp; 77.589563"/>
  </r>
  <r>
    <n v="4424"/>
    <x v="18"/>
    <s v="Two Wheeler Theft"/>
    <n v="2019"/>
    <s v="16-08-2019 at 10.45Am"/>
    <s v="Infront of Nilgiris, BT_x000a_technologies, 5th block_x000a_Jayanagar, Bengaluru City,"/>
    <s v="12.925560 &amp; 77.575610"/>
  </r>
  <r>
    <n v="4425"/>
    <x v="18"/>
    <s v="Two Wheeler Theft"/>
    <n v="2019"/>
    <s v="23-08-2019 at 12.00PM"/>
    <s v="OPP GATE IMAGE_x000a_SHOP, 7TH PARLAL_x000a_ROAD,, SHAKAMBARI_x000a_NAGAR, JAYANAGAR 7TH_x000a_BLOCK, Bengaluru City"/>
    <s v="12.925560 &amp; 77.575610"/>
  </r>
  <r>
    <n v="4426"/>
    <x v="18"/>
    <s v="Two Wheeler Theft"/>
    <n v="2019"/>
    <s v="30-08-2019 at 12.45AM"/>
    <s v="JAYANAGAR METRO_x000a_STATION, NEAR 5TH_x000a_MAIN, 4TH BLOCK,_x000a_JAYANAGAR, Bengaluru"/>
    <s v="12.922530 &amp; 77.585890"/>
  </r>
  <r>
    <n v="4427"/>
    <x v="18"/>
    <s v="Two Wheeler Theft"/>
    <n v="2019"/>
    <s v="09-09-2019 at 10.00AM"/>
    <s v="INFRONT OF VIPHA_x000a_MANTRA, NO.35,_x000a_YADIYURU LAKE ROAD,_x000a_BASAVANAGUDI, 6TH_x000a_BLOCK, JAYANAGAR,_x000a_Bengaluru City,"/>
    <s v="12.919530 &amp; 77.574580"/>
  </r>
  <r>
    <n v="4428"/>
    <x v="18"/>
    <s v="Two Wheeler Theft"/>
    <n v="2019"/>
    <s v="16-09-2019 at 11.00AM"/>
    <s v="INFRONT OF HOUSE_x000a_NO,499, 20TH CROSS,_x000a_11TH B MAIN,, 5TH_x000a_BLOCK, JAYANAGAR,_x000a_Bengaluru City"/>
    <s v="12.922657 &amp; 77.589563"/>
  </r>
  <r>
    <n v="4429"/>
    <x v="18"/>
    <s v="Two Wheeler Theft"/>
    <n v="2019"/>
    <s v="18-09-2019 at 11.30AM"/>
    <s v="Infront of #55, 47th_x000a_cross, 8th Block Jayanagar,_x000a_Bengaluru City"/>
    <s v="12.923340 &amp; 77.584840"/>
  </r>
  <r>
    <n v="4430"/>
    <x v="18"/>
    <s v="Two Wheeler Theft"/>
    <n v="2019"/>
    <s v="22-09-2019 at 12.00AM"/>
    <s v="Near Corporation Bank,_x000a_22nd Cross, 3rd Block_x000a_Jayanagar, Bengaluru City,"/>
    <s v="12.922530 &amp; 77.585890"/>
  </r>
  <r>
    <n v="4431"/>
    <x v="18"/>
    <s v="Two Wheeler Theft"/>
    <n v="2019"/>
    <s v="23-09-2019 at 06.00PM"/>
    <s v="Near RV Metro Station,_x000a_5th Main, 5th Block Jayanagar, Bengaluru"/>
    <s v="12.923340 &amp; 77.584840"/>
  </r>
  <r>
    <n v="4432"/>
    <x v="18"/>
    <s v="Two Wheeler Theft"/>
    <n v="2019"/>
    <s v="27-09-2019 at 12.00PM"/>
    <s v="Infront of JCCA club,_x000a_33rd cross, 4th Block_x000a_Jayanagar, Bengaluru City,"/>
    <s v="12.931037,77.585842"/>
  </r>
  <r>
    <n v="4433"/>
    <x v="18"/>
    <s v="Two Wheeler Theft"/>
    <n v="2019"/>
    <s v="09-10-2019 at 11.00Am"/>
    <s v="INFRONT OF HOUSE_x000a_NO, 30/3, 28TH CROSS,_x000a_7TH BLOCK,_x000a_JAYANAGAR, Bengaluru"/>
    <s v="12.922657 &amp; 77.589563"/>
  </r>
  <r>
    <n v="4434"/>
    <x v="18"/>
    <s v="Two Wheeler Theft"/>
    <n v="2019"/>
    <s v="17-10-2019 at 06.00PM"/>
    <s v="NEAR JAYANAGAR_x000a_METRO STATION, 5TH_x000a_MAIN ROAD,, 30TH_x000a_CROSS,4TH BLOCK ,_x000a_JAYANAGAR, Bengaluru"/>
    <s v="12.917125 &amp; 77.578344"/>
  </r>
  <r>
    <n v="4435"/>
    <x v="18"/>
    <s v="Two Wheeler Theft"/>
    <n v="2019"/>
    <s v="19-10-2019 at 07.00PM"/>
    <s v="Behind Inspera Builders,_x000a_36th cross, 5th Main, 4th_x000a_Block Jayanagar, Bengaluru"/>
    <s v="12.922461 &amp; 77.589557"/>
  </r>
  <r>
    <n v="4436"/>
    <x v="18"/>
    <s v="Two Wheeler Theft"/>
    <n v="2019"/>
    <s v="23-10-2019 at 07.00PM"/>
    <s v="IN FRONT OF APOLO_x000a_HOSPETAL, 15TH_x000a_CROSS, 9TH MAIN,, 3RD_x000a_BLOCK, JAYANAGAR,_x000a_Bengaluru City,"/>
    <s v="12.891917 &amp; 77.589229"/>
  </r>
  <r>
    <n v="4437"/>
    <x v="18"/>
    <s v="Two Wheeler Theft"/>
    <n v="2019"/>
    <s v="27-10-2019 at 08.00PM"/>
    <s v="In front of House No_x000a_182, 38th cross, 5th Block_x000a_Jayanagar, Bengaluru City,"/>
    <s v="12.937440, 77.564260"/>
  </r>
  <r>
    <n v="4438"/>
    <x v="18"/>
    <s v="Two Wheeler Theft"/>
    <n v="2019"/>
    <s v="05-11-2019 at 04.00PM"/>
    <s v="NO, 652,14TH MAIN,_x000a_38TH CROSS, 4TH T_x000a_BLOCK, JAYANAGAR,_x000a_Bengaluru City,"/>
    <s v="12.919182, 77.57765"/>
  </r>
  <r>
    <n v="4439"/>
    <x v="18"/>
    <s v="Two Wheeler Theft"/>
    <n v="2019"/>
    <s v="18-11-2019 at 04.00PM"/>
    <s v="NEAR RV METRO_x000a_STATION, 38TH CROSS,_x000a_3RD MAIN, 8TH BLOCK,_x000a_Bengaluru City,"/>
    <s v="12.928190 &amp; 77.625120"/>
  </r>
  <r>
    <n v="4440"/>
    <x v="18"/>
    <s v="Two Wheeler Theft"/>
    <n v="2019"/>
    <s v="19-11-2019 at 09.45Am"/>
    <s v="NEAR NANDINI MILK_x000a_BOOTH, RV METRO, 5TH_x000a_MAIN,, 38TH CROSS, 5TH_x000a_BLOCK, JAYANAGAR,_x000a_Bengaluru City"/>
    <s v="12.928190 &amp; 77.625120"/>
  </r>
  <r>
    <n v="4441"/>
    <x v="18"/>
    <s v="Two Wheeler Theft"/>
    <n v="2019"/>
    <s v="28-11-2019 at 11.00AM"/>
    <s v="Site No. 25, Design_x000a_Cafe, 14th Cross Road,_x000a_Beside Ramakrishna_x000a_Hospital, 3rd Block_x000a_Jayanagar, Bengaluru City"/>
    <s v="12.91753:77.58358"/>
  </r>
  <r>
    <n v="4442"/>
    <x v="18"/>
    <s v="Two Wheeler Theft"/>
    <n v="2019"/>
    <s v="12-12-2019 at 11.50AM"/>
    <s v="Near R V Metro Station,_x000a_38th Cross, 5th Main,_x000a_Jayanagara 5th Block,_x000a_Bengaluru City,"/>
    <s v="12.928190 &amp; 77.625120"/>
  </r>
  <r>
    <n v="4443"/>
    <x v="18"/>
    <s v="Two Wheeler Theft"/>
    <n v="2019"/>
    <s v="18-12-2019 at 03.00PM"/>
    <s v="Near Public Toilet, 5th_x000a_Main road, 4th Block_x000a_Jayanagar, Bengaluru City"/>
    <s v="12.938190 &amp; 77.635120"/>
  </r>
  <r>
    <n v="4444"/>
    <x v="18"/>
    <s v="Two Wheeler Theft"/>
    <n v="2019"/>
    <s v="21-12-2019 at 04.00PM"/>
    <s v="Opp No 51, 36th cross._x000a_5th Main, 5th Block_x000a_Jayanagar, Bengaluru City,"/>
    <s v="12.925560 &amp; 77.575610"/>
  </r>
  <r>
    <n v="4445"/>
    <x v="18"/>
    <s v="Two Wheeler Theft"/>
    <n v="2019"/>
    <s v="31-12-2019 at 11.00HRS"/>
    <s v="Near Alchemy caffe,_x000a_36th Cross, 5th Cross, 5th_x000a_Block, Jayanagar,_x000a_Bengaluru City,"/>
    <s v="12.928190 &amp; 77.625120"/>
  </r>
  <r>
    <n v="4446"/>
    <x v="41"/>
    <s v="Two Wheeler Theft"/>
    <n v="2015"/>
    <s v="06/01/2015_x000a_31/12/2014_x000a_"/>
    <s v="NO.15/2, MARKET_x000a_ROAD BASAVANAGUDI_x000a_Bengaluru City_x000a_Karnataka 560004"/>
    <s v="12°56'36.21&quot;N, 77°34'22.67&quot;E"/>
  </r>
  <r>
    <n v="4447"/>
    <x v="41"/>
    <s v="Two Wheeler Theft"/>
    <n v="2015"/>
    <s v="09/01/2015_x000a_07/01/2015"/>
    <s v="Butter sponge Vanivilas_x000a_Road Basavanagudi_x000a_Bengaluru City_x000a_Karnataka 560004"/>
    <s v="12°56'53.18&quot;N, 77°34'19.48&quot;E"/>
  </r>
  <r>
    <n v="4448"/>
    <x v="41"/>
    <s v="Two Wheeler Theft"/>
    <n v="2015"/>
    <d v="2015-01-20T00:00:00"/>
    <s v="_x000a_Opp Shop, DVG Road,_x000a_Gandhi Bazar_x000a_Basavanagudi Bengaluru_x000a_City Karnataka 560004"/>
    <s v="12°56'45.19&quot;N, 77°34'14.84&quot;E"/>
  </r>
  <r>
    <n v="4449"/>
    <x v="41"/>
    <s v="Two Wheeler Theft"/>
    <n v="2015"/>
    <d v="2015-01-24T00:00:00"/>
    <s v="_x000a_Behand Ice Thander,_x000a_Gandhi Bazar Main_x000a_Basavanagudi Bengaluru_x000a_City Karnataka 560004_x000a_"/>
    <s v="12°56'42.28&quot;N, 77°34'15.60&quot;E"/>
  </r>
  <r>
    <n v="4450"/>
    <x v="41"/>
    <s v="Two Wheeler Theft"/>
    <n v="2015"/>
    <d v="2015-01-28T00:00:00"/>
    <s v="Lalbagh West Gate,_x000a_MNK Road Near Metro_x000a_Bridge Basavanagudi_x000a_Bengaluru City_x000a_Karnataka_x000a_"/>
    <s v="12°56'41.85&quot;N, 77°34'14.51&quot;E"/>
  </r>
  <r>
    <n v="4451"/>
    <x v="41"/>
    <s v="Two Wheeler Theft"/>
    <n v="2015"/>
    <d v="2015-01-29T00:00:00"/>
    <s v="_x000a_LALBAGH WEST GATE_x000a_BASAVANAGUDI_x000a_Bengaluru City_x000a_Karnataka 560004_x000a_"/>
    <s v="12°56'32.21&quot;N, 77°34'21.67&quot;E"/>
  </r>
  <r>
    <n v="4452"/>
    <x v="41"/>
    <s v="Two Wheeler Theft"/>
    <n v="2015"/>
    <s v="31/01/2015"/>
    <s v="_x000a_Lalbag west gate, opp_x000a_Miradelicasy Hotel._x000a_Basavanagudi Bengaluru_x000a_City Karnataka "/>
    <s v="12°56'47.88&quot;N,77°35'47.49&quot;E"/>
  </r>
  <r>
    <n v="4453"/>
    <x v="41"/>
    <s v="Two Wheeler Theft"/>
    <n v="2015"/>
    <d v="2015-02-03T00:00:00"/>
    <s v="_x000a_Khazi Street,_x000a_Mohammedan Block,_x000a_BASAVANAGUDI_x000a_Bengaluru City_x000a_Karnataka 560004_x000a_"/>
    <s v="12°51'47.88&quot;N,77°32'19.48&quot;E"/>
  </r>
  <r>
    <n v="4454"/>
    <x v="41"/>
    <s v="Two Wheeler Theft"/>
    <n v="2015"/>
    <d v="2015-02-04T00:00:00"/>
    <s v="_x000a_Lalbagh West gate,in_x000a_Front of Bharath Petrol_x000a_Bunk, BASAVANAGUDI_x000a_Bengaluru City_x000a_Karnataka 560004"/>
    <s v="12°56'34.19&quot;N, 77°34'48.10&quot;E"/>
  </r>
  <r>
    <n v="4455"/>
    <x v="41"/>
    <s v="Two Wheeler Theft"/>
    <n v="2015"/>
    <d v="2015-02-26T00:00:00"/>
    <s v="_x000a__x000a_Opp Krishna Rao Park_x000a_South Gate, SC Road_x000a_Basavanagudi Bengaluru_x000a_City Karnataka 560004"/>
    <s v="12°56'27.69&quot;N,77°34'44.07&quot;E"/>
  </r>
  <r>
    <n v="4456"/>
    <x v="41"/>
    <s v="Two Wheeler Theft"/>
    <n v="2015"/>
    <d v="2015-02-03T00:00:00"/>
    <s v="Opp House NO.5/2, 5'th_x000a_Main, N R Calony, Bull_x000a_Temple_x000a_Road,Basavanagudi_x000a_Bengaluru City_x000a_Karnataka 560004"/>
    <s v="12°56'52.08&quot;N,77°34'46.30&quot;E"/>
  </r>
  <r>
    <n v="4457"/>
    <x v="41"/>
    <s v="Two Wheeler Theft"/>
    <n v="2015"/>
    <m/>
    <s v="Opp No22 Narth Public_x000a_School Road Near Post_x000a_Office Basavanagudi_x000a_Bengaluru City_x000a_Karnataka 560004"/>
    <s v="12°56'25.10&quot;N, 77°34'32.46&quot;E"/>
  </r>
  <r>
    <n v="4458"/>
    <x v="41"/>
    <s v="Two Wheeler Theft"/>
    <n v="2015"/>
    <m/>
    <s v="06/04/2015_x000a_02/04/2015_x000a_INFRONT OF BMS_x000a_HOSPITA_x000a_BASAVANAGUDI_x000a_Bengaluru City_x000a_Karnataka"/>
    <s v="12°56'36.22&quot;N, 77°34'4.91&quot;E"/>
  </r>
  <r>
    <n v="4459"/>
    <x v="41"/>
    <s v="Two Wheeler Theft"/>
    <n v="2015"/>
    <s v="30/04/2015"/>
    <s v="Krishna Rao Park_x000a_Kanakapura Road_x000a_Basavanagudi Bengaluru_x000a_City Karnataka 560004"/>
    <s v="12°56'52.80&quot;N, 77°34'46.72&quot;E"/>
  </r>
  <r>
    <n v="4460"/>
    <x v="41"/>
    <s v="Two Wheeler Theft"/>
    <n v="2015"/>
    <m/>
    <s v="Behind Rukmani Plaza,_x000a_Parallel Road, DVG_x000a_Road Basavanagudi_x000a_Bengaluru City_x000a_Karnataka 560004"/>
    <s v="12°56'28.55&quot;N,77°34'37.09&quot;E"/>
  </r>
  <r>
    <n v="4461"/>
    <x v="41"/>
    <s v="Two Wheeler Theft"/>
    <n v="2015"/>
    <s v="18/06/2015"/>
    <s v="Near Adiga Hotel, DVG_x000a_Road Basavanagudi_x000a_Bengaluru City_x000a_Karnataka 560004"/>
    <s v="12'56.40'13&quot;N,77'34.27'78&quot;E"/>
  </r>
  <r>
    <n v="4462"/>
    <x v="41"/>
    <s v="Two Wheeler Theft"/>
    <n v="2015"/>
    <d v="2015-09-07T00:00:00"/>
    <s v="Consevency Road Near_x000a_Buttersfunz Bekar, V V_x000a_Road Basavamagudi_x000a_Bengaluru City_x000a_Karnataka 560004"/>
    <s v="12°56'25.10&quot;N, 77°34'32.46&quot;E"/>
  </r>
  <r>
    <n v="4463"/>
    <x v="41"/>
    <s v="Two Wheeler Theft"/>
    <n v="2015"/>
    <s v="13/07/2015"/>
    <s v="INFRONT OF MAJID,_x000a_M.D BLOCK_x000a_Basavanagudi Bengaluru_x000a_City Karnataka 560004"/>
    <m/>
  </r>
  <r>
    <n v="4464"/>
    <x v="41"/>
    <s v="Two Wheeler Theft"/>
    <n v="2015"/>
    <s v="17/07/2015"/>
    <s v="_x000a__x000a_M N Krishna Rao Park_x000a_Main Gate Basavanagudi_x000a_Bengaluru City_x000a_Karnataka 560004"/>
    <s v="12°56'33.56&quot;N, 77°34'27.70&quot;E"/>
  </r>
  <r>
    <n v="4465"/>
    <x v="41"/>
    <s v="Two Wheeler Theft"/>
    <n v="2015"/>
    <d v="2015-04-08T00:00:00"/>
    <s v="In Front Of Gunasheela_x000a_Hospital, Divan Madava_x000a_Rao Basavanagudi_x000a_Bengaluru City_x000a_Karnataka 560004"/>
    <s v="12°56'28.27&quot;N, 77°34'5.24&quot;E"/>
  </r>
  <r>
    <n v="4466"/>
    <x v="41"/>
    <s v="Two Wheeler Theft"/>
    <n v="2015"/>
    <s v="18/08/2015"/>
    <s v="In Front Of No.9/12, S_x000a_Kariyappa Road,_x000a_Basavanagudi Bengaluru_x000a_City Karnataka 560004_x000a_"/>
    <s v="12°56'44.35&quot;N, 77°34'15.47&quot;E"/>
  </r>
  <r>
    <n v="4467"/>
    <x v="41"/>
    <s v="Two Wheeler Theft"/>
    <n v="2015"/>
    <s v="26/08/2015"/>
    <s v="In Front Of SLV Hotel,_x000a_Vanivillas Road_x000a_Basavanagudi P S_x000a_Bengaluru City_x000a_Karnataka 560004"/>
    <s v="12°56'50.92&quot;N, 77°34'46.51&quot;E"/>
  </r>
  <r>
    <n v="4468"/>
    <x v="41"/>
    <s v="Two Wheeler Theft"/>
    <n v="2015"/>
    <d v="2015-11-09T00:00:00"/>
    <s v="In Front OF No.24, Khazi_x000a_Street, M D Block ,_x000a_Basavanagudi Bengaluru_x000a_City Karnataka 560004_x000a_"/>
    <s v="12°56'31.30&quot;N, 77°34'36.50&quot;E"/>
  </r>
  <r>
    <n v="4469"/>
    <x v="41"/>
    <s v="Two Wheeler Theft"/>
    <n v="2015"/>
    <s v="16/09/2015"/>
    <s v="In Front of karnataka_x000a_Bank , S.CRoad,_x000a_Nettakallappa Circle,_x000a_Basavanagudi Bengaluru_x000a_City Karnataka 560004"/>
    <s v="12°56'33.66&quot;N, 77°34'34.29&quot;E"/>
  </r>
  <r>
    <n v="4470"/>
    <x v="41"/>
    <s v="Two Wheeler Theft"/>
    <n v="2015"/>
    <s v="21/09/2015"/>
    <s v="Basavanagudi Police_x000a_Station Compound K R_x000a_Road, Basavanagudi_x000a_Bengaluru City_x000a_Karnataka 560004"/>
    <s v="12°56'24.17&quot;N,77°34'15.19&quot;E"/>
  </r>
  <r>
    <n v="4471"/>
    <x v="41"/>
    <s v="Two Wheeler Theft"/>
    <n v="2015"/>
    <s v="27/09/2015"/>
    <s v="In Front Of APS_x000a_Commerce College N R_x000a_Colony Bengaluru City_x000a_Karnataka 560019"/>
    <s v="LATI- 12°56'54.33&quot;N,77°34'48.48&quot;E"/>
  </r>
  <r>
    <n v="4472"/>
    <x v="41"/>
    <s v="Two Wheeler Theft"/>
    <n v="2015"/>
    <s v="28/09/2015"/>
    <s v="In Front Of No: 07/1,_x000a_SURABHI House, 4th_x000a_Main, 4th Cross, N R_x000a_Colony Bengaluru City_x000a_Karnataka 560019_x000a_"/>
    <s v="12°56'26.21&quot;N,77°34'30.23&quot;E"/>
  </r>
  <r>
    <n v="4473"/>
    <x v="41"/>
    <s v="Two Wheeler Theft"/>
    <n v="2015"/>
    <s v="26/10/2015"/>
    <s v="In Front of LalBag West_x000a_gate, R V Road_x000a_Basavanagudi Bengaluru_x000a_City Karnataka 560004_x000a_"/>
    <s v="12°56'32.74&quot;N,77°34'36.52&quot;E"/>
  </r>
  <r>
    <n v="4474"/>
    <x v="41"/>
    <s v="Two Wheeler Theft"/>
    <n v="2015"/>
    <d v="2015-01-12T00:00:00"/>
    <s v="Blugal Rock Road, Near_x000a_BMS Woman College_x000a_Basavanagudi Bengaluru_x000a_City Karnataka 56000"/>
    <s v="13° 2'16.97&quot;N, 77°31'32.97&quot;E"/>
  </r>
  <r>
    <n v="4475"/>
    <x v="41"/>
    <s v="Two Wheeler Theft"/>
    <n v="2015"/>
    <d v="2015-02-12T00:00:00"/>
    <s v="Opp NO.36, House R.V_x000a_Road, Opp Vijaya_x000a_College,Basavanagudi_x000a_Bengaluru City_x000a_Karnataka 560004"/>
    <s v="12°55'57.35&quot;N,77°34'50.37&quot;E"/>
  </r>
  <r>
    <n v="4476"/>
    <x v="41"/>
    <s v="Two Wheeler Theft"/>
    <n v="2015"/>
    <s v="18/12/2015"/>
    <s v="3'rd Main, Corporation_x000a_Bank Opp, Chamarajpet_x000a_Bengaluru City_x000a_Karnataka 560004_x000a_"/>
    <s v="12°56'47.83&quot;N,77°34'27.96&quot;E"/>
  </r>
  <r>
    <n v="4477"/>
    <x v="41"/>
    <s v="Two Wheeler Theft"/>
    <n v="2015"/>
    <s v="24/12/2015"/>
    <s v="Near Studio White_x000a_Scape, No. 8, Charch_x000a_Street Basavanagudi_x000a_Bengaluru City_x000a_Karnataka 560004_x000a_"/>
    <s v="12°56'44.12&quot;N, 77°34'16.52&quot;E"/>
  </r>
  <r>
    <n v="4478"/>
    <x v="41"/>
    <s v="Two Wheeler Theft"/>
    <n v="2015"/>
    <s v="29/12/2015"/>
    <s v="In Fron Of No 16 House,_x000a_Sriramandhir Road bhind_x000a_conservency Road,_x000a_Basavanagudi Bengaluru_x000a_City Karnataka 560004"/>
    <s v="12°56'41.92&quot;N,77°34'13.66&quot;E"/>
  </r>
  <r>
    <n v="4479"/>
    <x v="41"/>
    <s v="Two Wheeler Theft"/>
    <n v="2015"/>
    <s v="31/12/2015"/>
    <s v="Opp No. 72/3,_x000a_Rathnavilas Road_x000a_Basavanagudi Bengaluru_x000a_City Karnataka 560004"/>
    <s v="13.21697N, 77313297E"/>
  </r>
  <r>
    <n v="4480"/>
    <x v="41"/>
    <s v="Two Wheeler Theft"/>
    <n v="2016"/>
    <s v="25/01/2016"/>
    <s v="R V Road, Near Lalbagh_x000a_West Gate_x000a_Basavanagudi Bengaluru_x000a_City Karnataka 560004"/>
    <s v="12.94742039,77.57992022"/>
  </r>
  <r>
    <n v="4481"/>
    <x v="41"/>
    <s v="Two Wheeler Theft"/>
    <n v="2016"/>
    <s v="25/01/2016"/>
    <s v="R V Road, Near Lalbagh_x000a_West Gate_x000a_Basavanagudi Bengaluru_x000a_City Karnataka 560004"/>
    <s v="12.94749498, 77.5799164"/>
  </r>
  <r>
    <n v="4482"/>
    <x v="41"/>
    <s v="Two Wheeler Theft"/>
    <n v="2016"/>
    <s v="29/01/2016"/>
    <s v="In Front Of MicroNova_x000a_Metwork Solution Office,_x000a_WAT Road,_x000a_Basavanagudi Bengaluru_x000a_City Karnataka 560004"/>
    <s v="12.94691818, 77.56872328"/>
  </r>
  <r>
    <n v="4483"/>
    <x v="41"/>
    <s v="Two Wheeler Theft"/>
    <n v="2016"/>
    <d v="2016-02-02T00:00:00"/>
    <s v="In Front of Benne_x000a_Govindappa Choultry_x000a_Basavanagudi Bengaluru_x000a_City Karnataka 560004_x000a_"/>
    <s v="12.9466329, 77.5704523"/>
  </r>
  <r>
    <n v="4484"/>
    <x v="41"/>
    <s v="Two Wheeler Theft"/>
    <n v="2016"/>
    <d v="2016-04-02T00:00:00"/>
    <s v="Infront of House No. 2A,_x000a_Puttanna Road_x000a_Basavanagudi Bengaluru_x000a_City Karnataka 560004"/>
    <s v="12.94289924,77.5718275"/>
  </r>
  <r>
    <n v="4485"/>
    <x v="41"/>
    <s v="Two Wheeler Theft"/>
    <n v="2016"/>
    <d v="2016-01-03T00:00:00"/>
    <s v="Infront of House_x000a_NO.3/2,Dathathreya_x000a_Road, Concervancy_x000a_Lane, Gandhi_x000a_Bazar,Basavanagudi_x000a_Bengaluru City_x000a_Karnataka 560004"/>
    <s v="12.94064, 77.57925"/>
  </r>
  <r>
    <n v="4486"/>
    <x v="41"/>
    <s v="Two Wheeler Theft"/>
    <n v="2016"/>
    <d v="2016-09-03T00:00:00"/>
    <s v="In front of No.37,_x000a_Puttanna road_x000a_Basavanagudi Bengaluru_x000a_City Karnataka 560004"/>
    <s v="12.9458785, 77.5694501"/>
  </r>
  <r>
    <n v="4487"/>
    <x v="41"/>
    <s v="Two Wheeler Theft"/>
    <n v="2016"/>
    <s v="28/03/2016"/>
    <s v="Dwrakanath Bhavan,K.R_x000a_Road, Basavanagudi_x000a_Bengaluru City_x000a_Karnataka 560004_x000a_"/>
    <s v="12.9458785, 77.5694501"/>
  </r>
  <r>
    <n v="4488"/>
    <x v="41"/>
    <s v="Two Wheeler Theft"/>
    <n v="2016"/>
    <d v="2016-02-04T00:00:00"/>
    <s v="Near Mahalakshmi Tiffen_x000a_centre D V G Road,_x000a_Basavanagudi Bengaluru_x000a_City Karnataka 560004"/>
    <s v="12.94289924, 77.5718275"/>
  </r>
  <r>
    <n v="4489"/>
    <x v="41"/>
    <s v="Two Wheeler Theft"/>
    <n v="2016"/>
    <d v="2016-02-04T00:00:00"/>
    <s v="Opposite to the Mosque,_x000a_Khazi Street_x000a_Basavanagudi Bengaluru_x000a_City Karnataka 560004"/>
    <s v="12.94497395, 77.5701988"/>
  </r>
  <r>
    <n v="4490"/>
    <x v="41"/>
    <s v="Two Wheeler Theft"/>
    <n v="2016"/>
    <d v="2016-04-04T00:00:00"/>
    <s v="Opp.House NO.06/2,_x000a_Reservior Street,_x000a_Basavanagudi Bengaluru_x000a_City Karnataka 560004"/>
    <s v="12.93813157, 77.57880259"/>
  </r>
  <r>
    <n v="4491"/>
    <x v="41"/>
    <s v="Two Wheeler Theft"/>
    <n v="2016"/>
    <d v="2016-09-04T00:00:00"/>
    <s v="Opp Bull Temple, B T_x000a_Road Basavanagudi_x000a_Bengaluru City_x000a_Karnataka 560004"/>
    <s v="12.94089386, 77.57356118"/>
  </r>
  <r>
    <n v="4492"/>
    <x v="41"/>
    <s v="Two Wheeler Theft"/>
    <n v="2016"/>
    <s v="14/04/2016"/>
    <s v="DVG Road_x000a_Basavanagudi Bengaluru_x000a_City Karnataka 560004_x000a_"/>
    <s v="12.94702672, 77.57150161"/>
  </r>
  <r>
    <n v="4493"/>
    <x v="41"/>
    <s v="Two Wheeler Theft"/>
    <n v="2016"/>
    <s v="17/04/2016"/>
    <s v="Lalbagha West_x000a_Gate,Near MNK Rao_x000a_Road, Basavanagudi_x000a_Bengaluru City_x000a_Karnataka 560004"/>
    <s v="12.93938076, 77.57932286"/>
  </r>
  <r>
    <n v="4494"/>
    <x v="41"/>
    <s v="Two Wheeler Theft"/>
    <n v="2016"/>
    <s v="17/04/2016"/>
    <s v="Masque Road_x000a_Basavanagudi Bengaluru_x000a_City Karnataka 560004_x000a_"/>
    <s v="12.93905703, 77.57461228"/>
  </r>
  <r>
    <n v="4495"/>
    <x v="41"/>
    <s v="Two Wheeler Theft"/>
    <n v="2016"/>
    <s v="18/04/2016"/>
    <s v="Opp House No.10, Dr._x000a_Ummer Shariff Road M D_x000a_Block, Basavanagudi_x000a_Bengaluru City_x000a_Karnataka 560004"/>
    <s v="12.94117404, 77.56672569"/>
  </r>
  <r>
    <n v="4496"/>
    <x v="41"/>
    <s v="Two Wheeler Theft"/>
    <n v="2016"/>
    <s v="25/04/2016"/>
    <s v="South Road Near Vebs,_x000a_Basavanagudi Bengaluru_x000a_City Karnataka 560004_x000a_"/>
    <s v="12.94245447, 77.57123614"/>
  </r>
  <r>
    <n v="4497"/>
    <x v="41"/>
    <s v="Two Wheeler Theft"/>
    <n v="2016"/>
    <s v="27/04/2016"/>
    <s v="In Front Of R K Park_x000a_View, Kariyappa Road,_x000a_Basavanagudi Bengaluru_x000a_City Karnataka 560004"/>
    <s v="12.94721515, 77.56788874"/>
  </r>
  <r>
    <n v="4498"/>
    <x v="41"/>
    <s v="Two Wheeler Theft"/>
    <n v="2016"/>
    <d v="2016-03-05T00:00:00"/>
    <s v="Opp House NO.69, Sara_x000a_manzil, Sre Ramamandir_x000a_Road, Basavanagudi_x000a_Bengaluru City_x000a_Karnataka 560004"/>
    <s v="12.94117404, 77.56672569"/>
  </r>
  <r>
    <n v="4499"/>
    <x v="41"/>
    <s v="Two Wheeler Theft"/>
    <n v="2016"/>
    <s v="13/05/2016"/>
    <s v="Mazeed Road and_x000a_Ranogi Rao Road_x000a_Junction,M D Block_x000a_Basavanagudi Bengaluru_x000a_City Karnataka 560004"/>
    <s v="12.93105803,77.57561528"/>
  </r>
  <r>
    <n v="4500"/>
    <x v="41"/>
    <s v="Two Wheeler Theft"/>
    <n v="2016"/>
    <d v="2016-09-06T00:00:00"/>
    <s v="pp Shiva Sagar Hotel,_x000a_Next to Corporation Bank_x000a_Gandhi Bazaar,_x000a_Basavanagudi Bengaluru_x000a_City Karnataka 560004"/>
    <s v="12.94134592, 77.57827763"/>
  </r>
  <r>
    <n v="4501"/>
    <x v="41"/>
    <s v="Two Wheeler Theft"/>
    <n v="2016"/>
    <s v="14/06/2016"/>
    <s v="Opp House No.40, Khazi_x000a_Street, Basavanagudi_x000a_Bengaluru City_x000a_Karnataka 560004"/>
    <s v="12.94749498, 77.57991641"/>
  </r>
  <r>
    <n v="4502"/>
    <x v="41"/>
    <s v="Two Wheeler Theft"/>
    <n v="2016"/>
    <s v="16/06/2016"/>
    <s v="Near M D Blcok Mosque,_x000a_Khazi Street_x000a_Basavanagudi Bengaluru_x000a_City Karnataka 560004"/>
    <s v="12.9433273, 77.5771331"/>
  </r>
  <r>
    <n v="4503"/>
    <x v="41"/>
    <s v="Two Wheeler Theft"/>
    <n v="2016"/>
    <s v="16/06/2016"/>
    <s v="No. 127, 3rd Cross_x000a_Govindappa Road,_x000a_Basavanagudi Bengaluru_x000a_City Karnataka 560004"/>
    <s v="12.94021298, 77.54303077"/>
  </r>
  <r>
    <n v="4504"/>
    <x v="41"/>
    <s v="Two Wheeler Theft"/>
    <n v="2016"/>
    <s v="17/06/2016"/>
    <s v="Near No 31,_x000a_Ramamandira_x000a_Road,Conserveny Road_x000a_Basavanagudi Bengaluru_x000a_City Karnataka 560004"/>
    <s v="12.94360359, 77.57998208"/>
  </r>
  <r>
    <n v="4505"/>
    <x v="41"/>
    <s v="Two Wheeler Theft"/>
    <n v="2016"/>
    <s v="30/06/2016"/>
    <s v="Vaibhav Apartment_x000a_Parking Place Gandi_x000a_Bazar Main Road,_x000a_Basavanagudi Bengaluru_x000a_City Karnataka 560004"/>
    <s v="12.94211658,77.5753609"/>
  </r>
  <r>
    <n v="4506"/>
    <x v="41"/>
    <s v="Two Wheeler Theft"/>
    <n v="2016"/>
    <s v="28/07/2016"/>
    <s v="In Front of No.32/3, West_x000a_Anjaneya Temple street_x000a_Basavanagudi Bengaluru_x000a_City Karnataka 560004_x000a_"/>
    <s v="12.94475422, 77.57193734"/>
  </r>
  <r>
    <n v="4507"/>
    <x v="41"/>
    <s v="Two Wheeler Theft"/>
    <n v="2016"/>
    <s v="28/07/2016"/>
    <s v="Opp House No. 37, R V_x000a_Road Basavanagudi_x000a_Bengaluru City_x000a_Karnataka 560004_x000a_"/>
    <s v="12.94557432, 77.57694777"/>
  </r>
  <r>
    <n v="4508"/>
    <x v="41"/>
    <s v="Two Wheeler Theft"/>
    <n v="2016"/>
    <d v="2016-06-08T00:00:00"/>
    <s v="Opp Jineshwara_x000a_Apartment, No. 77, K R_x000a_Road Basavanagudi_x000a_Bengaluru City_x000a_Karnataka 5600"/>
    <s v="12.94040291, 77.57918326"/>
  </r>
  <r>
    <n v="4509"/>
    <x v="41"/>
    <s v="Two Wheeler Theft"/>
    <n v="2016"/>
    <d v="2016-07-08T00:00:00"/>
    <s v="In Front of Rangoli_x000a_Textiles, D V G Road_x000a_Basavanagudi Bengaluru_x000a_City Karnataka_x000a_"/>
    <s v="12.94422077, 77.57953844"/>
  </r>
  <r>
    <n v="4510"/>
    <x v="41"/>
    <s v="Two Wheeler Theft"/>
    <n v="2016"/>
    <d v="2016-09-08T00:00:00"/>
    <s v="Opp Basavanagudi Club,_x000a_Gandhi Bazaar_x000a_Basavanagudi Bengaluru_x000a_City Karnataka 560004"/>
    <s v="12.94774335, 77.56842954"/>
  </r>
  <r>
    <n v="4511"/>
    <x v="41"/>
    <s v="Two Wheeler Theft"/>
    <n v="2016"/>
    <d v="2016-09-08T00:00:00"/>
    <s v="Near Mac Donalds,_x000a_Gandhi Bazaar Main_x000a_Road Bull temple Road,_x000a_Basavanagudi Bengaluru_x000a_City Karnataka 560004"/>
    <s v="12.94711584, 77.56867384"/>
  </r>
  <r>
    <n v="4512"/>
    <x v="41"/>
    <s v="Two Wheeler Theft"/>
    <n v="2016"/>
    <s v="15/09/2016"/>
    <s v="Near Bysaki Hotel,_x000a_Gandhi Bazaar Main_x000a_Road Basavanagudi_x000a_Bengaluru City_x000a_Karnataka 560004"/>
    <s v="12.94116455, 77.58002619"/>
  </r>
  <r>
    <n v="4513"/>
    <x v="41"/>
    <s v="Two Wheeler Theft"/>
    <n v="2016"/>
    <s v="19/09/2016"/>
    <s v="Opp Karunakara Party_x000a_Hall, North Road_x000a_Basavanagudi Bengaluru_x000a_City Karnataka 560004"/>
    <s v="12.93538127, 77.57388091"/>
  </r>
  <r>
    <n v="4514"/>
    <x v="41"/>
    <s v="Two Wheeler Theft"/>
    <n v="2016"/>
    <s v="20/09/2016"/>
    <s v="In front of Pamadi_x000a_Jewellery Shop, DVG_x000a_Road Basavanagudi_x000a_Bengaluru City_x000a_Karnataka 560004"/>
    <s v="12.94337313, 77.5711472"/>
  </r>
  <r>
    <n v="4515"/>
    <x v="41"/>
    <s v="Two Wheeler Theft"/>
    <n v="2016"/>
    <s v="23/09/2016"/>
    <s v="No. 23, Khazi Street_x000a_Basavanagudi Bengaluru_x000a_City Karnataka 560004"/>
    <s v="12.94414972, 77.57340122"/>
  </r>
  <r>
    <n v="4516"/>
    <x v="41"/>
    <s v="Two Wheeler Theft"/>
    <n v="2016"/>
    <s v="26/09/2016"/>
    <s v="Opp U.K International,_x000a_No. 11, 1st Floor Omer_x000a_Shariff Road,_x000a_Basavanagudi Bengaluru_x000a_City Karnataka 560004"/>
    <s v="12.94722441, 77.567886"/>
  </r>
  <r>
    <n v="4517"/>
    <x v="41"/>
    <s v="Two Wheeler Theft"/>
    <n v="2016"/>
    <s v="29/09/2016"/>
    <s v="Near Lal Bagh west_x000a_Junction Basavanagudi_x000a_Bengaluru City_x000a_Karnataka 560004_x000a_"/>
    <s v="12.94295334, 77.56789075"/>
  </r>
  <r>
    <n v="4518"/>
    <x v="41"/>
    <s v="Two Wheeler Theft"/>
    <n v="2016"/>
    <s v="16/10/2016"/>
    <s v="In Front of No.71, K R_x000a_Road Basavanagudi_x000a_Bengaluru City_x000a_Karnataka 560004"/>
    <s v="12.94694907, 77.56942152"/>
  </r>
  <r>
    <n v="4519"/>
    <x v="41"/>
    <s v="Two Wheeler Theft"/>
    <n v="2016"/>
    <s v="22/10/2016"/>
    <s v="Parking place, behind_x000a_GR Plaza DVG Road,_x000a_Basavanagudi Bengaluru_x000a_City Karnataka 560004_x000a_"/>
    <s v="12.94808633, 77.56924018"/>
  </r>
  <r>
    <n v="4520"/>
    <x v="41"/>
    <s v="Two Wheeler Theft"/>
    <n v="2016"/>
    <s v="14/11/2016"/>
    <s v="Near Lalbagh West_x000a_Gate, R V Road_x000a_Basavanagudi Bengaluru_x000a_City Karnataka 560004"/>
    <s v="12.94200588, 77.57119229"/>
  </r>
  <r>
    <n v="4521"/>
    <x v="41"/>
    <s v="Two Wheeler Theft"/>
    <n v="2016"/>
    <s v="17/11/2016"/>
    <s v="Near Lalbagh West Gate_x000a_Basavanagudi Bengaluru_x000a_City Karnataka 560004"/>
    <s v="12.93969417, 77.5792886"/>
  </r>
  <r>
    <n v="4522"/>
    <x v="41"/>
    <s v="Two Wheeler Theft"/>
    <n v="2016"/>
    <s v="21/11/2016"/>
    <s v="S G R Build tech Pvt._x000a_Ltd, No.142-143, 2nd_x000a_floor, GR Plaza, DVG_x000a_Road, Basavanagudi_x000a_Bengaluru City_x000a_Karnataka 560004_x000a_"/>
    <s v="12.94204588,  77.57838853"/>
  </r>
  <r>
    <n v="4523"/>
    <x v="41"/>
    <s v="Two Wheeler Theft"/>
    <n v="2016"/>
    <s v="22/11/2016"/>
    <s v="In Front of Merican_x000a_Consultants, No.33/1,_x000a_Patalamma Street,_x000a_Basavanagudi Bengaluru_x000a_City Karnataka 560004"/>
    <s v="12.94767811, 77.5797538"/>
  </r>
  <r>
    <n v="4524"/>
    <x v="41"/>
    <s v="Two Wheeler Theft"/>
    <n v="2016"/>
    <s v="24/11/2016"/>
    <s v="Near Gunasheela_x000a_Nursing home,_x000a_Basavanagudi Bengaluru"/>
    <s v="12.93547971, 77.57388046"/>
  </r>
  <r>
    <n v="4525"/>
    <x v="41"/>
    <s v="Two Wheeler Theft"/>
    <n v="2016"/>
    <s v="28/11/2016"/>
    <s v="Opp Tiwari Manor_x000a_Apartments,Kanakapur_x000a_Road, Basavanagudi_x000a_Bengaluru City_x000a_Karnataka 560004"/>
    <s v="12.9419142, 77.5691334"/>
  </r>
  <r>
    <n v="4526"/>
    <x v="41"/>
    <s v="Two Wheeler Theft"/>
    <n v="2016"/>
    <d v="2016-02-12T00:00:00"/>
    <s v="_x000a_Infront of House No 40,_x000a_Model House Street Old_x000a_Kanakapura Road,_x000a_Basavanagudi Bengaluru_x000a_City Karnataka 560004_x000a_"/>
    <s v="12.93997012, 77.5798894"/>
  </r>
  <r>
    <n v="4527"/>
    <x v="41"/>
    <s v="Two Wheeler Theft"/>
    <n v="2016"/>
    <d v="2016-03-12T00:00:00"/>
    <s v="In Front Of Dodda_x000a_Ganapathi Temple, Bull_x000a_Temple Road,_x000a_Basavanagudi,_x000a_Bengaluru City_x000a_Karnataka 560004"/>
    <s v="12.94815936, 77.57922207"/>
  </r>
  <r>
    <n v="4528"/>
    <x v="41"/>
    <s v="Two Wheeler Theft"/>
    <n v="2016"/>
    <d v="2016-05-12T00:00:00"/>
    <s v="In Front of Karanji_x000a_Anjaneya Temple, WAT_x000a_Road Basavavanagudi_x000a_Bengaluru City_x000a_Karnataka 560004_x000a_"/>
    <s v="12.94783457, 77.57961291"/>
  </r>
  <r>
    <n v="4529"/>
    <x v="41"/>
    <s v="Two Wheeler Theft"/>
    <n v="2016"/>
    <d v="2016-11-12T00:00:00"/>
    <s v="Near the main entrance_x000a_of Krishnarao Park_x000a_Basavanagudi Bengaluru_x000a_City Karnataka 560004"/>
    <s v="12.94428775, 77.57091219"/>
  </r>
  <r>
    <n v="4530"/>
    <x v="41"/>
    <s v="Two Wheeler Theft"/>
    <n v="2016"/>
    <d v="2016-12-12T00:00:00"/>
    <s v="Near Bugle Rock Park_x000a_Basavanagudi Bengaluru_x000a_City Karnataka 560004_x000a_"/>
    <s v="12.93784824, 77.57893695"/>
  </r>
  <r>
    <n v="4531"/>
    <x v="41"/>
    <s v="Two Wheeler Theft"/>
    <n v="2016"/>
    <s v="13/12/2016"/>
    <s v="Opp House No. 04,_x000a_M.N.K Rao Road_x000a_Basavanagudi Bengaluru_x000a_City Karnataka 560004_x000a_"/>
    <s v="12.94042227, 77.57639175"/>
  </r>
  <r>
    <n v="4532"/>
    <x v="41"/>
    <s v="Two Wheeler Theft"/>
    <n v="2016"/>
    <s v="21/12/2016"/>
    <s v="Dvg Road,_x000a_Basavanagudi Bengaluru_x000a_City Karnataka 560004_x000a_"/>
    <s v="12.9461098, 77.57665842"/>
  </r>
  <r>
    <n v="4533"/>
    <x v="41"/>
    <s v="Two Wheeler Theft"/>
    <n v="2016"/>
    <s v="26/12/2016"/>
    <s v="Opp House No. 63,_x000a_Puttanna Road,_x000a_Netkalappa Circle_x000a_Basavanagudi Bengaluru_x000a_City Karnataka 560004_x000a_"/>
    <s v="12.94299146, 77.56790231"/>
  </r>
  <r>
    <n v="4534"/>
    <x v="41"/>
    <s v="Two Wheeler Theft"/>
    <n v="2016"/>
    <s v="31/12/2016"/>
    <s v="# 7/8, Shop Street_x000a_Basavanagudi Bengaluru_x000a_City Karnataka 560004"/>
    <s v="12.94439272, 77.56876954"/>
  </r>
  <r>
    <n v="4535"/>
    <x v="41"/>
    <s v="Two Wheeler Theft"/>
    <n v="2017"/>
    <s v="21/02/2017"/>
    <s v="Old Kanakapura Road_x000a_Near S R S Petrol bunk_x000a_Basavanagudi Bengaluru_x000a_City Karnataka 560004"/>
    <s v="12.9415621, 77,658451"/>
  </r>
  <r>
    <n v="4536"/>
    <x v="41"/>
    <s v="Two Wheeler Theft"/>
    <n v="2017"/>
    <s v="27/02/2017"/>
    <s v="Opp House No 18._x000a_Surveyor Street_x000a_Basavanagudi Bengaluru_x000a_City Karnataka 560004"/>
    <s v="12.94063527, 77.57507349"/>
  </r>
  <r>
    <n v="4537"/>
    <x v="41"/>
    <s v="Two Wheeler Theft"/>
    <n v="2017"/>
    <d v="2017-09-03T00:00:00"/>
    <s v="OPP SHIVASAGAR_x000a_HOTEL GANDHIBAZAR_x000a_MAIN ROAD_x000a_BASAVANAGUDI_x000a_Bengaluru City_x000a_Karnataka 560004"/>
    <s v="12.94220278, 77.57074764"/>
  </r>
  <r>
    <n v="4538"/>
    <x v="41"/>
    <s v="Two Wheeler Theft"/>
    <n v="2017"/>
    <s v="25/03/2017"/>
    <s v="Infrount of House_x000a_No.21/1, Vanivalas_x000a_Road, Basavanagudi_x000a_Bengaluru City_x000a_Karnataka 56000"/>
    <s v="12.9466975, 77.57914794"/>
  </r>
  <r>
    <n v="4539"/>
    <x v="41"/>
    <s v="Two Wheeler Theft"/>
    <n v="2017"/>
    <s v="27/03/2017"/>
    <s v="M.N.K.R Road_x000a_Basavanagudi Bengaluru_x000a_City Karnataka 560004"/>
    <s v="12.94766375, 77.57152519"/>
  </r>
  <r>
    <n v="4540"/>
    <x v="41"/>
    <s v="Two Wheeler Theft"/>
    <n v="2017"/>
    <s v="27/04/2017"/>
    <s v="Opp House No.32/1,EAT_x000a_Street, Koteshwara_x000a_Road, Basavanagudi_x000a_Bengaluru City_x000a_Karnataka 560004"/>
    <s v="12.94005543, 77.57204828"/>
  </r>
  <r>
    <n v="4541"/>
    <x v="41"/>
    <s v="Two Wheeler Theft"/>
    <n v="2017"/>
    <d v="2017-01-05T00:00:00"/>
    <s v="Opp Canara Bank, Near_x000a_Tagore Circle_x000a_Basavanagudi Bengaluru_x000a_City Karnataka 560004"/>
    <s v="12.94044526, 77.56920181"/>
  </r>
  <r>
    <n v="4542"/>
    <x v="41"/>
    <s v="Two Wheeler Theft"/>
    <n v="2017"/>
    <s v="15/05/2017"/>
    <s v="Near Karvy Office,_x000a_National College Parking_x000a_Place Basavanagudi_x000a_Bengaluru City_x000a_Karnataka 560004"/>
    <s v="12.94736973, 77.57304077"/>
  </r>
  <r>
    <n v="4543"/>
    <x v="41"/>
    <s v="Two Wheeler Theft"/>
    <n v="2017"/>
    <s v="19/05/2017"/>
    <s v="In front of market,_x000a_Gandhi Bazar main_x000a_Bengaluru City_x000a_Karnataka 560004"/>
    <s v="12.94660127, 77.57238676"/>
  </r>
  <r>
    <n v="4544"/>
    <x v="41"/>
    <s v="Two Wheeler Theft"/>
    <n v="2017"/>
    <s v="25/05/2017"/>
    <s v="Infrount Of House No.65,_x000a_Govindappa Road,_x000a_Basavanagudi Bengaluru_x000a_City Karnataka 560004"/>
    <s v="12.93758508, 77.5783525"/>
  </r>
  <r>
    <n v="4545"/>
    <x v="41"/>
    <s v="Two Wheeler Theft"/>
    <n v="2017"/>
    <s v="27/05/2017"/>
    <s v="Govindappa Road,_x000a_Concervenci Street,_x000a_Basavanagudi Bengaluru_x000a_City Karnataka 560004_x000a_"/>
    <s v="12.94299245, 77.56750231"/>
  </r>
  <r>
    <n v="4546"/>
    <x v="41"/>
    <s v="Two Wheeler Theft"/>
    <n v="2017"/>
    <s v="30/05/2017"/>
    <s v="H.B Samaja Link Road,_x000a_Behind Benne_x000a_Govindappa Chowtry ,_x000a_Basavanagudi Bengaluru_x000a_City Karnataka 560004"/>
    <s v="12.94261677, 77.57041507"/>
  </r>
  <r>
    <n v="4547"/>
    <x v="41"/>
    <s v="Two Wheeler Theft"/>
    <n v="2017"/>
    <d v="2017-08-06T00:00:00"/>
    <s v="K.R ROAD APP COOL_x000a_CORNER HOTEL_x000a_BASAVANGUDI_x000a_Bengaluru City_x000a_Karnataka 560004"/>
    <s v="12.9483756, 77.57940139"/>
  </r>
  <r>
    <n v="4548"/>
    <x v="41"/>
    <s v="Two Wheeler Theft"/>
    <n v="2017"/>
    <d v="2017-09-06T00:00:00"/>
    <s v="No 146 Gandhi Bazar_x000a_Circle, DVG Road_x000a_Bengaluru City_x000a_Karnataka 560004"/>
    <s v="12.93819241, 77.57643118"/>
  </r>
  <r>
    <n v="4549"/>
    <x v="41"/>
    <s v="Two Wheeler Theft"/>
    <n v="2017"/>
    <s v="14/06/2017"/>
    <s v="NO 28, WAT_x000a_Road,basavangudi_x000a_Basavanagudi Bengaluru_x000a_City Karnataka"/>
    <s v="12.94651574, 77.57033565"/>
  </r>
  <r>
    <n v="4550"/>
    <x v="41"/>
    <s v="Two Wheeler Theft"/>
    <n v="2017"/>
    <s v="18/06/2017"/>
    <s v="App Suganda sagar_x000a_Shop, Gandhi bazar_x000a_Main Road. Basavangudi_x000a_Bengaluru City_x000a_Karnataka 560004"/>
    <s v="12.94651574, 77.57033565"/>
  </r>
  <r>
    <n v="4551"/>
    <x v="41"/>
    <s v="Two Wheeler Theft"/>
    <n v="2017"/>
    <s v="21/06/2017"/>
    <s v="8 th Cross,N.R Colony hhfhfh_x000a_Basavangudi Bengaluru_x000a_City Karnataka 560004"/>
    <s v="12.94362743, 77.57526239"/>
  </r>
  <r>
    <n v="4552"/>
    <x v="41"/>
    <s v="Two Wheeler Theft"/>
    <n v="2017"/>
    <s v="24/06/2017"/>
    <s v="Krishana Rao Park_x000a_South Cross Road_x000a_Bengaluru City_x000a_Karnataka 560004"/>
    <s v="12.94651438, 77.57323175"/>
  </r>
  <r>
    <n v="4553"/>
    <x v="41"/>
    <s v="Two Wheeler Theft"/>
    <n v="2017"/>
    <d v="2017-03-07T00:00:00"/>
    <s v="No 84 Puttanna Road,_x000a_Gandhi Bazar_x000a_Basavanagudi Bengaluru_x000a_City Karnataka 560004"/>
    <s v="12.94727837, 77.57062827"/>
  </r>
  <r>
    <n v="4554"/>
    <x v="41"/>
    <s v="Two Wheeler Theft"/>
    <n v="2017"/>
    <d v="2017-04-07T00:00:00"/>
    <s v="Infrount Of House_x000a_No.382,5'th Cross, N.R_x000a_Colony Basavanagudi_x000a_Bengaluru City_x000a_Karnataka 560004_x000a_"/>
    <s v="12.94702672,77.57150163"/>
  </r>
  <r>
    <n v="4555"/>
    <x v="41"/>
    <s v="Two Wheeler Theft"/>
    <n v="2017"/>
    <s v="17/07/2017"/>
    <s v="Near Carve Office,_x000a_Vanivilas Road,Gandhi_x000a_Bazar, Basavanagudi_x000a_Bengaluru City_x000a_Karnataka 560004"/>
    <s v="12.94428324, 77.57289723"/>
  </r>
  <r>
    <n v="4556"/>
    <x v="41"/>
    <s v="Two Wheeler Theft"/>
    <n v="2017"/>
    <s v="17/07/2017"/>
    <s v="infrount of House_x000a_No.13,3'rd Cross, N.R_x000a_Colony, Bsavanagudi_x000a_Bengaluru City_x000a_Karnataka 560004"/>
    <s v="12.94241762, 77.57142709"/>
  </r>
  <r>
    <n v="4557"/>
    <x v="41"/>
    <s v="Two Wheeler Theft"/>
    <n v="2017"/>
    <s v="24/07/2017"/>
    <s v="Lalbagh West Gate, R V_x000a_Road, Basavanagudi_x000a_Bengaluru City_x000a_Karnataka 560004"/>
    <s v="12.94792414, 77.58004556"/>
  </r>
  <r>
    <n v="4558"/>
    <x v="41"/>
    <s v="Two Wheeler Theft"/>
    <n v="2017"/>
    <d v="2017-04-08T00:00:00"/>
    <s v="No 64/1 K R Road_x000a_Basavanagudi Bengaluru_x000a_City Karnataka 560004"/>
    <s v="12.91066516, 77.51555405"/>
  </r>
  <r>
    <n v="4559"/>
    <x v="41"/>
    <s v="Two Wheeler Theft"/>
    <n v="2017"/>
    <d v="2017-08-08T00:00:00"/>
    <s v="Opp, BMS Womens_x000a_College,Bugal Rock_x000a_Road, Basavanagudi_x000a_Bengaluru City_x000a_Karnataka 560004"/>
    <s v="12.92594305, 77.5253617"/>
  </r>
  <r>
    <n v="4560"/>
    <x v="41"/>
    <s v="Two Wheeler Theft"/>
    <n v="2017"/>
    <d v="2017-11-08T00:00:00"/>
    <s v="Opp, Rotighar Hotel,_x000a_Gandhi Bazar Main_x000a_Road, Basavanagudi_x000a_Bengaluru City_x000a_Karnataka 560004"/>
    <s v="12.94651574, 77.57033565"/>
  </r>
  <r>
    <n v="4561"/>
    <x v="41"/>
    <s v="Two Wheeler Theft"/>
    <n v="2017"/>
    <s v="14/08/2017"/>
    <s v="Infrount Of House No.34,_x000a_E.A.T Street,_x000a_Basavanagudi Bengaluru_x000a_City Karnataka 560004"/>
    <s v="12.9380001, 77.578919"/>
  </r>
  <r>
    <n v="4562"/>
    <x v="41"/>
    <s v="Two Wheeler Theft"/>
    <n v="2017"/>
    <s v="20/08/2017"/>
    <s v="In front of Parashuram_x000a_Apts, Old Kanakapura_x000a_road, Basavanagudi_x000a_Bengaluru City_x000a_Karnataka 560004"/>
    <s v="12.94402345, 77.57286838"/>
  </r>
  <r>
    <n v="4563"/>
    <x v="41"/>
    <s v="Two Wheeler Theft"/>
    <n v="2017"/>
    <s v="23/08/2017"/>
    <s v="NO 374/34, 1ST_x000a_CROSS, 1St Stage,Near_x000a_sayibaba Temp_x000a_Tyagarajanagar_x000a_Bengaluru City_x000a_Karnataka"/>
    <s v="12.942641, 77.570531"/>
  </r>
  <r>
    <n v="4564"/>
    <x v="41"/>
    <s v="Two Wheeler Theft"/>
    <n v="2017"/>
    <s v="22/09/2017"/>
    <s v="In front of Dance Arts_x000a_Academy D.V.G Road,_x000a_Basavanagudi Bengaluru_x000a_City Karnataka"/>
    <s v="12.94430716, 77.57292859"/>
  </r>
  <r>
    <n v="4565"/>
    <x v="41"/>
    <s v="Two Wheeler Theft"/>
    <n v="2017"/>
    <d v="2017-04-10T00:00:00"/>
    <s v="Opp, Shivasagar Hotel,_x000a_Gandhi Bazar Main_x000a_Road,Basavanagudi_x000a_Bengaluru City_x000a_Karnataka 560004"/>
    <s v="12.94519457, 77.57023743"/>
  </r>
  <r>
    <n v="4566"/>
    <x v="41"/>
    <s v="Two Wheeler Theft"/>
    <n v="2017"/>
    <d v="2017-06-10T00:00:00"/>
    <s v="Ma-Arya Resturent,_x000a_Gandhi bazar Main Road_x000a_Basavanagudi Bengaluru_x000a_City Karnataka 560004"/>
    <s v="12.94871698, 77.57498618"/>
  </r>
  <r>
    <n v="4567"/>
    <x v="41"/>
    <s v="Two Wheeler Theft"/>
    <n v="2017"/>
    <d v="2017-07-10T00:00:00"/>
    <s v="No 10/3, Masque Main,_x000a_Khazi Street_x000a_Basavanagudi Bengaluru_x000a_City Karnataka 560004"/>
    <s v="12.945823, 77.570773"/>
  </r>
  <r>
    <n v="4568"/>
    <x v="41"/>
    <s v="Two Wheeler Theft"/>
    <n v="2017"/>
    <s v="21/10/2017"/>
    <s v="D-6, Central Silk Board_x000a_Qrts, Vanivilas road,_x000a_Basavanagudi Bengaluru_x000a_City Karnataka 560004"/>
    <s v="12.94195, 77.571907"/>
  </r>
  <r>
    <n v="4569"/>
    <x v="41"/>
    <s v="Two Wheeler Theft"/>
    <n v="2017"/>
    <s v="28/10/2017"/>
    <s v="Near Kavery Petrol_x000a_Bunk, Vani Vilas Road_x000a_Basavanagudi Bengaluru_x000a_City Karnataka 560004"/>
    <s v="12.94624, 77.57939"/>
  </r>
  <r>
    <n v="4570"/>
    <x v="41"/>
    <s v="Two Wheeler Theft"/>
    <n v="2017"/>
    <d v="2017-06-11T00:00:00"/>
    <s v="In front of Bombay_x000a_house, Kanakapura road,_x000a_Basavanagudi Bengaluru_x000a_City Karnataka"/>
    <s v="12.94747, 77.57395"/>
  </r>
  <r>
    <n v="4571"/>
    <x v="41"/>
    <s v="Two Wheeler Theft"/>
    <n v="2017"/>
    <s v="20/11/2017"/>
    <s v="No.39/2, Govindappa_x000a_Road, Behind Mysore_x000a_Bank Basavanagudi_x000a_Bengaluru City_x000a_Karnataka 560004"/>
    <s v="12.94441, 77.57108"/>
  </r>
  <r>
    <n v="4572"/>
    <x v="41"/>
    <s v="Two Wheeler Theft"/>
    <n v="2017"/>
    <s v="21/11/2017"/>
    <s v="D.V.G road, In front of_x000a_Sri Sai gold palace_x000a_Basavanagudi Bengaluru_x000a_City Karnataka 560004"/>
    <s v="12.94214, 77.57775"/>
  </r>
  <r>
    <n v="4573"/>
    <x v="41"/>
    <s v="Two Wheeler Theft"/>
    <n v="2017"/>
    <d v="2017-04-12T00:00:00"/>
    <s v="Governament Hospital,_x000a_N.R Colony basavangudi_x000a_Bengaluru City_x000a_Karnatak"/>
    <s v="12.94543, 77.5713232"/>
  </r>
  <r>
    <n v="4574"/>
    <x v="41"/>
    <s v="Two Wheeler Theft"/>
    <n v="2017"/>
    <s v="16/12/2017"/>
    <s v="Metro Station,Soth End_x000a_Road Basavanagudi_x000a_Bengaluru City_x000a_Karnataka_x000a_"/>
    <s v="12.93735, 77.566771"/>
  </r>
  <r>
    <n v="4575"/>
    <x v="41"/>
    <s v="Two Wheeler Theft"/>
    <n v="2017"/>
    <s v="20/12/2017"/>
    <s v="Nandini Parler, Armugam_x000a_Circle Basavanagudi_x000a_Bengaluru City_x000a_Karnataka 560004_x000a_"/>
    <s v="12.94152134, 77.57553209"/>
  </r>
  <r>
    <n v="4576"/>
    <x v="41"/>
    <s v="Two Wheeler Theft"/>
    <n v="2018"/>
    <s v="21/01/2018"/>
    <s v="Infrount of Dwraka_x000a_Hotel,Near Kattebalaga_x000a_Basavanagudi Bengaluru_x000a_City Karnataka 560004"/>
    <s v="12.94046511, 77.5719939"/>
  </r>
  <r>
    <n v="4577"/>
    <x v="41"/>
    <s v="Two Wheeler Theft"/>
    <n v="2018"/>
    <d v="2018-02-02T00:00:00"/>
    <s v="Srihari Mansion 26/1_x000a_D.V.G Road_x000a_Basavanagudi Bengaluru_x000a_City Karnataka 560004"/>
    <s v="12.94346511, 77.5739939"/>
  </r>
  <r>
    <n v="4578"/>
    <x v="41"/>
    <s v="Two Wheeler Theft"/>
    <n v="2018"/>
    <d v="2018-02-02T00:00:00"/>
    <s v="NO-02(2/1)Rajath Nilaya _x000a_apatment Basavanagudi _x000a_Bengaluru City _x000a_Karnataka 56"/>
    <s v="12.9482348, 77.5738872"/>
  </r>
  <r>
    <n v="4579"/>
    <x v="41"/>
    <s v="Two Wheeler Theft"/>
    <n v="2018"/>
    <d v="2018-05-02T00:00:00"/>
    <s v="No.12/13, Dr.Umar _x000a_Shariff Road, Building _x000a_Basement, _x000a_Basavanagudi Bengaluru _x000a_City Karnataka 560"/>
    <s v="12.922641, 77.5213232"/>
  </r>
  <r>
    <n v="4580"/>
    <x v="41"/>
    <s v="Two Wheeler Theft"/>
    <n v="2018"/>
    <d v="2018-08-02T00:00:00"/>
    <s v="Near BMS Womens _x000a_College Opp.Bugal Rock _x000a_Park Back Gate, Bugal _x000a_Rock Road, _x000a_Basavanagudi Bengaluru _x000a_City Karnataka 560004"/>
    <s v="12.922641, 77.5213232"/>
  </r>
  <r>
    <n v="4581"/>
    <x v="41"/>
    <s v="Two Wheeler Theft"/>
    <n v="2018"/>
    <d v="2018-12-02T00:00:00"/>
    <s v="NO-05/01, Charcha _x000a_Road, 1st Cross, _x000a_Basavanagudi Bengaluru _x000a_City Karnataka 560004"/>
    <s v="12.943673, 77.5734918"/>
  </r>
  <r>
    <n v="4582"/>
    <x v="41"/>
    <s v="Two Wheeler Theft"/>
    <n v="2018"/>
    <s v="21/02/2018"/>
    <s v="pp House No- 74 South _x000a_End Road Basavanagudi _x000a_Bengaluru City "/>
    <s v="12.922645, 77.52750255"/>
  </r>
  <r>
    <n v="4583"/>
    <x v="41"/>
    <s v="Two Wheeler Theft"/>
    <n v="2018"/>
    <s v="28/02/2018"/>
    <s v="Omar Sharif Road Near _x000a_N.G.S School, _x000a_Basavanagudi Bengaluru _x000a_City Karnataka 56"/>
    <s v="12.944745, 77.571795"/>
  </r>
  <r>
    <n v="4584"/>
    <x v="41"/>
    <s v="Two Wheeler Theft"/>
    <n v="2018"/>
    <d v="2018-04-03T00:00:00"/>
    <s v="No 112 4th Main road _x000a_Thyagarajnagra, near _x000a_KEB Quarters Bengaluru "/>
    <s v="12.9123673, 77.5123683"/>
  </r>
  <r>
    <n v="4585"/>
    <x v="41"/>
    <s v="Two Wheeler Theft"/>
    <n v="2018"/>
    <d v="2018-06-03T00:00:00"/>
    <s v="No 77/19 Rathnavilas _x000a_Road Basavanagudi _x000a_Bengaluru City _x000a_Karnataka"/>
    <s v="12.9484, 77.57898"/>
  </r>
  <r>
    <n v="4586"/>
    <x v="41"/>
    <s v="Two Wheeler Theft"/>
    <n v="2018"/>
    <s v="17/03/2018"/>
    <s v="Sri Manjunatha Kalyana _x000a_Mantapa, B.T Road _x000a_Basavanagudi Bengaluru _x000a_City Karnataka 560004"/>
    <s v="12.93078, 77.5734534"/>
  </r>
  <r>
    <n v="4587"/>
    <x v="41"/>
    <s v="Two Wheeler Theft"/>
    <n v="2018"/>
    <s v="19/03/2018"/>
    <s v="Infrnt of House No-28/2 _x000a_Khazi Streat M.D Block _x000a_Basavanagudi Bengaluru _x000a_City Karnataka 560004"/>
    <s v="12.9400982,  77.5712964"/>
  </r>
  <r>
    <n v="4588"/>
    <x v="41"/>
    <s v="Two Wheeler Theft"/>
    <n v="2018"/>
    <s v="20/03/2018"/>
    <s v="Infront Of Sri Dharmastal _x000a_Kalyan mantap B T Road _x000a_Basavanagudi Bengaluru "/>
    <s v="12.944189, 77.572671"/>
  </r>
  <r>
    <n v="4589"/>
    <x v="41"/>
    <s v="Two Wheeler Theft"/>
    <n v="2018"/>
    <s v="28/03/2018"/>
    <s v="NO-32/6 East _x000a_Anajaneya , B.T Road _x000a_basavanagudi Bengaluru _x000a_City Karnataka 56000"/>
    <s v="12.945335, 77.572617"/>
  </r>
  <r>
    <n v="4590"/>
    <x v="41"/>
    <s v="Two Wheeler Theft"/>
    <n v="2018"/>
    <d v="2018-10-04T00:00:00"/>
    <s v="1'st Main N.R Colony, _x000a_Near Ramandhir Chowtry _x000a_Basavanagudi Bengaluru"/>
    <s v="12.939442, 77.579235"/>
  </r>
  <r>
    <n v="4591"/>
    <x v="41"/>
    <s v="Two Wheeler Theft"/>
    <n v="2018"/>
    <d v="2018-12-04T00:00:00"/>
    <s v="Opp, House No.39/3, _x000a_Sriranga Nilaya, 2'nd _x000a_Main, Tata Silk Farm, _x000a_Basavanagudi Bengaluru _x000a_City Karnataka 560004"/>
    <s v="12.946994, 77.59228"/>
  </r>
  <r>
    <n v="4592"/>
    <x v="41"/>
    <s v="Two Wheeler Theft"/>
    <n v="2018"/>
    <d v="2018-12-04T00:00:00"/>
    <s v="opp Basavanagudi Club _x000a_Near Tygur Circle, _x000a_Ganhibazar Main Road, _x000a_Bengaluru City _x000a_Karnataka 560004"/>
    <s v="12.94212, 77.57536"/>
  </r>
  <r>
    <n v="4593"/>
    <x v="41"/>
    <s v="Two Wheeler Theft"/>
    <n v="2018"/>
    <s v="13/04/2018"/>
    <s v="No-135, 8th Cross, 6th _x000a_Main, N R Colony N R _x000a_Colony Bengaluru City _x000a_Karnataka 560019"/>
    <s v="12.94883, 77.57998"/>
  </r>
  <r>
    <n v="4594"/>
    <x v="41"/>
    <s v="Two Wheeler Theft"/>
    <n v="2018"/>
    <s v="23/04/2018"/>
    <s v="Near Tyagur Circle, _x000a_Gandhibazar, _x000a_Bsavanagudi Bengaluru _x000a_City Karnataka 560004"/>
    <s v="12.94452964, 77.57658159"/>
  </r>
  <r>
    <n v="4595"/>
    <x v="41"/>
    <s v="Two Wheeler Theft"/>
    <n v="2018"/>
    <d v="2018-05-05T00:00:00"/>
    <s v="oppo, Suvarna Silk _x000a_,Gandhi Bazar MaIn _x000a_Road, Basavanagudi _x000a_Bengaluru City _x000a_Karnataka 560004"/>
    <s v="12.966618,  77.588783"/>
  </r>
  <r>
    <n v="4596"/>
    <x v="41"/>
    <s v="Two Wheeler Theft"/>
    <n v="2018"/>
    <d v="2018-05-05T00:00:00"/>
    <s v="Opp East West School _x000a_Basavanagudi Bengaluru _x000a_City Karnatak"/>
    <s v="12.93781, 77.56373"/>
  </r>
  <r>
    <n v="4597"/>
    <x v="41"/>
    <s v="Two Wheeler Theft"/>
    <n v="2018"/>
    <d v="2018-07-05T00:00:00"/>
    <s v="Opp No-125. N.B.S Mani _x000a_Store. Govindappa road _x000a_Basavanagudi Bengaluru _x000a_City Karnatak"/>
    <s v="12.939667, 77.57714"/>
  </r>
  <r>
    <n v="4598"/>
    <x v="41"/>
    <s v="Two Wheeler Theft"/>
    <n v="2018"/>
    <s v="18/05/2018"/>
    <s v="Opp House No-2/C _x000a_Puttanna Road _x000a_Basavanagudi Bengaluru _x000a_City Karnataka"/>
    <s v="12.938525, 77.580169"/>
  </r>
  <r>
    <n v="4599"/>
    <x v="41"/>
    <s v="Two Wheeler Theft"/>
    <n v="2018"/>
    <d v="2018-02-06T00:00:00"/>
    <s v="ppo Rotighar Hotel, _x000a_Gandhi Bazar Main Road _x000a_Basavanagudi Bengaluru _x000a_City Karnataka 56000"/>
    <s v="12.938525,77.580169"/>
  </r>
  <r>
    <n v="4600"/>
    <x v="41"/>
    <s v="Two Wheeler Theft"/>
    <n v="2018"/>
    <s v="20/06/2018"/>
    <s v="Joythi Pancy Store Opp, _x000a_DVG Road, _x000a_Basavanagudi Bengaluru _x000a_City Karnataka 560004"/>
    <s v="12.947016, 77.570719"/>
  </r>
  <r>
    <n v="4601"/>
    <x v="41"/>
    <s v="Two Wheeler Theft"/>
    <n v="2018"/>
    <s v="20/06/2018"/>
    <s v="Honnamma Coplex _x000a_Beside Southindees _x000a_Hotel, K.R Road, _x000a_Basavanagudi Bengaluru _x000a_City Karnataka 560004"/>
    <s v="12.942839, 77.577971"/>
  </r>
  <r>
    <n v="4602"/>
    <x v="41"/>
    <s v="Two Wheeler Theft"/>
    <n v="2018"/>
    <s v="24/06/2018"/>
    <s v="Oppo Udupi Krishan _x000a_BHavan Gandhi Bazar _x000a_Main Road _x000a_Basavanagudi Bengaluru "/>
    <s v="12.9466, 77.57467"/>
  </r>
  <r>
    <n v="4603"/>
    <x v="41"/>
    <s v="Two Wheeler Theft"/>
    <n v="2018"/>
    <s v="18/07/2018"/>
    <s v="nO-116, 3rd Block, 6th _x000a_Main, Thygarajangar _x000a_Thygarajangar _x000a_Bengaluru City _x000a_Karnataka"/>
    <s v="12.32157, 77.63187"/>
  </r>
  <r>
    <n v="4604"/>
    <x v="41"/>
    <s v="Two Wheeler Theft"/>
    <n v="2018"/>
    <s v="27/07/2018"/>
    <s v="No.45/2, G- Floor, 6th _x000a_Main, 10th Cross, 3rd _x000a_Block Tyagarajanagar _x000a_Bengaluru City _x000a_Karnataka 560028"/>
    <s v="12.94286, 77.57239"/>
  </r>
  <r>
    <n v="4605"/>
    <x v="41"/>
    <s v="Two Wheeler Theft"/>
    <n v="2018"/>
    <d v="2018-02-08T00:00:00"/>
    <s v="Opp House No.178/1, _x000a_HB Samaja Link Road, _x000a_Gandhibazar,Basavanag_x000a_udi Bengaluru City _x000a_Karnataka 560004"/>
    <s v="12.93824, 77.57874"/>
  </r>
  <r>
    <n v="4606"/>
    <x v="41"/>
    <s v="Two Wheeler Theft"/>
    <n v="2018"/>
    <d v="2018-04-08T00:00:00"/>
    <s v="Lalbaga West Gate Near _x000a_Metro Station, R.v Road _x000a_Basavanagudi Bengaluru _x000a_City Karnataka 560004"/>
    <s v="12.944744, 77.573426"/>
  </r>
  <r>
    <n v="4607"/>
    <x v="41"/>
    <s v="Two Wheeler Theft"/>
    <n v="2018"/>
    <d v="2018-10-08T00:00:00"/>
    <s v="Opp House No 80/1 6th _x000a_Main 4th Cross _x000a_Tyagarajanagar _x000a_Bengaluru City "/>
    <s v="12.78941, 77.79845"/>
  </r>
  <r>
    <n v="4608"/>
    <x v="41"/>
    <s v="Two Wheeler Theft"/>
    <n v="2018"/>
    <s v="23/08/2018"/>
    <s v="Iinfornt of the time pass _x000a_hotel basavanagudi _x000a_Bengaluru City _x000a_Karnataka 560004"/>
    <s v="12.94969, 77.57991"/>
  </r>
  <r>
    <n v="4609"/>
    <x v="41"/>
    <s v="Two Wheeler Theft"/>
    <n v="2018"/>
    <s v="23/08/2018"/>
    <s v="Beside of South end Bar _x000a_&amp; Restorant Kanakapura _x000a_Road Bengaluru City "/>
    <s v="12.94162, 77.57109"/>
  </r>
  <r>
    <n v="4610"/>
    <x v="41"/>
    <s v="Two Wheeler Theft"/>
    <n v="2018"/>
    <d v="2018-04-09T00:00:00"/>
    <s v="Opp No.6/A Annveshan _x000a_Business Solutions, MNk _x000a_Road Basavanagudi _x000a_Bengaluru City _x000a_Karnataka 560004"/>
    <s v="12.93849. 77.57692"/>
  </r>
  <r>
    <n v="4611"/>
    <x v="41"/>
    <s v="Two Wheeler Theft"/>
    <n v="2018"/>
    <d v="2018-06-09T00:00:00"/>
    <s v="near ESI Hospital _x000a_Gandhibazar Main _x000a_Basavanagudi Bengaluru _x000a_City Karnataka 560004"/>
    <s v="12.9468, 77.5699"/>
  </r>
  <r>
    <n v="4612"/>
    <x v="41"/>
    <s v="Two Wheeler Theft"/>
    <n v="2018"/>
    <d v="2018-11-09T00:00:00"/>
    <s v="appt H.B Samaj, H.B _x000a_Samaj Road, _x000a_Basavanagudi Bengaluru _x000a_City Karnataka 560004"/>
    <s v="12.789456, 77.984756"/>
  </r>
  <r>
    <n v="4613"/>
    <x v="41"/>
    <s v="Two Wheeler Theft"/>
    <n v="2018"/>
    <s v="14/09/2018"/>
    <s v="Appt No-62 , _x000a_Kanakapura Road _x000a_Basavangudi Bengaluru _x000a_City Karnataka 560004"/>
    <s v="12.94212,77.57536"/>
  </r>
  <r>
    <n v="4614"/>
    <x v="41"/>
    <s v="Two Wheeler Theft"/>
    <n v="2018"/>
    <s v="15/09/2018"/>
    <s v="opp House No.08, West _x000a_Anjaneya Temple Street, _x000a_Basavanagudi Bengaluru _x000a_City Karnataka 560004"/>
    <s v="12.94364, 77.57373"/>
  </r>
  <r>
    <n v="4615"/>
    <x v="41"/>
    <s v="Two Wheeler Theft"/>
    <n v="2018"/>
    <s v="17/09/2018"/>
    <s v="Opp Anatha Shishu _x000a_Nivasa, Bull Temple _x000a_Road, Basavanagudi _x000a_Bengaluru City _x000a_Karnataka 560004"/>
    <s v="12.582079, 77.345031"/>
  </r>
  <r>
    <n v="4616"/>
    <x v="41"/>
    <s v="Two Wheeler Theft"/>
    <n v="2018"/>
    <s v="18/09/2018"/>
    <s v="Near Canara Bank, Opp, _x000a_Bimba Childrens Play _x000a_home, DVG Road, _x000a_Basavanagudi Bengaluru _x000a_City Karnataka 560"/>
    <s v="12.941895, 77.577913"/>
  </r>
  <r>
    <n v="4617"/>
    <x v="41"/>
    <s v="Two Wheeler Theft"/>
    <n v="2018"/>
    <s v="20/09/2018"/>
    <s v="Opp, House No.2/2, _x000a_Bharat House, _x000a_Armugham Circle, _x000a_Basavanagudi Bengaluru _x000a_City Karnataka 56000"/>
    <s v="12.936938, 77.57275"/>
  </r>
  <r>
    <n v="4618"/>
    <x v="41"/>
    <s v="Two Wheeler Theft"/>
    <n v="2018"/>
    <s v="22/09/2018"/>
    <s v="Nettakalappa Circle, _x000a_Opp, Mahindra Show _x000a_Room, Basavanagudi _x000a_Bengaluru City _x000a_Karnataka 560004"/>
    <s v="12.942114, 77.577386"/>
  </r>
  <r>
    <n v="4619"/>
    <x v="41"/>
    <s v="Two Wheeler Theft"/>
    <n v="2018"/>
    <s v="27/09/2018"/>
    <s v="Opp, House No.81, _x000a_Vijayalakshmi Nilaya, _x000a_Model House Street, _x000a_Basavanagudi Bengaluru _x000a_City Karnataka 56000"/>
    <s v="12.58207912, 77.34503148"/>
  </r>
  <r>
    <n v="4620"/>
    <x v="41"/>
    <s v="Two Wheeler Theft"/>
    <n v="2018"/>
    <m/>
    <s v="no-47/1, House _x000a_Basement, 3rd Madel _x000a_House Street, _x000a_Basavanagudi Bengaluru _x000a_City Karnataka 560004"/>
    <s v="12.948916, 77.579766"/>
  </r>
  <r>
    <n v="4621"/>
    <x v="41"/>
    <s v="Two Wheeler Theft"/>
    <n v="2018"/>
    <d v="2018-05-10T00:00:00"/>
    <s v="Sanaman Lodge Beside _x000a_Conservensi Road, R.V _x000a_Road Basavanagudi _x000a_Bengaluru City _x000a_Karnataka 560004_x000a_"/>
    <s v="12.971404, 77.578549"/>
  </r>
  <r>
    <n v="4622"/>
    <x v="41"/>
    <s v="Two Wheeler Theft"/>
    <n v="2018"/>
    <s v="14/10/2018"/>
    <s v="Opp, Kabab Magic Hotel, _x000a_R V Road, Basavanagudi _x000a_Bengaluru City _x000a_Karnataka 56000"/>
    <s v="12.939454, 77.579251"/>
  </r>
  <r>
    <n v="4623"/>
    <x v="41"/>
    <s v="Two Wheeler Theft"/>
    <n v="2018"/>
    <s v="30/10/2018"/>
    <s v="ear Rotighar Hotel, _x000a_Gandhi Bazar Main _x000a_Road, Basavanagudi _x000a_Bengaluru City _x000a_Karnataka 560004"/>
    <s v="12.947745, 77.567733"/>
  </r>
  <r>
    <n v="4624"/>
    <x v="41"/>
    <s v="Two Wheeler Theft"/>
    <n v="2018"/>
    <d v="2018-11-11T00:00:00"/>
    <s v="Bull Temple Road, Opp _x000a_Basavanagudi Hotel, _x000a_Basavanagudi Bengaluru _x000a_City Karnataka 56000"/>
    <s v="12.935241, 77.566645"/>
  </r>
  <r>
    <n v="4625"/>
    <x v="41"/>
    <s v="Two Wheeler Theft"/>
    <n v="2018"/>
    <d v="2018-06-12T00:00:00"/>
    <s v="Opp Birla ACC Cement _x000a_Shop next to Puma _x000a_Showroom Kanakapura _x000a_Main Road, Vasavi Circle _x000a_Bengaluru City _x000a_Karnataka 560004"/>
    <s v="12.94003, 77.57052"/>
  </r>
  <r>
    <n v="4626"/>
    <x v="41"/>
    <s v="Two Wheeler Theft"/>
    <n v="2018"/>
    <d v="2018-08-12T00:00:00"/>
    <s v="Opp House No.54/1 _x000a_Sannidhi Road, Near _x000a_APS College, _x000a_Basavanagudi Bengaluru _x000a_City Karnataka 56000"/>
    <s v="12.56713, 77.363415"/>
  </r>
  <r>
    <n v="4627"/>
    <x v="41"/>
    <s v="Two Wheeler Theft"/>
    <n v="2018"/>
    <s v="20/12/2018"/>
    <s v="Raghavendrswami Matt _x000a_Gandhibazar Main Road _x000a_Basavanagudi Bengaluru _x000a_City Karnataka 56000"/>
    <s v="12.573426, 77.364512"/>
  </r>
  <r>
    <n v="4628"/>
    <x v="41"/>
    <s v="Two Wheeler Theft"/>
    <n v="2018"/>
    <s v="27/12/2018"/>
    <s v="Near Lalbagha Metro _x000a_Station, R.V Road, _x000a_Basavanagudi Bengaluru _x000a_City Karnataka 560004"/>
    <s v="12.86451, 77.41652"/>
  </r>
  <r>
    <n v="4629"/>
    <x v="41"/>
    <s v="Two Wheeler Theft"/>
    <n v="2019"/>
    <d v="2019-01-02T00:00:00"/>
    <s v="Opp House No.40/1 A, _x000a_3rd Stage, 5th Main, _x000a_Thygarajnagar _x000a_Bengaluru City _x000a_Karnataka 560004_x000a_"/>
    <s v="12.93781, 77.56373"/>
  </r>
  <r>
    <n v="4630"/>
    <x v="41"/>
    <s v="Two Wheeler Theft"/>
    <n v="2019"/>
    <s v="20/02/2019"/>
    <s v="Opp, Bata Show Room, DVG Road, Basavanagudi, Bengaluru "/>
    <s v="12.974561, 77.576241"/>
  </r>
  <r>
    <n v="4631"/>
    <x v="41"/>
    <s v="Two Wheeler Theft"/>
    <n v="2019"/>
    <s v="21/02/2019"/>
    <s v="Opp,Chims Mantasory Scool, Patalamma Temple Street, Basavanagudi "/>
    <s v="12.946241, 77.579991"/>
  </r>
  <r>
    <n v="4632"/>
    <x v="41"/>
    <s v="Two Wheeler Theft"/>
    <n v="2019"/>
    <s v="23/03/2019"/>
    <s v="Opp House No.6/1, Reservior Street, Basavanagudi, Bengaluru City,"/>
    <s v="12.94578, 77.57144"/>
  </r>
  <r>
    <n v="4633"/>
    <x v="41"/>
    <s v="Two Wheeler Theft"/>
    <n v="2019"/>
    <s v="28/03/2019"/>
    <s v="Near Teens School, Gandhi Bazar,, Basavanagudi, Bengaluru City, "/>
    <s v=",12.944037, 77.574078"/>
  </r>
  <r>
    <n v="4634"/>
    <x v="41"/>
    <s v="Two Wheeler Theft"/>
    <n v="2019"/>
    <d v="2019-09-04T00:00:00"/>
    <s v="Opp House No 77/2 2nd _x000a_Main 5th Cross T R _x000a_Nagar Bengaluru City _x000a_Karnataka 56002"/>
    <s v="12.946552, 77.571637"/>
  </r>
  <r>
    <n v="4635"/>
    <x v="41"/>
    <s v="Two Wheeler Theft"/>
    <n v="2019"/>
    <d v="2019-10-04T00:00:00"/>
    <s v="Opp House No 61/01. _x000a_Ram mandir Road _x000a_Basavanagudi Bengaluru _x000a_City Karnataka 56000"/>
    <s v="12.942401, 77.571924"/>
  </r>
  <r>
    <n v="4636"/>
    <x v="41"/>
    <s v="Two Wheeler Theft"/>
    <n v="2019"/>
    <d v="2019-01-05T00:00:00"/>
    <s v="Infrnt of Audit Office _x000a_Govindappa Road, _x000a_Basavanagudi Bengaluru _x000a_City Karnataka 5600"/>
    <s v="12.941848, 77.579851"/>
  </r>
  <r>
    <n v="4637"/>
    <x v="41"/>
    <s v="Two Wheeler Theft"/>
    <n v="2019"/>
    <s v="17/05/2019"/>
    <s v="Policestation Road, Opp, _x000a_SBI Bank Basavanagudi _x000a_Bengaluru City _x000a_Karnataka 560004"/>
    <s v="12.941, 77.56553"/>
  </r>
  <r>
    <n v="4638"/>
    <x v="41"/>
    <s v="Two Wheeler Theft"/>
    <n v="2019"/>
    <s v="17/05/2019"/>
    <s v="Gandhibazar Market, _x000a_Near Rajram Silks near, _x000a_Basavanagudi Bengaluru _x000a_City Karnataka 5600"/>
    <s v="12.943386, 77.571188"/>
  </r>
  <r>
    <n v="4639"/>
    <x v="41"/>
    <s v="Two Wheeler Theft"/>
    <n v="2019"/>
    <s v="31/05/2019"/>
    <s v="2nd Main Tata Silk Farm _x000a_Basavanagudi Bengaluru _x000a_City Karnataka 560004"/>
    <s v="12.93481, 77.57184"/>
  </r>
  <r>
    <n v="4640"/>
    <x v="41"/>
    <s v="Two Wheeler Theft"/>
    <n v="2019"/>
    <d v="2019-03-06T00:00:00"/>
    <s v="No 25. Khazi Street _x000a_Basavanagudi Bengaluru _x000a_City Karnataka 5600"/>
    <s v="12.94962, 77.57991"/>
  </r>
  <r>
    <n v="4641"/>
    <x v="41"/>
    <s v="Two Wheeler Theft"/>
    <n v="2019"/>
    <d v="2019-04-06T00:00:00"/>
    <s v="No-45, Model house _x000a_street, Basvanagudi _x000a_Bengaluru City"/>
    <s v="12.87645, 77.89564"/>
  </r>
  <r>
    <n v="4642"/>
    <x v="41"/>
    <s v="Two Wheeler Theft"/>
    <n v="2019"/>
    <m/>
    <s v="No.70/2 JTS Building _x000a_Opp East West School, _x000a_Basavanagudi Bengaluru _x000a_City Karnataka 56000"/>
    <s v="12.89451, 77.89574"/>
  </r>
  <r>
    <n v="4643"/>
    <x v="41"/>
    <s v="Two Wheeler Theft"/>
    <n v="2019"/>
    <s v="14/06/2019"/>
    <s v="pp #15/1,market road _x000a_Basavanagudi Bengaluru _x000a_City Karnataka 56000_x000a_"/>
    <s v="12.945934, 77.570814"/>
  </r>
  <r>
    <n v="4644"/>
    <x v="41"/>
    <s v="Two Wheeler Theft"/>
    <n v="2019"/>
    <s v="26/06/2019"/>
    <s v="H.B Samaja Road, Opp _x000a_Matha Enterprises, _x000a_Basavanagudi Bengaluru _x000a_City Karnataka 56000"/>
    <s v="12.58201, 77.345031"/>
  </r>
  <r>
    <n v="4645"/>
    <x v="41"/>
    <s v="Two Wheeler Theft"/>
    <n v="2019"/>
    <s v="13/07/2019"/>
    <s v="Lalbagha Metro Station, Basavanagudi, Bengaluru"/>
    <s v="12.582079, 77.345314"/>
  </r>
  <r>
    <n v="4646"/>
    <x v="41"/>
    <s v="Two Wheeler Theft"/>
    <n v="2019"/>
    <s v="20/07/2019"/>
    <s v="Near Rasadoutana Hotel, N R Colony, Bengaluru City, Karnataka, 560004"/>
    <s v="12.93759703, 77.57384277"/>
  </r>
  <r>
    <n v="4647"/>
    <x v="41"/>
    <s v="Two Wheeler Theft"/>
    <n v="2019"/>
    <s v="24/07/219"/>
    <s v="ENT Hospital , Near Lalbagh Metro Station, Basavangudi, Bengaluru"/>
    <s v="12.931645, 77.567136"/>
  </r>
  <r>
    <n v="4648"/>
    <x v="41"/>
    <s v="Two Wheeler Theft"/>
    <n v="2019"/>
    <s v="05.08.2019"/>
    <s v="No-71/2, Radhakrishna swamy road, TR Nagar, Bengaluru"/>
    <s v="12.936433, 77.56611"/>
  </r>
  <r>
    <n v="4649"/>
    <x v="41"/>
    <s v="Two Wheeler Theft"/>
    <n v="2019"/>
    <s v="29.08.2019"/>
    <s v="opp house no-No-22/2, Patalamma Temple street, Basavanagudi, Bengaluru"/>
    <s v="12.56156, 77.341553"/>
  </r>
  <r>
    <n v="4650"/>
    <x v="41"/>
    <s v="Two Wheeler Theft"/>
    <n v="2019"/>
    <d v="2019-03-09T00:00:00"/>
    <s v="no-110, Surveyour street _x000a_Basavanagudi Bengaluru _x000a_City Karnatak"/>
    <s v="12.931291, 77.567242"/>
  </r>
  <r>
    <n v="4651"/>
    <x v="41"/>
    <s v="Two Wheeler Theft"/>
    <n v="2019"/>
    <d v="2019-06-09T00:00:00"/>
    <s v="Lalbagh metro Station _x000a_Basavanagudi Bengaluru _x000a_City Karnataka 560004"/>
    <s v="12.786541, 77.56611"/>
  </r>
  <r>
    <n v="4652"/>
    <x v="41"/>
    <s v="Two Wheeler Theft"/>
    <n v="2019"/>
    <d v="2019-10-09T00:00:00"/>
    <s v="near Krishnarao Park _x000a_gate Basavanagudi _x000a_Bengaluru City _x000a_Karn"/>
    <s v="12.94598, 77.57058"/>
  </r>
  <r>
    <n v="4653"/>
    <x v="41"/>
    <s v="Two Wheeler Theft"/>
    <n v="2019"/>
    <d v="2019-12-09T00:00:00"/>
    <s v="No-26/1, EAT Street _x000a_Basavanagudi Bengaluru "/>
    <s v="12.85651, 77.856421"/>
  </r>
  <r>
    <n v="4654"/>
    <x v="41"/>
    <s v="Two Wheeler Theft"/>
    <n v="2019"/>
    <s v="16/10/2019"/>
    <s v="Near Lalbagha Metro _x000a_Station, R.V Road, _x000a_Bhagwan Traders, _x000a_Basavanagudi Bengaluru _x000a_City Karnataka"/>
    <s v="12.94561, 77.57034"/>
  </r>
  <r>
    <n v="4655"/>
    <x v="41"/>
    <s v="Two Wheeler Theft"/>
    <n v="2019"/>
    <s v="21/10/2019"/>
    <s v="Oppt Krishna Rao Park _x000a_,Parking Place _x000a_Basavanagudi Bengaluru _x000a_City Karnataka 5600"/>
    <s v="12.895621, 77.659851"/>
  </r>
  <r>
    <n v="4656"/>
    <x v="41"/>
    <s v="Two Wheeler Theft"/>
    <n v="2019"/>
    <s v="30/10/2019"/>
    <s v="No.81/4,First Floor _x000a_,Govindappa Road , _x000a_Basavanagudi Bengaluru _x000a_City Karnataka 560"/>
    <s v="12.785951, 77.895461"/>
  </r>
  <r>
    <n v="4657"/>
    <x v="41"/>
    <s v="Two Wheeler Theft"/>
    <n v="2019"/>
    <s v="31/10/2019"/>
    <s v="Off Krishnarao Park _x000a_Basavanagudi Bengaluru _x000a_City Karnataka 56000"/>
    <s v="12.94588, 77.57526"/>
  </r>
  <r>
    <n v="4658"/>
    <x v="41"/>
    <s v="Two Wheeler Theft"/>
    <n v="2019"/>
    <d v="2019-05-11T00:00:00"/>
    <s v="Off Krishnarao Park Near _x000a_Basavanagudi PS _x000a_Bengaluru City _x000a_Karnataka"/>
    <s v="12.92967, 77.57649"/>
  </r>
  <r>
    <n v="4659"/>
    <x v="41"/>
    <s v="Two Wheeler Theft"/>
    <n v="2019"/>
    <s v="20/11/2019"/>
    <s v="infront of old No-11, New _x000a_No-15, 5th cross 5th _x000a_main T R nagar _x000a_Bengaluru City _x000a_Karnataka 56"/>
    <s v="12.9455949, 77.5686997"/>
  </r>
  <r>
    <n v="4660"/>
    <x v="41"/>
    <s v="Two Wheeler Theft"/>
    <n v="2019"/>
    <s v="23/11/2019"/>
    <s v="near Tagore circle _x000a_Basavanagudi Bengaluru _x000a_City Karnata"/>
    <s v="12.985461, 77.985461"/>
  </r>
  <r>
    <n v="4661"/>
    <x v="41"/>
    <s v="Two Wheeler Theft"/>
    <n v="2019"/>
    <s v="28/11/2019"/>
    <s v="Near K R Park, S _x000a_Kariyappa road _x000a_Basavanagudi Bengaluru _x000a_City Karnatak_x000a_"/>
    <s v="12.940919, 77.573481"/>
  </r>
  <r>
    <n v="4662"/>
    <x v="41"/>
    <s v="Two Wheeler Theft"/>
    <n v="2019"/>
    <s v="29/11/2019"/>
    <s v="bull Temple Road, Near _x000a_Dodda Ganapathi _x000a_Temple Basavanagudi _x000a_Bengaluru City _x000a_Karnataka 56000"/>
    <s v="12.940631, 77.577855"/>
  </r>
  <r>
    <n v="4663"/>
    <x v="41"/>
    <s v="Two Wheeler Theft"/>
    <n v="2019"/>
    <s v="18/12/2019"/>
    <s v="Near Renuka Yallamma _x000a_temple Near MNK Park, _x000a_Basavanagudi Bengaluru _x000a_City Karn"/>
    <s v="12.93982, 77.7757"/>
  </r>
  <r>
    <n v="4664"/>
    <x v="41"/>
    <s v="Two Wheeler Theft"/>
    <n v="2019"/>
    <s v="18/12/2019"/>
    <s v="near Janapriya Bar, _x000a_Souh India Mall _x000a_Nettakallappa Circle, _x000a_Basavanagudi Bengaluru _x000a_City Karnataka"/>
    <s v="12.85641, 77.86521"/>
  </r>
  <r>
    <n v="4665"/>
    <x v="41"/>
    <s v="Two Wheeler Theft"/>
    <n v="2019"/>
    <s v="20/12/2019"/>
    <s v="opp Sangeetha Mobile _x000a_Showrooms, Gandhi _x000a_Bazar Main Road, _x000a_Basavanagudi Bengaluru _x000a_City Karn_x000a__x000a_"/>
    <s v="12.94629, 77.58006"/>
  </r>
  <r>
    <n v="4666"/>
    <x v="29"/>
    <s v="Two Wheeler Theft"/>
    <n v="2015"/>
    <d v="2015-03-01T13:15:00"/>
    <s v="Sanchar Complex Parking Place, BMS Compound, 5th Block Jayanagar,_x000a_Bengaluru City, Karnataka, 560041"/>
    <s v="12.9155368,77.5558355"/>
  </r>
  <r>
    <n v="4667"/>
    <x v="29"/>
    <s v="Two Wheeler Theft"/>
    <n v="2015"/>
    <d v="2015-12-01T14:10:00"/>
    <s v="Varapradanivas, No 42/6, 2nd Floor, 6th Main, J.P.Nagar 1st Phase, Bengaluru_x000a_City, Karnataka, 560078"/>
    <s v="12.9155368,77.5558355"/>
  </r>
  <r>
    <n v="4668"/>
    <x v="29"/>
    <s v="Two Wheeler Theft"/>
    <n v="2015"/>
    <s v="13/01/2015 17:20"/>
    <s v="Infront of Rangashankara Teater, 2nd phase J P Nagara, Bengaluru City,_x000a_Karnataka, 560078"/>
    <s v="12.9115954,77.5849247"/>
  </r>
  <r>
    <n v="4669"/>
    <x v="29"/>
    <s v="Two Wheeler Theft"/>
    <n v="2015"/>
    <s v="15/01/2015 14:20"/>
    <s v="Infront of NO.29, Sharadhanagara, Chunchaghatta, Road, Kanakapura Mainroad,_x000a_Bengaluru City, Karnataka, 560078"/>
    <s v="12.879478,77.548839"/>
  </r>
  <r>
    <n v="4670"/>
    <x v="29"/>
    <s v="Two Wheeler Theft"/>
    <n v="2015"/>
    <s v="16/01/2015 11:00"/>
    <s v="Besaide of House No-102, MANSION HOUSE,18th CROSS,, JP NAGAR 5th_x000a_PHASE, Bengaluru City, Karnataka, 560078"/>
    <s v="12.9016695,77.5859681"/>
  </r>
  <r>
    <n v="4671"/>
    <x v="29"/>
    <s v="Two Wheeler Theft"/>
    <n v="2015"/>
    <s v="16/01/2015 15:15"/>
    <s v="Near Bangalore Central Mall,, Jayanagar 5th Block, Bengaluru City, Karnataka,_x000a_560069"/>
    <s v="12.9171572,77.5811823"/>
  </r>
  <r>
    <n v="4672"/>
    <x v="29"/>
    <s v="Two Wheeler Theft"/>
    <n v="2015"/>
    <s v="17/01/2015 14:15"/>
    <s v="NEAR WOODY'S RESTORENT, MARENAHALLI, Bengaluru City, Karnataka,_x000a_560078"/>
    <s v="12.9166719,77.5892002"/>
  </r>
  <r>
    <n v="4673"/>
    <x v="29"/>
    <s v="Two Wheeler Theft"/>
    <n v="2015"/>
    <s v="19/01/2015 13:10"/>
    <s v="Opp Aradhana Restorant, Service Road, Bannerughatta Road, Bengaluru City,_x000a_Karnataka, 560078"/>
    <s v="12.9166979,77.5826341"/>
  </r>
  <r>
    <n v="4674"/>
    <x v="29"/>
    <s v="Two Wheeler Theft"/>
    <n v="2015"/>
    <s v="20/01/2015 16:00"/>
    <s v="Infront Of House No.137/1, 2nd Mainroad, 2nd Cross, J.P.Nagar 7th Phase,_x000a_Bengaluru City, Karnataka, 560078"/>
    <s v="12.8784077,77.5572069"/>
  </r>
  <r>
    <n v="4675"/>
    <x v="29"/>
    <s v="Two Wheeler Theft"/>
    <n v="2015"/>
    <s v="28/01/2015 12:10"/>
    <s v="No-95, Panduranganagar,, BG Road, Bengaluru City, Karnataka, 560076"/>
    <s v="12.9313776,77.6225849"/>
  </r>
  <r>
    <n v="4676"/>
    <x v="29"/>
    <s v="Two Wheeler Theft"/>
    <n v="2015"/>
    <s v="31/01/2015 14:20"/>
    <s v="Near Barbikanar Hotel, 15th Cross,, JP Nagar 3rd Phase, Bengaluru City,_x000a_Karnataka, 560078"/>
    <s v="12.9314241,77.6072639"/>
  </r>
  <r>
    <n v="4677"/>
    <x v="29"/>
    <s v="Two Wheeler Theft"/>
    <n v="2015"/>
    <d v="2015-03-02T21:50:00"/>
    <s v="Opp. KK Apartment, 6th Cross, K.R Layout, 6th Phase J.P.Nagar, Bengaluru City,_x000a_Karnataka, 560078"/>
    <s v="12.9034662,77.579759"/>
  </r>
  <r>
    <n v="4678"/>
    <x v="29"/>
    <s v="Two Wheeler Theft"/>
    <n v="2015"/>
    <d v="2015-06-02T17:45:00"/>
    <s v="House No-121/2, 10th Main, Puttenahalli,, JP Nagar 7th Phase, Bengaluru City,_x000a_Karnataka, 560078"/>
    <s v="12.8953192,77.5789612"/>
  </r>
  <r>
    <n v="4679"/>
    <x v="29"/>
    <s v="Two Wheeler Theft"/>
    <n v="2015"/>
    <d v="2015-09-02T18:15:00"/>
    <s v="Near Puttenahalli Petrol Bunk, 7th Phase J.P.Nagar, Bengaluru City, Karnataka,_x000a_560078"/>
    <s v="12.8953297,77.5789612"/>
  </r>
  <r>
    <n v="4680"/>
    <x v="29"/>
    <s v="Two Wheeler Theft"/>
    <n v="2015"/>
    <d v="2015-10-02T19:15:00"/>
    <s v="Infront Of Gopalan Mall, B.G Road, 3rd Phase J.P.Nagar, Bengaluru City,_x000a_Karnataka, 560078"/>
    <s v="12.9143145,77.597372"/>
  </r>
  <r>
    <n v="4681"/>
    <x v="29"/>
    <s v="Two Wheeler Theft"/>
    <n v="2015"/>
    <d v="2015-12-02T10:30:00"/>
    <s v="Inside the Parking Place in Shekhar Nethralaya, Hospital, 15th Cross, J.P.Nagar,_x000a_Bengaluru City, Karnataka, 560078"/>
    <s v="12.9144777,77.5295196"/>
  </r>
  <r>
    <n v="4682"/>
    <x v="29"/>
    <s v="Two Wheeler Theft"/>
    <n v="2015"/>
    <s v="16/02/2015 13:15"/>
    <s v="Siddalingeswara Talkies Parking Place, 6th Phase J.P.Nagar, Bengaluru City,_x000a_Karnataka, 560078"/>
    <s v="12.9147937,77.5295194"/>
  </r>
  <r>
    <n v="4683"/>
    <x v="29"/>
    <s v="Two Wheeler Theft"/>
    <n v="2015"/>
    <s v="16/02/2015 14:"/>
    <s v="Infront Of House No-45, 3rd Cross, Venkatadri, Layout, Doresanipalya, B.G Road,_x000a_Bengaluru City, Karnataka, 560076"/>
    <s v="12.8978565,77.5944308"/>
  </r>
  <r>
    <n v="4684"/>
    <x v="29"/>
    <s v="Two Wheeler Theft"/>
    <n v="2015"/>
    <s v="18/02/2015 13:50"/>
    <s v="In Front Of Mobile shop,Near Indiragandhi Circle,, J.P.Nagar 1st Phase, Bengaluru_x000a_City, Karnataka, 560078"/>
    <s v="12.9108572,77.5764323"/>
  </r>
  <r>
    <n v="4685"/>
    <x v="29"/>
    <s v="Two Wheeler Theft"/>
    <n v="2015"/>
    <s v="20/02/2015 16"/>
    <s v="Opp Milan Hospital, 24th Main, J.P.Nagar 2nd Phase, Bengaluru City, Karnataka,_x000a_560078"/>
    <s v="12.9159341,77.5834543"/>
  </r>
  <r>
    <n v="4686"/>
    <x v="29"/>
    <s v="Two Wheeler Theft"/>
    <n v="2015"/>
    <s v="24/02/2015 15:15"/>
    <s v="In front of House No-34/54, Opp thrishul School,, Sarakki Garden JP Nagar 6th_x000a_Phase, Bengaluru City, Karnataka, 560078"/>
    <s v="12.9159806,77.5681333"/>
  </r>
  <r>
    <n v="4687"/>
    <x v="29"/>
    <s v="Two Wheeler Theft"/>
    <n v="2015"/>
    <s v="24/02/2015 19:30"/>
    <s v="In front of Annapoorneswar Furniture House,, Kanakapura MAin road, Bengaluru_x000a_City, Karnataka, 56007"/>
    <s v="12.8934268,77.5638784"/>
  </r>
  <r>
    <n v="4688"/>
    <x v="29"/>
    <s v="Two Wheeler Theft"/>
    <n v="2015"/>
    <s v="25/02/2015 17:40"/>
    <s v="NO.22, 100feet Ringroad, 15th Cross, 4th phase J P Nagara, Bengaluru City,_x000a_Karnataka, 560078"/>
    <s v="12.9062162,77.5954373"/>
  </r>
  <r>
    <n v="4689"/>
    <x v="29"/>
    <s v="Two Wheeler Theft"/>
    <n v="2015"/>
    <s v="28/02/2015 13:00"/>
    <s v="No-22/1-15, 17th I Cross, 20th Main road, Near Riz, wan Masjid, Vinayakanagar,_x000a_5th Phase J.P.Nagar, Bengaluru City, Karnataka, 560078"/>
    <s v="12.9014666,77.5889394"/>
  </r>
  <r>
    <n v="4690"/>
    <x v="29"/>
    <s v="Two Wheeler Theft"/>
    <n v="2015"/>
    <d v="2015-03-03T21:50:00"/>
    <s v="Infront of Raymond shop,, 3rd phase J P Nagara, Bengaluru City, Karnataka,_x000a_560078"/>
    <s v="12.9119148,77.597496"/>
  </r>
  <r>
    <n v="4691"/>
    <x v="29"/>
    <s v="Two Wheeler Theft"/>
    <n v="2015"/>
    <d v="2015-04-03T12:20:00"/>
    <s v="Infront of No.520, 3rd Cross, KSRTC Layout, Swamy Vivekananda Colony, 2nd_x000a_phase J P Nagara, Bengaluru City, Karnataka, 560078"/>
    <s v="12.8998217,77.5663605"/>
  </r>
  <r>
    <n v="4692"/>
    <x v="29"/>
    <s v="Two Wheeler Theft"/>
    <n v="2015"/>
    <d v="2015-06-03T16:00:00"/>
    <s v="Metro Convention Hall Parking Compund, No-28/A,, BG Road, JP Nagar 3rd_x000a_Phase, Bengaluru City, Karnataka, 560076"/>
    <s v="12.9158958,77.5973937"/>
  </r>
  <r>
    <n v="4693"/>
    <x v="29"/>
    <s v="Two Wheeler Theft"/>
    <n v="2015"/>
    <s v="14/03/2015 12:00"/>
    <s v="No-45 Basement Parking Place, Pleasant,, Flat No-204, 22nd B Main road, 5th_x000a_Phase J.P.Nagar, Bengaluru City, Karnataka, 560078"/>
    <s v="12.8999994,77.5850921"/>
  </r>
  <r>
    <n v="4694"/>
    <x v="29"/>
    <s v="Two Wheeler Theft"/>
    <n v="2015"/>
    <s v="25/03/2015 12:30"/>
    <s v="No 508/1, 7th Main, 8th Cross, J.P.Nagar 3rd Phase, Bengaluru City, Karnataka,_x000a_560078"/>
    <s v="12.9112055,77.5935164"/>
  </r>
  <r>
    <n v="4695"/>
    <x v="29"/>
    <s v="Two Wheeler Theft"/>
    <n v="2015"/>
    <s v="26/03/2015 07:15"/>
    <s v="In Front of House No-319, 33rd Main,, Near Siddalingeswara Talkies, JP nagar 6th_x000a_Phase, Bengaluru City, Karnataka, 560078"/>
    <s v="12.9043076,77.5783411"/>
  </r>
  <r>
    <n v="4696"/>
    <x v="29"/>
    <s v="Two Wheeler Theft"/>
    <n v="2015"/>
    <s v="26/03/2015 17:00"/>
    <s v="Infront Of House No-1456, South end A Main Road,, 9th Block Jayanagara,_x000a_Bengaluru City, Karnataka, 560078"/>
    <s v="12.916582,77.5950877"/>
  </r>
  <r>
    <n v="4697"/>
    <x v="29"/>
    <s v="Two Wheeler Theft"/>
    <n v="2015"/>
    <s v="26/03/2015 21:30"/>
    <s v="In Front of House No-52/3, 5th Main, Sarakki,, JP Nagar 1st Phase, Bengaluru City,_x000a_Karnataka, 560078"/>
    <s v="12.9230991,77.5786912"/>
  </r>
  <r>
    <n v="4698"/>
    <x v="29"/>
    <s v="Two Wheeler Theft"/>
    <n v="2015"/>
    <s v="28/03/2015 15:00"/>
    <s v="Opp Rangashankara, 2nd Phase, J.P.Nagar, Bengaluru City, Karnataka, 560078"/>
    <s v="12.9106388,77.5792415"/>
  </r>
  <r>
    <n v="4699"/>
    <x v="29"/>
    <s v="Two Wheeler Theft"/>
    <n v="2015"/>
    <s v="30/03/2015 17:45"/>
    <s v="Infront Of House No-35/25/1B, Harshitha Nilaya,, Srinivasa Kalyana Mantapa_x000a_Road, Jaraganahalli, Bengaluru City, Karnataka, 560078"/>
    <s v="12.9108381,77.5267101"/>
  </r>
  <r>
    <n v="4700"/>
    <x v="29"/>
    <s v="Two Wheeler Theft"/>
    <n v="2015"/>
    <s v="31/03/2015 10:45"/>
    <s v="Parking Place of Wiz minds pvt, No-48/49, 1st FLR,, Sarakki Main Road, JP Nagar_x000a_1st Phase, Bengaluru City, Karnataka, 560078"/>
    <s v="12.912451,77.5764631"/>
  </r>
  <r>
    <n v="4701"/>
    <x v="29"/>
    <s v="Two Wheeler Theft"/>
    <n v="2015"/>
    <d v="2015-01-04T12:00:00"/>
    <s v="In Front of House No-122/50, 3rd C'Main,, JP Nagar 3rd Phase, Bengaluru City,_x000a_Karnataka, 560078"/>
    <s v="12.9053286,77.5937894"/>
  </r>
  <r>
    <n v="4702"/>
    <x v="29"/>
    <s v="Two Wheeler Theft"/>
    <n v="2015"/>
    <d v="2015-06-04T16:00:00"/>
    <s v="Beside the Mondovi totors Pvt. Ldt.Servies Road, B G Road, 3rd phase J P_x000a_Nagara, Bengaluru City, Karnataka, 560078"/>
    <s v="12.9077254,77.5978325"/>
  </r>
  <r>
    <n v="4703"/>
    <x v="29"/>
    <s v="Two Wheeler Theft"/>
    <n v="2015"/>
    <d v="2015-09-04T19:00:00"/>
    <s v="Infront Of House No-09, M G Nagendra House,, 15th Cross, 6th Phase J.P.Nagar,_x000a_Bengaluru City, Karnataka, 560078"/>
    <s v="12.9077514,77.5912664"/>
  </r>
  <r>
    <n v="4704"/>
    <x v="29"/>
    <s v="Two Wheeler Theft"/>
    <n v="2015"/>
    <s v="15/04/2015 11:50"/>
    <s v="Parking place, Infront of IIMB Road,, Bannerughatta Raod, Bengaluru City,_x000a_Karnataka, 560076"/>
    <s v="12.9080696,77.4599325"/>
  </r>
  <r>
    <n v="4705"/>
    <x v="29"/>
    <s v="Two Wheeler Theft"/>
    <n v="2015"/>
    <s v="17/04/2015 19:15"/>
    <s v="infront of 475/A 13th cross 28th main, jpnagar 1st phase, Bengaluru City,_x000a_Karnataka, 560078"/>
    <s v="12.9077705,77.5815606"/>
  </r>
  <r>
    <n v="4706"/>
    <x v="29"/>
    <s v="Two Wheeler Theft"/>
    <n v="2015"/>
    <s v="21/04/2015 19:30"/>
    <s v="Infront of Hotel Uddyamidarara Sahakara Bank,, Ragigudda Anjaneya Temple, 9th_x000a_Block Jayanara, Bengaluru City, Karnataka, 560078"/>
    <s v="12.9958855,77.5171967"/>
  </r>
  <r>
    <n v="4707"/>
    <x v="29"/>
    <s v="Two Wheeler Theft"/>
    <n v="2015"/>
    <s v="21/04/2015 22:10"/>
    <s v="No-114, Veerabhadraswamy Temple Road,, JP Nagar 1st Phase, Bengaluru City,_x000a_Karnataka, 560078"/>
    <s v="12.9093151,77.5731743"/>
  </r>
  <r>
    <n v="4708"/>
    <x v="29"/>
    <s v="Two Wheeler Theft"/>
    <n v="2015"/>
    <s v="24/04/2015 21:30"/>
    <s v="In Front of Papa Johns Store,, BG Road, Bengaluru City, Karnataka, 560076"/>
    <s v="12.8911779,77.579489"/>
  </r>
  <r>
    <n v="4709"/>
    <x v="29"/>
    <s v="Two Wheeler Theft"/>
    <n v="2015"/>
    <s v="27/04/2015 10:10:00"/>
    <s v="Beside Of Shanthi Sagar Hotel, 22nd Main, J.P.Nagar 2nd Phase, Bengaluru City,_x000a_Karnataka, 560078"/>
    <s v="12.9136898,77.583736"/>
  </r>
  <r>
    <n v="4710"/>
    <x v="29"/>
    <s v="Two Wheeler Theft"/>
    <n v="2015"/>
    <s v="28/04/2015 10:30:00"/>
    <s v="Infront of No.1365, GF LHR Mansion, Sarakki gate,, 1st phase J P Nagara,_x000a_Bengaluru City, Karnataka, 560078"/>
    <s v="12.9072388,77.5713789"/>
  </r>
  <r>
    <n v="4711"/>
    <x v="29"/>
    <s v="Two Wheeler Theft"/>
    <n v="2015"/>
    <s v="28/04/2015 23:15"/>
    <s v="In Front of House No-1875, South C' Cross,, 28th Main, Jayanagara 9th Block,_x000a_Bengaluru City, Karnataka,"/>
    <s v="12.9183568,77.6028079"/>
  </r>
  <r>
    <n v="4712"/>
    <x v="29"/>
    <s v="Two Wheeler Theft"/>
    <n v="2015"/>
    <s v="29/04/2015 11:15"/>
    <s v="Infront Of House No-30, 2nd Cross, Silver Oak, street, 7th Phase J.P.Nagar,_x000a_Bengaluru City, Karnataka, 560078"/>
    <s v="12.8950958,77.5852983"/>
  </r>
  <r>
    <n v="4713"/>
    <x v="29"/>
    <s v="Two Wheeler Theft"/>
    <n v="2015"/>
    <d v="2015-01-05T18:10:00"/>
    <s v="Infront House- Sri Laxmi Nanjundeshwara Nilaya,, 5th Cross, Chikkaswamy_x000a_Layout, Jaraganahalli, Bengaluru City, Karnataka, 560078"/>
    <s v="12.8951218,77.5787322"/>
  </r>
  <r>
    <n v="4714"/>
    <x v="29"/>
    <s v="Two Wheeler Theft"/>
    <n v="2015"/>
    <s v="01/05/2015 19"/>
    <s v="No.01, 22nd Mainroad, 5th phase J P Nagara, Bengaluru City, Karnataka, 560078"/>
    <s v="12.9031786,77.5849079"/>
  </r>
  <r>
    <n v="4715"/>
    <x v="29"/>
    <s v="Two Wheeler Theft"/>
    <n v="2015"/>
    <d v="2015-02-05T10:15:00"/>
    <s v="Empty Site, Opp House No-116/A, Jayagnaga Nilaya, 30th Main Road, 6th Phase_x000a_J.P.Nagar, Bengaluru City, Karnataka, 560078"/>
    <s v="12.9008018,77.5816468"/>
  </r>
  <r>
    <n v="4716"/>
    <x v="29"/>
    <s v="Two Wheeler Theft"/>
    <n v="2015"/>
    <d v="2015-08-05T18:05:00"/>
    <s v="infront of Bhramalingeshwara condiments, rose garden jpnagar 6th phase,_x000a_Bengaluru City, Karnataka, 560078"/>
    <s v="12.9008278,77.5750807"/>
  </r>
  <r>
    <n v="4717"/>
    <x v="29"/>
    <s v="Two Wheeler Theft"/>
    <n v="2015"/>
    <s v="13/05/2015 11:00"/>
    <s v="Infront of No.943, 12th Cross, 35th Main, 1st phase J P Nagara, Bengaluru City,_x000a_Karnataka, 560078"/>
    <s v="12.9077602,77.5760421"/>
  </r>
  <r>
    <n v="4718"/>
    <x v="29"/>
    <s v="Two Wheeler Theft"/>
    <n v="2015"/>
    <s v="16/05/2015 13:10"/>
    <s v="Near Bekary, 31st Main, J.P.Nagar 6th Phase, Bengaluru City, Karnataka, 560078"/>
    <s v="12.9077862,77.569476"/>
  </r>
  <r>
    <n v="4719"/>
    <x v="29"/>
    <s v="Two Wheeler Theft"/>
    <n v="2015"/>
    <s v="17/05/2015 12:00"/>
    <s v="No 21, Munichinnanna Ind Layout, Chunchaghatta Mai, Parallel to Kanakapura_x000a_Main Road, Bengaluru City, Karnataka, 560078"/>
    <s v="12.89145,77.5656028"/>
  </r>
  <r>
    <n v="4720"/>
    <x v="29"/>
    <s v="Two Wheeler Theft"/>
    <n v="2015"/>
    <s v="17/05/2015 16:30"/>
    <s v="No 1183, 26th Main, J.P.Nagar 1st Phase, Bengaluru City, Karnataka, 560078"/>
    <s v="12.9133357,77.5824947"/>
  </r>
  <r>
    <n v="4721"/>
    <x v="29"/>
    <s v="Two Wheeler Theft"/>
    <n v="2015"/>
    <s v="18/05/2015 18:15"/>
    <s v="In Front of House no-869, 11th A' Cross, 23rd Main, JP Nagar 2nd Phase,_x000a_Bengaluru City, Karnataka, 560078"/>
    <s v="12.9090896,77.5842335"/>
  </r>
  <r>
    <n v="4722"/>
    <x v="29"/>
    <s v="Two Wheeler Theft"/>
    <n v="2015"/>
    <s v="25/05/2015 14:10"/>
    <s v="In front of house no 05, 3rd main, Ashtalakshmi layout, J.P.Nagar 6th Phase,_x000a_Bengaluru City, Karnataka, 560078"/>
    <s v="12.861,77.5798343"/>
  </r>
  <r>
    <n v="4723"/>
    <x v="29"/>
    <s v="Two Wheeler Theft"/>
    <n v="2015"/>
    <s v="27/05/2015 11:00"/>
    <s v="No 281, 17th Cross, 38th Main, Rose Garden, J.P.Nagar 6th Phase, Bengaluru_x000a_City, Karnataka, 560078"/>
    <s v="12.9055733,77.5737403"/>
  </r>
  <r>
    <n v="4724"/>
    <x v="29"/>
    <s v="Two Wheeler Theft"/>
    <n v="2015"/>
    <s v="28/05/2015 10:15"/>
    <s v="In front of P.G No 11, Surabha nilaya, 3rd Cross, K.R Layout, J.P.Nagar 6th Phase,_x000a_Bengaluru City, Karnataka, 560078"/>
    <s v="12.9043378,77.5805354"/>
  </r>
  <r>
    <n v="4725"/>
    <x v="29"/>
    <s v="Two Wheeler Theft"/>
    <n v="2015"/>
    <s v="29/05/2015 11:15"/>
    <s v="In front of Rajashekhar Hospital, 9th Cross, J.P.Nagar 1st Phase, Bengaluru City,_x000a_Karnataka, 560078"/>
    <s v="12.9043378,77.5805354"/>
  </r>
  <r>
    <n v="4726"/>
    <x v="29"/>
    <s v="Two Wheeler Theft"/>
    <n v="2015"/>
    <s v="29/05/2015 17:30"/>
    <s v="Near NGR Kalyanamantapa, J.P.Nagar 3rd Phase, Bengaluru City, Karnataka,_x000a_560078"/>
    <s v="12.9089063,77.5978035"/>
  </r>
  <r>
    <n v="4727"/>
    <x v="29"/>
    <s v="Two Wheeler Theft"/>
    <n v="2015"/>
    <d v="2015-05-06T11:30:00"/>
    <s v="Infront of No.527, 17th Crossroad, 35th Mainroad, 6th phase J P Nagara,_x000a_Bengaluru City, Karnataka, 560078"/>
    <s v="12.8807651,77.5499705"/>
  </r>
  <r>
    <n v="4728"/>
    <x v="29"/>
    <s v="Two Wheeler Theft"/>
    <n v="2015"/>
    <d v="2015-06-06T15:30:00"/>
    <s v="In front of House No 86, Gururaghavendra Nagar,, Opp RBI Layout, J.P.Nagar 7th_x000a_Phase, Bengaluru City, Karnataka, 560078"/>
    <s v="12.8918733,77.5760625"/>
  </r>
  <r>
    <n v="4729"/>
    <x v="29"/>
    <s v="Two Wheeler Theft"/>
    <n v="2015"/>
    <d v="2015-07-06T10:30:00"/>
    <s v="In front of English frank school, 33rd Main, J.P.Nagar 6th Phase, Bengaluru City,_x000a_Karnataka, 560078"/>
    <s v="12.9053555,77.577754"/>
  </r>
  <r>
    <n v="4730"/>
    <x v="29"/>
    <s v="Two Wheeler Theft"/>
    <n v="2015"/>
    <d v="2015-07-06T12:10:00"/>
    <s v="No 41, 3rd Main, 2nd Cross, Gururaghavendra Nagar, J.P.Nagar 7th Phase,_x000a_Bengaluru City, Karnataka, 560078"/>
    <s v="12.8929625,77.575637"/>
  </r>
  <r>
    <n v="4731"/>
    <x v="29"/>
    <s v="Two Wheeler Theft"/>
    <n v="2015"/>
    <d v="2015-09-06T13:00:00"/>
    <s v="Beside House No 5, 26th Main Road, 18th Cross, Annaiahreddy Layout, J.P.Nagar_x000a_6th Phase, Bengaluru City, Karnataka, 560078"/>
    <s v="12.9060197,77.5820522"/>
  </r>
  <r>
    <n v="4732"/>
    <x v="29"/>
    <s v="Two Wheeler Theft"/>
    <n v="2015"/>
    <s v="17/06/2015 17:00"/>
    <s v="Infront Of No.3, Lakshmi Nivas, 2nd Cross,, Govindappa Layout, J.P.Nagar 6th_x000a_Phase, Bengaluru City, Karnataka, 560078"/>
    <s v="12.9061063,77.5492212"/>
  </r>
  <r>
    <n v="4733"/>
    <x v="29"/>
    <s v="Two Wheeler Theft"/>
    <n v="2015"/>
    <s v="19/06/2015 13:00"/>
    <s v="In front of house No 36, 2nd main, 5th cross, Puttenahalli, J.P.Nagar 7th Phase,_x000a_Bengaluru City, Karnataka, 560078"/>
    <s v="12.894285,77.5813033"/>
  </r>
  <r>
    <n v="4734"/>
    <x v="29"/>
    <s v="Two Wheeler Theft"/>
    <n v="2015"/>
    <s v="19/06/2015 14:30"/>
    <s v="Infront Of Oxford College,, J.P.Nagar 1st Phase, Bengaluru City, Karnataka,_x000a_560078"/>
    <s v="12.9085246,77.5796617"/>
  </r>
  <r>
    <n v="4735"/>
    <x v="29"/>
    <s v="Two Wheeler Theft"/>
    <n v="2015"/>
    <s v="19/06/2015 22:10"/>
    <s v="Beside the Central Mall Parking Space, J P Nagar 2nd Phase, Bengaluru City,_x000a_Karnataka, 560078"/>
    <s v="12.9164782,77.5901863"/>
  </r>
  <r>
    <n v="4736"/>
    <x v="29"/>
    <s v="Two Wheeler Theft"/>
    <n v="2015"/>
    <s v="22/06/2015 10:30"/>
    <s v="In front Of House No-70, 2nd floor, Aryanagar,, 1st Phase J.P Nagar, Bengaluru_x000a_City, Bengaluru City, Karnataka, 560078"/>
    <s v="12.9119429,77.5749591"/>
  </r>
  <r>
    <n v="4737"/>
    <x v="29"/>
    <s v="Two Wheeler Theft"/>
    <n v="2015"/>
    <s v="22/06/2015 12:00"/>
    <s v="Infront Of House No-105, 21st Main road,, Marenahalli, 2nd Phase J.P Nagar,_x000a_Bengaluru City, Karnataka, 560078"/>
    <s v="12.9122711,77.5855913"/>
  </r>
  <r>
    <n v="4738"/>
    <x v="29"/>
    <s v="Two Wheeler Theft"/>
    <n v="2015"/>
    <s v="27/06/2015 21:35:"/>
    <s v="In front of ICICI Securities Lmited, KKP Road,, Opp Purva Bellmonte Temple Trees_x000a_Apartments, Bengaluru City, Karnataka"/>
    <s v="12.9029352,77.5708923"/>
  </r>
  <r>
    <n v="4739"/>
    <x v="29"/>
    <s v="Two Wheeler Theft"/>
    <n v="2015"/>
    <s v="29/06/2015 16:15"/>
    <s v="In front of House, No Nill, Krishnappa Compound,, Near Hyundai Show Room,_x000a_Jaraganahalli,, Bengaluru City, Karnataka, 560078"/>
    <s v="12.9637533,77.5168826"/>
  </r>
  <r>
    <n v="4740"/>
    <x v="29"/>
    <s v="Two Wheeler Theft"/>
    <n v="2015"/>
    <d v="2015-01-07T12:30:00"/>
    <s v="No 437, 18th Main, 18th Cross, Gouramma Layout, J.P.Nagar 5th Phase,_x000a_Bengaluru City, Karnataka"/>
    <s v="12.8969174,77.5941004"/>
  </r>
  <r>
    <n v="4741"/>
    <x v="29"/>
    <s v="Two Wheeler Theft"/>
    <n v="2015"/>
    <d v="2015-09-07T10:40:00"/>
    <s v="In front of house no-72/2, Ramanna building, Kanakapura road, Jaraganahalli,_x000a_Bengaluru City, Karnataka, 560078"/>
    <s v="12.8972962,77.4890314"/>
  </r>
  <r>
    <n v="4742"/>
    <x v="29"/>
    <s v="Two Wheeler Theft"/>
    <n v="2015"/>
    <d v="2015-10-07T15:10:00"/>
    <s v="In front of VET College ground,, J.P.Nagar 2nd Phase, Bengaluru City, Karnataka,_x000a_560078"/>
    <s v="12.9088289,77.590309"/>
  </r>
  <r>
    <n v="4743"/>
    <x v="29"/>
    <s v="Two Wheeler Theft"/>
    <n v="2015"/>
    <d v="2015-11-07T10:30:00"/>
    <s v="Infront Of House No-18, 1st Main Road, 1st Cross, Silver Oak Street, 7th Phase_x000a_J.P Nagar, Bengaluru City, Karnataka, 560078"/>
    <s v="12.8896097,77.5799274"/>
  </r>
  <r>
    <n v="4744"/>
    <x v="29"/>
    <s v="Two Wheeler Theft"/>
    <n v="2015"/>
    <s v="16/07/2015 21:30"/>
    <s v="Opp to Silver Line Tulip Appt, 9th Cross,, JP Nagar 1st Phase, Bengaluru City,_x000a_Karnataka, 560078"/>
    <s v="12.9116619,77.5714176"/>
  </r>
  <r>
    <n v="4745"/>
    <x v="29"/>
    <s v="Two Wheeler Theft"/>
    <n v="2015"/>
    <s v="24/07/2015 14:10:"/>
    <s v="In front of house no-7/2, 19h cross, 20th main, SMS Layout, J.P.Nagar 5th Phase,_x000a_Bengaluru City, Karnataka, 560078"/>
    <s v="12.9042766,77.5860081"/>
  </r>
  <r>
    <n v="4746"/>
    <x v="29"/>
    <s v="Two Wheeler Theft"/>
    <n v="2015"/>
    <s v="26/07/2015 12:20"/>
    <s v="In front of house no-89, 19th B Main. 17th Cross, J.P.Nagar 5th Phase, Bengaluru_x000a_City, Karnataka, 560078"/>
    <s v="12.9056417,77.587171"/>
  </r>
  <r>
    <n v="4747"/>
    <x v="29"/>
    <s v="Two Wheeler Theft"/>
    <n v="2015"/>
    <s v="28/07/2015 10:10"/>
    <s v="Beside of Woodis hotel, 17th Main, J.P.Nagar 2nd Phase, Bengaluru City,_x000a_Karnataka, 560078"/>
    <s v="12.908332,77.5883169"/>
  </r>
  <r>
    <n v="4748"/>
    <x v="29"/>
    <s v="Two Wheeler Theft"/>
    <n v="2015"/>
    <d v="2015-04-08T21:00:00"/>
    <s v="No 1/1, In front of Shiva shakthi temple, RBI Layout Main Road, Eashwari Layout,_x000a_J.P.Nagar, Bengaluru City, Karnataka, 560078"/>
    <s v="12.891874,77.5722678"/>
  </r>
  <r>
    <n v="4749"/>
    <x v="29"/>
    <s v="Two Wheeler Theft"/>
    <n v="2015"/>
    <d v="2015-05-08T11:00:00"/>
    <s v="In front of Site no-1534, 2nd A Cross, J.P.Nagar 2nd Phase, Bengaluru City,_x000a_Karnataka, 560078"/>
    <s v="12.9147013,77.5901702"/>
  </r>
  <r>
    <n v="4750"/>
    <x v="29"/>
    <s v="Two Wheeler Theft"/>
    <n v="2015"/>
    <d v="2015-06-08T16:30:00"/>
    <s v="Infront of No.1426, Soth End A Cross,, 9th Block Jayanagara, Bengaluru City,_x000a_Karnataka, 560069"/>
    <s v="12.9164294,77.5928205"/>
  </r>
  <r>
    <n v="4751"/>
    <x v="29"/>
    <s v="Two Wheeler Theft"/>
    <n v="2015"/>
    <d v="2015-07-08T15:30:00"/>
    <s v="17th main, Bangalore Central Mall, J P Nagar 2nd Phase, Bengaluru City,_x000a_Karnataka, 560078"/>
    <s v="12.9122956,77.5871272"/>
  </r>
  <r>
    <n v="4752"/>
    <x v="29"/>
    <s v="Two Wheeler Theft"/>
    <n v="2015"/>
    <d v="2015-09-08T11:45:00"/>
    <s v="infront of peiples, Service road BG Road jpnagar 3rd phase, Bengaluru City,_x000a_Karnataka, 560076"/>
    <s v="12.9117755,77.5978418"/>
  </r>
  <r>
    <n v="4753"/>
    <x v="29"/>
    <s v="Two Wheeler Theft"/>
    <n v="2015"/>
    <s v="15/08/2015 12:00"/>
    <s v="In front Of House No 124, 3rd Cross, J.P.Nagar 3rd Phase, Bengaluru City,_x000a_Karnataka, 560078"/>
    <s v="12.9065529,77.5840374"/>
  </r>
  <r>
    <n v="4754"/>
    <x v="29"/>
    <s v="Two Wheeler Theft"/>
    <n v="2015"/>
    <s v="19/08/2015 16:20"/>
    <s v="Infront Of House No-1399, south End A road,, 9th Block Jayanagar, Bengaluru City,_x000a_Karnataka, 560069"/>
    <s v="12.9188508,77.5920109"/>
  </r>
  <r>
    <n v="4755"/>
    <x v="29"/>
    <s v="Two Wheeler Theft"/>
    <n v="2015"/>
    <s v="20/08/2015 12:10:"/>
    <s v="In front Of House No 60-2, Jyothi Layout, Jaraganahalli, J.P.Nagar 6h Phase,_x000a_Bengaluru City, Karnataka, 560078"/>
    <s v="12.9607566,77.5045435"/>
  </r>
  <r>
    <n v="4756"/>
    <x v="29"/>
    <s v="Two Wheeler Theft"/>
    <n v="2015"/>
    <s v="23/08/2015 08:25"/>
    <s v="Infront of No.41, 12th Cross, Sarakki, 1st phase J P Nagara, Bengaluru City,_x000a_Karnataka, 560078"/>
    <s v="12.9226108,77.5504603"/>
  </r>
  <r>
    <n v="4757"/>
    <x v="29"/>
    <s v="Two Wheeler Theft"/>
    <n v="2015"/>
    <s v="26/08/2015 11:30"/>
    <s v="In front Of Oxford Park, 12th Cross, 1ST PHASE JP NAGARA, Bengaluru City,_x000a_Karnataka, 560078"/>
    <s v="12.9079595,77.5796007"/>
  </r>
  <r>
    <n v="4758"/>
    <x v="29"/>
    <s v="Two Wheeler Theft"/>
    <n v="2015"/>
    <s v="26/08/2015 15:00"/>
    <s v="Infront Of House No-121, 7th Cross, K.R Layout, 6th Phase J.P Nagar, Bengaluru_x000a_City, Karnataka, 560078"/>
    <s v="12.9123367,77.5753893"/>
  </r>
  <r>
    <n v="4759"/>
    <x v="29"/>
    <s v="Two Wheeler Theft"/>
    <n v="2015"/>
    <s v="28/08/2015 12:00"/>
    <s v="In Front of House No 671, 17h Cross, 26th Main, J.P.Nagar 6th Phase, Bengaluru_x000a_City, Karnataka, 560078"/>
    <s v="12.9070668,77.5824862"/>
  </r>
  <r>
    <n v="4760"/>
    <x v="29"/>
    <s v="Two Wheeler Theft"/>
    <n v="2015"/>
    <d v="2015-03-09T14:35:00"/>
    <s v="In Front of Tiruma Venkateshwara Temple,, 9th Cross, J.P.Nagar 2nd Phase,_x000a_Bengaluru City, Karnataka, 560078"/>
    <s v="12.9103962,77.5881939"/>
  </r>
  <r>
    <n v="4761"/>
    <x v="29"/>
    <s v="Two Wheeler Theft"/>
    <n v="2015"/>
    <d v="2015-08-09T12:20:00"/>
    <s v="Flat No.205, Radhakrishna Apts, 19th Cross, 20th, Main, Near Noor Masjid,SMS_x000a_L/O 5th Phase J.P.Nagar, Bengaluru City, Karnataka, 560078"/>
    <s v="12.9047516,77.5859256"/>
  </r>
  <r>
    <n v="4762"/>
    <x v="29"/>
    <s v="Two Wheeler Theft"/>
    <n v="2015"/>
    <d v="2015-08-09T19:20:00"/>
    <s v="Infront of Pensula Creation, Maruthi Road,, 8th Cross, Shakambarinagara, 1st_x000a_phase J p nagara, Bengaluru City, Karnataka, 560078"/>
    <s v="12.9113134,77.5778436"/>
  </r>
  <r>
    <n v="4763"/>
    <x v="29"/>
    <s v="Two Wheeler Theft"/>
    <n v="2015"/>
    <d v="2015-09-09T19:00:00"/>
    <s v="In Front Of House No 96, 29th Main, Vinayakanagar, J.P.Nagar 5th Phase,_x000a_Bengaluru City, Karnataka, 560078"/>
    <s v="12.9016613,77.591716"/>
  </r>
  <r>
    <n v="4764"/>
    <x v="29"/>
    <s v="Two Wheeler Theft"/>
    <n v="2015"/>
    <d v="2015-11-09T10:15:00"/>
    <s v="Infront Of No.7/1, 3rd C Main, 10th Cross,, Sarakki, J.P.Nagar 1st Phase,_x000a_Bengaluru City, Karnataka, 560078"/>
    <s v="12.9102266,77.573465"/>
  </r>
  <r>
    <n v="4765"/>
    <x v="29"/>
    <s v="Two Wheeler Theft"/>
    <n v="2015"/>
    <d v="2015-11-09T16:15:00"/>
    <s v="Infront Of C/o Lakshmi Narayan, #1388, 38th Main, 9th E Cross, SBI Colony,_x000a_J.P.Nagar 1st Phase, Bengaluru City, Karnataka, 560078"/>
    <s v="12.9095272,77.5724722"/>
  </r>
  <r>
    <n v="4766"/>
    <x v="29"/>
    <s v="Two Wheeler Theft"/>
    <n v="2015"/>
    <d v="2015-12-09T23:20:00"/>
    <s v="Infront Of SBI bank, RBI Layout Branch, J.P.Nagar 7th Phase, Bengaluru City,_x000a_Karnataka, 560078"/>
    <s v="12.8897795,77.5430398"/>
  </r>
  <r>
    <n v="4767"/>
    <x v="29"/>
    <s v="Two Wheeler Theft"/>
    <n v="2015"/>
    <s v="16/09/2015 11:30"/>
    <s v="No.26, Annappareddy Compound, J P Nagar 6th Phase, Bengaluru City,_x000a_Karnataka,"/>
    <s v="12.8986844,77.5701467"/>
  </r>
  <r>
    <n v="4768"/>
    <x v="29"/>
    <s v="Two Wheeler Theft"/>
    <n v="2015"/>
    <s v="16/09/2015 19:00"/>
    <s v="Infront Of House No-1270, 7th Cross, 28th Main Roa, 1st Phase J.P Nagar,_x000a_Bengaluru City, Karnataka, 560078"/>
    <s v="12.9114052,77.5806481"/>
  </r>
  <r>
    <n v="4769"/>
    <x v="29"/>
    <s v="Two Wheeler Theft"/>
    <n v="2015"/>
    <s v="18/09/2015 18:30"/>
    <s v="In front Of English Wine Barren, 46th Cross, 2nd Phase J.P Nagar, Bengaluru City,_x000a_Karnataka, 560078"/>
    <s v="12.916317,77.5814483"/>
  </r>
  <r>
    <n v="4770"/>
    <x v="29"/>
    <s v="Two Wheeler Theft"/>
    <n v="2015"/>
    <d v="2015-01-10T14:40:00"/>
    <s v="In front of No.104, 6th Cross,, TMCS Layout, J P Nagar 1st Phase, Bengaluru City,_x000a_Karnataka"/>
    <s v="12.9120932,77.5776531"/>
  </r>
  <r>
    <n v="4771"/>
    <x v="29"/>
    <s v="Two Wheeler Theft"/>
    <n v="2015"/>
    <d v="2015-02-10T16:30:00"/>
    <s v="In Front Of House No 128, 2nd Main, 3rd Cross, KSRTC Layout, 2nd Phase,_x000a_Bengaluru City, Karnataka, 560078"/>
    <s v="12.9112862,77.5902845"/>
  </r>
  <r>
    <n v="4772"/>
    <x v="29"/>
    <s v="Two Wheeler Theft"/>
    <n v="2015"/>
    <d v="2015-05-10T11:30:00"/>
    <s v="In Front of House No-1796, 18th A' Main, 9th Cross, JP Nagar 2nd Phase,_x000a_Bengaluru City, Karnataka, 560078"/>
    <s v="12.9182129,77.5874986"/>
  </r>
  <r>
    <n v="4773"/>
    <x v="29"/>
    <s v="Two Wheeler Theft"/>
    <n v="2015"/>
    <d v="2015-05-10T23:00:00"/>
    <s v="No.154, 19th Cross, J P Nagar 5th Phase, Bengaluru City, Karnataka, 560078"/>
    <s v="12.9015916,77.5830689"/>
  </r>
  <r>
    <n v="4774"/>
    <x v="29"/>
    <s v="Two Wheeler Theft"/>
    <n v="2015"/>
    <d v="2015-07-10T11:55:00"/>
    <s v="Gold Gym Building Basement, 15th Cross, J.P.Nagar 2nd Phase, Bengaluru City,_x000a_Karnataka, 560078"/>
    <s v="12.9063735,77.5945017"/>
  </r>
  <r>
    <n v="4775"/>
    <x v="29"/>
    <s v="Two Wheeler Theft"/>
    <n v="2015"/>
    <d v="2015-09-10T12:15:00"/>
    <s v="In Front Of House No 11, 18th Cross, 23rd Main, J.P.Nagar 5th Phase, Bengaluru_x000a_City, Karnataka, 560078"/>
    <s v="12.9012851,77.586504"/>
  </r>
  <r>
    <n v="4776"/>
    <x v="29"/>
    <s v="Two Wheeler Theft"/>
    <n v="2015"/>
    <d v="2015-10-10T11:00:00"/>
    <s v="No 1060, Mathruchaya, 11th Cross, J.P.Nagar 1st Phase, Bengaluru City,_x000a_Karnataka, 560078"/>
    <s v="12.9080514,77.5758748"/>
  </r>
  <r>
    <n v="4777"/>
    <x v="29"/>
    <s v="Two Wheeler Theft"/>
    <n v="2015"/>
    <d v="2015-11-10T11:30:00"/>
    <s v="In Front Of House No-135, 5th Cross, J.P.Nagar 1st Phase, Bengaluru City,_x000a_Karnataka, 560078"/>
    <s v="12.9125541,77.578243"/>
  </r>
  <r>
    <n v="4778"/>
    <x v="29"/>
    <s v="Two Wheeler Theft"/>
    <n v="2015"/>
    <d v="2015-12-10T09:30:00"/>
    <s v="No 39/40, Ashtalakshmi Layout, 1st Cross, 1st Main, J.P.Nagar 6th Phase,_x000a_Bengaluru City, Karnataka, 560078"/>
    <s v="12.8969955,77.569931"/>
  </r>
  <r>
    <n v="4779"/>
    <x v="29"/>
    <s v="Two Wheeler Theft"/>
    <n v="2015"/>
    <d v="2015-12-10T11:00:00"/>
    <s v="Near Central Mall, Jpnagar 2nd phase, Bengaluru City, Karnataka"/>
    <s v="12.9164782,77.5901863"/>
  </r>
  <r>
    <n v="4780"/>
    <x v="29"/>
    <s v="Two Wheeler Theft"/>
    <n v="2015"/>
    <s v="16/10/2015 18:10"/>
    <s v="In Front Of Shiva Temple, 9th Cross, J.P.Nagar 1st Phase, Bengaluru City,_x000a_Karnataka, 560078"/>
    <s v="12.911867,77.5723821"/>
  </r>
  <r>
    <n v="4781"/>
    <x v="29"/>
    <s v="Two Wheeler Theft"/>
    <n v="2015"/>
    <s v="20/10/2015 14:30"/>
    <s v="In front of House No-169/1,18th B' Main, 7th Cross, JP Nagar 2nd Phase,_x000a_Bengaluru City, Karnataka, 560078"/>
    <s v="12.9118205,77.5877031"/>
  </r>
  <r>
    <n v="4782"/>
    <x v="29"/>
    <s v="Two Wheeler Theft"/>
    <n v="2015"/>
    <s v="22/10/2015 09:45"/>
    <s v="Infront Of Mahaveer Reivera Apartment, Achappa Lay, Out, 7th Phase J.P Nagar,_x000a_Bengaluru City, Karnataka"/>
    <s v="12.8916715,77.5121741"/>
  </r>
  <r>
    <n v="4783"/>
    <x v="29"/>
    <s v="Two Wheeler Theft"/>
    <n v="2015"/>
    <s v="27/10/2015 12:15"/>
    <s v="In front Of House No-177, 12th Cross, 20th Main, 2nd Phase JP Nagar, Bengaluru_x000a_City, Karnataka, 560078"/>
    <s v="12.9084829,77.5864992"/>
  </r>
  <r>
    <n v="4784"/>
    <x v="29"/>
    <s v="Two Wheeler Theft"/>
    <n v="2015"/>
    <s v="27/10/2015 17:30"/>
    <s v="No.05, Akkamma Road, Ramappa Layout, Puttenahalli Palya, 7th phase J P_x000a_Nagara, Bengaluru City, Karnataka, 560078"/>
    <s v="12.9115792,77.5790908"/>
  </r>
  <r>
    <n v="4785"/>
    <x v="29"/>
    <s v="Two Wheeler Theft"/>
    <n v="2015"/>
    <s v="27/10/2015 19:45"/>
    <s v="In front of Hostel No-54, 9th Cross, 30th Main,, JP Nagar 1st Phase, Bengaluru_x000a_City, Karnataka, 560078"/>
    <s v="12.9105151,77.5796778"/>
  </r>
  <r>
    <n v="4786"/>
    <x v="29"/>
    <s v="Two Wheeler Theft"/>
    <n v="2015"/>
    <s v="30/10/2015 11:30"/>
    <s v="No.16, 3rd cross, M.T.B kere neare, 2nd Phase, J P Nagar, Bengaluru City,_x000a_Karnataka, 560078"/>
    <s v="12.9133796,77.5875121"/>
  </r>
  <r>
    <n v="4787"/>
    <x v="29"/>
    <s v="Two Wheeler Theft"/>
    <n v="2015"/>
    <d v="2015-06-11T11:00:00"/>
    <s v="Parking Place, Ground floor, No-3/4, 18th Cross, 18th Main road, 5th Phase JP_x000a_Nagar, Bengaluru City, Karnataka, 560078"/>
    <s v="12.9010783,77.5869911"/>
  </r>
  <r>
    <n v="4788"/>
    <x v="29"/>
    <s v="Two Wheeler Theft"/>
    <n v="2015"/>
    <d v="2015-06-11T15:45:00"/>
    <s v="Near wooddies Hotel,, 2nd Phase JP Nagar,, Bengaluru City, Karnataka, 560078"/>
    <s v="12.9148274,77.5862183"/>
  </r>
  <r>
    <n v="4789"/>
    <x v="29"/>
    <s v="Two Wheeler Theft"/>
    <n v="2015"/>
    <d v="2015-08-11T08:45:00"/>
    <s v="No 2008, 2nd A Cross, 20th Main, J.P.Nagar 2nd Phase, Bengaluru City,_x000a_Karnataka, 560078"/>
    <s v="12.9148169,77.5862183"/>
  </r>
  <r>
    <n v="4790"/>
    <x v="29"/>
    <s v="Two Wheeler Theft"/>
    <n v="2015"/>
    <d v="2015-11-11T10:30:00"/>
    <s v="In Front of Cloud Nine Fertility Hospital, 24th Main, J.P.Nagar 5th Phase, Bengaluru_x000a_City, Karnataka, 560078"/>
    <s v="12.9054817,77.5836763"/>
  </r>
  <r>
    <n v="4791"/>
    <x v="29"/>
    <s v="Two Wheeler Theft"/>
    <n v="2015"/>
    <s v="17/11/2015 18:10"/>
    <s v="In front of Bombay Daing Showroom, No.36,, 6th Main, Puttenahalli, J P Nagar 7th_x000a_Phase, Bengaluru City, Karnataka"/>
    <s v="12.8953489,77.5826563"/>
  </r>
  <r>
    <n v="4792"/>
    <x v="29"/>
    <s v="Two Wheeler Theft"/>
    <n v="2015"/>
    <s v="21/11/2015 10:35"/>
    <s v="In Front Of House No-39, 22nd Main, 7th Cross, Vinayakanagar, J.P.Nagar 5th_x000a_Phase, Bengaluru City, Karnataka, 560078"/>
    <s v="12.9009907,77.5858522"/>
  </r>
  <r>
    <n v="4793"/>
    <x v="29"/>
    <s v="Two Wheeler Theft"/>
    <n v="2015"/>
    <s v="21/11/2015 12:15:"/>
    <s v="Inside the Compound No.126, 2nd Floor, 19th Cross,, 20th Main, SMS Layout,_x000a_J.P.Nagar 5th Phase, Bengaluru City, Karnataka, 560078"/>
    <s v="12.9052128,77.5860968"/>
  </r>
  <r>
    <n v="4794"/>
    <x v="29"/>
    <s v="Two Wheeler Theft"/>
    <n v="2015"/>
    <s v="24/11/2015 16:30"/>
    <s v="Near Bengaluru One, 2 Bus Stop, 1st Phase JP Nagar, Bengaluru City, Karnataka,"/>
    <s v="12.9067819,77.5820718"/>
  </r>
  <r>
    <n v="4795"/>
    <x v="29"/>
    <s v="Two Wheeler Theft"/>
    <n v="2015"/>
    <s v="30/11/2015 19:35"/>
    <s v="Infront Of House No-38/46, 14th cross,, sarakki, JP Nagar, Bengaluru City,_x000a_Karnataka, 560078"/>
    <s v="12.9067559,77.5886379"/>
  </r>
  <r>
    <n v="4796"/>
    <x v="29"/>
    <s v="Two Wheeler Theft"/>
    <n v="2015"/>
    <d v="2015-02-12T13:15:00"/>
    <s v="No.26/5, Vishesh Ice Cream Factory, Raghavendra, Industrial Area, J.P.Nagar 6th_x000a_Phase, Bengaluru City, Karnataka, 560078"/>
    <s v="12.898687,77.5709177"/>
  </r>
  <r>
    <n v="4797"/>
    <x v="29"/>
    <s v="Two Wheeler Theft"/>
    <n v="2015"/>
    <d v="2015-03-12T11:40:00"/>
    <s v="In front of House No-841, 7th Main, K.S.R.T.C Layout, J.P.Nagar 2nd Phase,_x000a_Bengaluru City, Karnataka, 560078"/>
    <s v="12.914057,77.5922226"/>
  </r>
  <r>
    <n v="4798"/>
    <x v="29"/>
    <s v="Two Wheeler Theft"/>
    <n v="2015"/>
    <d v="2015-03-12T20:25:00"/>
    <s v="In front of #57/9, 6th main,, Near Sarakki Anjaneya Temple, J P Nagar 1st Phase,_x000a_Bengaluru City, Karnataka, 560078"/>
    <s v="12.9094322,77.5706543"/>
  </r>
  <r>
    <n v="4799"/>
    <x v="29"/>
    <s v="Two Wheeler Theft"/>
    <n v="2015"/>
    <d v="2015-08-12T12:10:00"/>
    <s v="Infront Of House No.52, HBC Layout, 22nd Main,, Marenahalli, J.P.Nagar 2nd_x000a_Phase, Bengaluru City, Karnataka, 560078"/>
    <s v="12.9150401,77.5848676"/>
  </r>
  <r>
    <n v="4800"/>
    <x v="29"/>
    <s v="Two Wheeler Theft"/>
    <n v="2015"/>
    <d v="2015-09-12T16:10:00"/>
    <s v="Near Central Mall,, J P Nagara, Bengaluru City, Karnataka, 560078"/>
    <s v="12.904056,77.5807885"/>
  </r>
  <r>
    <n v="4801"/>
    <x v="29"/>
    <s v="Two Wheeler Theft"/>
    <n v="2015"/>
    <s v="13/12/2015 10:15"/>
    <s v="Beside Woodies HOtel, 17th Mainroad, 2nd phase J P Nagara, Bengaluru City,_x000a_Karnataka, 560078"/>
    <s v="12.9217529,77.5825697"/>
  </r>
  <r>
    <n v="4802"/>
    <x v="29"/>
    <s v="Two Wheeler Theft"/>
    <n v="2015"/>
    <s v="15/12/2015 19:05"/>
    <s v="In front Of House NO-42, 5th Cross,, 6th Phase J.P Nagar, Bengaluru City,_x000a_Karnataka, 560078"/>
    <s v="12.9036392,77.5806814"/>
  </r>
  <r>
    <n v="4803"/>
    <x v="29"/>
    <s v="Two Wheeler Theft"/>
    <n v="2015"/>
    <s v="16/12/2015 16:05"/>
    <s v="Infront Of No.529, 12th MainTank band marenahall, Near Sallapuram temple,_x000a_J.P.Nagar 2nd phase, Bengaluru City, Karnataka, 560078"/>
    <s v="13.8751537,76.2407174"/>
  </r>
  <r>
    <n v="4804"/>
    <x v="29"/>
    <s v="Two Wheeler Theft"/>
    <n v="2015"/>
    <s v="22/12/2015 20:00"/>
    <s v="In Front of House No-430/A, 21st Main, 10th Cross, J.P.Nagar 2nd Phase,_x000a_Bengaluru City, Karnataka, 560078"/>
    <s v="12.9070991,77.5854734"/>
  </r>
  <r>
    <n v="4805"/>
    <x v="29"/>
    <s v="Two Wheeler Theft"/>
    <n v="2015"/>
    <s v="24/12/2015 11:10"/>
    <s v="Opp.Saint Marks Public School, J.P.Nagar 3rd Phase, Bengaluru City, Karnataka,_x000a_560078"/>
    <s v="12.9143909,77.5965978"/>
  </r>
  <r>
    <n v="4806"/>
    <x v="29"/>
    <s v="Two Wheeler Theft"/>
    <n v="2015"/>
    <s v=" 24/12/2015 12:00"/>
    <s v="No 4, 18th Cross, 23rd Main, Ayodhya Nagar, J.P.Nagar 5th Phase, Bengaluru_x000a_City, Karnataka, 560078"/>
    <s v="12.9011152,77.5860979"/>
  </r>
  <r>
    <n v="4807"/>
    <x v="29"/>
    <s v="Two Wheeler Theft"/>
    <n v="2015"/>
    <s v="24/12/2015 12:40"/>
    <s v="In front Of House No-34, 38th Main, 1st Cross, Rose Garden, J.P.Nagar 6th_x000a_Phase,, Bengaluru City, Karnataka, 560078"/>
    <s v="12.9050495,77.5732506"/>
  </r>
  <r>
    <n v="4808"/>
    <x v="29"/>
    <s v="Two Wheeler Theft"/>
    <n v="2015"/>
    <s v="25/12/2015 17:15"/>
    <s v="Infront Of House No-50, 10th Main Road,, Puttenahalli Main Road, Bengaluru City,_x000a_Karnataka, 560078"/>
    <s v="12.8953428,77.5796813"/>
  </r>
  <r>
    <n v="4809"/>
    <x v="29"/>
    <s v="Two Wheeler Theft"/>
    <n v="2015"/>
    <m/>
    <m/>
    <m/>
  </r>
  <r>
    <n v="4810"/>
    <x v="29"/>
    <s v="Two Wheeler Theft"/>
    <n v="2016"/>
    <d v="2016-04-01T15:15:00"/>
    <s v="No 156, Sri Shivasai Nilaya, 10th B Crosss, Opp, CKR Arcade, Sarakki J.P.Nagar_x000a_1st Phase, Bengaluru City, Karnataka, 560078"/>
    <s v="12.9087903,77.5718047"/>
  </r>
  <r>
    <n v="4811"/>
    <x v="29"/>
    <s v="Two Wheeler Theft"/>
    <n v="2016"/>
    <d v="2016-04-01T16:30:00"/>
    <s v="Near Spice up Hotel,, J.P.Nagar 4th Phase, Bengaluru City, Karnataka, 560076"/>
    <s v="12.9095172,77.5910063"/>
  </r>
  <r>
    <n v="4812"/>
    <x v="29"/>
    <s v="Two Wheeler Theft"/>
    <n v="2016"/>
    <d v="2016-06-01T12:15:00"/>
    <s v="Infront of no.48, 21st mainroad, 17th Cross,, 5th phase J P nagara, Bengaluru City,_x000a_Karnataka, 560078"/>
    <s v="12.9057454,77.5871944"/>
  </r>
  <r>
    <n v="4813"/>
    <x v="29"/>
    <s v="Two Wheeler Theft"/>
    <n v="2016"/>
    <d v="2016-06-01T15:30:00"/>
    <s v="Portico, No.25, Muniyallappa building, Gundamma, Layout, 1st Cross, GKM_x000a_Collage road, Jaraganahalli, Bengaluru City, Karnataka, 560078"/>
    <s v="12.8989851,77.5715475"/>
  </r>
  <r>
    <n v="4814"/>
    <x v="29"/>
    <s v="Two Wheeler Theft"/>
    <n v="2016"/>
    <d v="2016-09-01T10:15:00"/>
    <s v="In front of Strides House, Bilekahalli, BanneruGhatta Road, Bengaluru City,_x000a_Karnataka, 560076"/>
    <s v="12.7694063,77.6201729"/>
  </r>
  <r>
    <n v="4815"/>
    <x v="29"/>
    <s v="Two Wheeler Theft"/>
    <n v="2016"/>
    <d v="2016-12-01T11:15:00"/>
    <s v="Compound Premises, No-290/1, Mohith Residency,, 2nd Main, 7th Cross, KR_x000a_Layout, JP Nagar, Bengaluru City, Karnataka, 560078"/>
    <s v="12.9032961,77.5795281"/>
  </r>
  <r>
    <n v="4816"/>
    <x v="29"/>
    <s v="Two Wheeler Theft"/>
    <n v="2016"/>
    <d v="2016-12-01T13:30:00"/>
    <s v="Near Royal School, 24th Main, J.P.Nagar 5th Phase, Bengaluru City, Karnataka,_x000a_560078"/>
    <s v="12.9001909,77.5834218"/>
  </r>
  <r>
    <n v="4817"/>
    <x v="29"/>
    <s v="Two Wheeler Theft"/>
    <n v="2016"/>
    <s v="13/01/2016 16:30"/>
    <s v="Biside Central Mall &amp; Woodies Restorent road,, 2nd phase J P Nagara, Bengaluru_x000a_City, Karnataka, 560078"/>
    <s v="12.9164782,77.5901863"/>
  </r>
  <r>
    <n v="4818"/>
    <x v="29"/>
    <s v="Two Wheeler Theft"/>
    <n v="2016"/>
    <s v="16/01/2016 12:00"/>
    <s v="Infront Of 498/5, G Floor, 33rd Main, M.G Layout, J.P.Nagar 6th Phase, Bengaluru_x000a_City, Karnataka, 560078"/>
    <s v="12.9054915,77.5781472"/>
  </r>
  <r>
    <n v="4819"/>
    <x v="29"/>
    <s v="Two Wheeler Theft"/>
    <n v="2016"/>
    <s v="18/01/2016 08:40"/>
    <s v="Infront Of No.622, 3rd Mainroad, Shakambari, Sarakki J.P.Nagar 1st Phase,_x000a_Bengaluru City, Karnataka, 560078"/>
    <s v="12.9135052,77.5744027"/>
  </r>
  <r>
    <n v="4820"/>
    <x v="29"/>
    <s v="Two Wheeler Theft"/>
    <n v="2016"/>
    <s v="18/01/2016 13:30"/>
    <s v="In the Parking Area, No.1,Apollo Hospital Backgate, Doresanipalya, B G Road,_x000a_Bengaluru City, Karnataka"/>
    <s v="12.7942903,77.6186244"/>
  </r>
  <r>
    <n v="4821"/>
    <x v="29"/>
    <s v="Two Wheeler Theft"/>
    <n v="2016"/>
    <s v="20/01/2016 12:15"/>
    <s v="Footpath Between Jumbo Podar Kids and JainToadlers, 9th Cross, 2nd phase J P_x000a_Nagara, Bengaluru City, Karnataka, 560078"/>
    <s v="12.9103962,77.5881939"/>
  </r>
  <r>
    <n v="4822"/>
    <x v="29"/>
    <s v="Two Wheeler Theft"/>
    <n v="2016"/>
    <s v="20/01/2016 13:00"/>
    <s v="Near Delli Chaat Restaurant, 2nd phase J P Nagara, Bengaluru City, Karnataka,_x000a_560078"/>
    <s v="12.9064936,77.586014"/>
  </r>
  <r>
    <n v="4823"/>
    <x v="29"/>
    <s v="Two Wheeler Theft"/>
    <n v="2016"/>
    <s v="22/01/2016 09:15:"/>
    <s v="Compound Premises, No-653, 14th Cross, 14th Main, Road, 2nd Phase J.P_x000a_Nagar, Bengaluru City, Karnataka, 560078"/>
    <s v="12.9071806,77.5903186"/>
  </r>
  <r>
    <n v="4824"/>
    <x v="29"/>
    <s v="Two Wheeler Theft"/>
    <n v="2016"/>
    <s v="22/01/2016 20:15"/>
    <s v="Service Road, Papa john, Near Gopalan Mall, B.G, Road, J.P.Nagar 3rd Phase,_x000a_Bengaluru City, Karnataka, 560078"/>
    <s v="12.9143145,77.597372"/>
  </r>
  <r>
    <n v="4825"/>
    <x v="29"/>
    <s v="Two Wheeler Theft"/>
    <n v="2016"/>
    <s v="25/01/2016 14:30"/>
    <s v="No Infront Of No.51/1, 38th Mainroad, 4th Cross, Rose Garden, 6th Cross, J.P.Nagar_x000a_6th Phase, Bengaluru City, Karnataka, 560078"/>
    <s v="12.9035518,77.5809121"/>
  </r>
  <r>
    <n v="4826"/>
    <x v="29"/>
    <s v="Two Wheeler Theft"/>
    <n v="2016"/>
    <s v="27/01/2016 17:30:"/>
    <s v="Infront Of House NO-23/A, 15th Main Road, 17th Cro, Nanjundeshwara Layout, 5th_x000a_Phase JP Nagar, Bengaluru City, Karnataka, 560078"/>
    <s v="12.9023916,77.5896382"/>
  </r>
  <r>
    <n v="4827"/>
    <x v="29"/>
    <s v="Two Wheeler Theft"/>
    <n v="2016"/>
    <s v="28/01/2016 11:10:"/>
    <s v="Out side Of House NO-69, 1st Cross, ,, 24th Main Road, 6th Phase J.P Nagar,_x000a_Bengaluru City, Karnataka, 560078"/>
    <s v="12.9080387,77.5745688"/>
  </r>
  <r>
    <n v="4828"/>
    <x v="29"/>
    <s v="Two Wheeler Theft"/>
    <n v="2016"/>
    <s v="29/01/2016 12:05"/>
    <s v="Infront Of No-166/A, 6th Main road,, 3rd Phase JP Nagar, Bengaluru City,_x000a_Karnataka, 560078"/>
    <s v="12.9133702,77.5947384"/>
  </r>
  <r>
    <n v="4829"/>
    <x v="29"/>
    <s v="Two Wheeler Theft"/>
    <n v="2016"/>
    <s v="29/01/2016 12:45"/>
    <s v="Opp.House NO-333, 3rd Main,, 3rd Phase JP Nagar, Bengaluru City, Karnataka,_x000a_560078"/>
    <s v="12.9117821,77.5957892"/>
  </r>
  <r>
    <n v="4830"/>
    <x v="29"/>
    <s v="Two Wheeler Theft"/>
    <n v="2016"/>
    <s v="29/01/2016 13:20"/>
    <s v="No Infront of NO.25/3, 23rd Main, Difacto, 2nd phase J P Nagara, Bengaluru City,_x000a_Karnataka, 560078"/>
    <s v="12.9156223,77.5844122"/>
  </r>
  <r>
    <n v="4831"/>
    <x v="29"/>
    <s v="Two Wheeler Theft"/>
    <n v="2016"/>
    <s v="29/01/2016 21:35"/>
    <s v="In front of No.915, 12th Cross, 35th Main, J P Nagar 1st Phase, Bengaluru City,_x000a_Karnataka"/>
    <s v="12.9078016,77.5765677"/>
  </r>
  <r>
    <n v="4832"/>
    <x v="29"/>
    <s v="Two Wheeler Theft"/>
    <n v="2016"/>
    <s v="29/01/2016 21:50"/>
    <s v="In front of No.60/1-2, Devi Krupa, 4th Main,, 7th Cross, Shakambari Nagar,_x000a_Bengaluru City, Karnataka,"/>
    <s v="12.9123816,77.5746445"/>
  </r>
  <r>
    <n v="4833"/>
    <x v="29"/>
    <s v="Two Wheeler Theft"/>
    <n v="2016"/>
    <s v="30/01/2016 13:00"/>
    <s v="Infront Of No.488, 1st C Main, 16th Cross, Dollars Colony, 4th Phase, J.P.Nagar,_x000a_Bengaluru City, Karnataka, 560078"/>
    <s v="12.9065012,77.5978687"/>
  </r>
  <r>
    <n v="4834"/>
    <x v="29"/>
    <s v="Two Wheeler Theft"/>
    <n v="2016"/>
    <s v="30/01/2016 20:25:"/>
    <s v="Mamata Super Market, JP Nagar 2nd Phase, Bengaluru City, Karnataka, 560078"/>
    <s v="12.9065272,77.5913026"/>
  </r>
  <r>
    <n v="4835"/>
    <x v="29"/>
    <s v="Two Wheeler Theft"/>
    <n v="2016"/>
    <d v="2016-08-02T08:45:00"/>
    <s v="Infront of 10/24, 29th Main, 30th Cross, Abbaiah Reddy Layout, Bengaluru City,_x000a_Karnataka, 560078"/>
    <s v="12.9456796,77.6145995"/>
  </r>
  <r>
    <n v="4836"/>
    <x v="29"/>
    <s v="Two Wheeler Theft"/>
    <n v="2016"/>
    <d v="2016-08-02T13:41:00"/>
    <s v="Infront Of Innisfree School, 23rd Main, 2nd Phase J.P.Nagar, Bengaluru City,_x000a_Karnataka, 560078"/>
    <s v="12.911058,77.5851285"/>
  </r>
  <r>
    <n v="4837"/>
    <x v="29"/>
    <s v="Two Wheeler Theft"/>
    <n v="2016"/>
    <d v="2016-09-02T15:00:00"/>
    <s v="Infront Of No.Oxford College,, 1st Phase J.P.Nagar, Bengaluru City, Karnataka,_x000a_560078"/>
    <s v="12.9085246,77.5796617"/>
  </r>
  <r>
    <n v="4838"/>
    <x v="29"/>
    <s v="Two Wheeler Theft"/>
    <n v="2016"/>
    <d v="2016-09-02T17:15:00"/>
    <s v="Infront Of No.50/51, Shanthiniketan Apts,, 2nd Cross,Puttenahalli_x000a_Mainroad,J.P.Nagar 6th Phas, Bengaluru City, Karnataka, 560078"/>
    <s v="12.8988216,77.5770057"/>
  </r>
  <r>
    <n v="4839"/>
    <x v="29"/>
    <s v="Two Wheeler Theft"/>
    <n v="2016"/>
    <s v="15/02/2016 18:30"/>
    <s v="Near Central Mall, 17th Main Road, 2nd Phase JP Nagar, Bengaluru City,_x000a_Karnataka, 560078"/>
    <s v="12.9164782,77.5901863"/>
  </r>
  <r>
    <n v="4840"/>
    <x v="29"/>
    <s v="Two Wheeler Theft"/>
    <n v="2016"/>
    <s v="17/02/2016 20:05:"/>
    <s v="Infront Of Food City Super Market, Behind Inchara, Hotel, 17th Main, J.P.Nagar 6thPhase, Bengaluru City, Karnataka, 560078"/>
    <s v="12.9165247,77.5748653"/>
  </r>
  <r>
    <n v="4841"/>
    <x v="29"/>
    <s v="Two Wheeler Theft"/>
    <n v="2016"/>
    <s v="23/02/2016 14:40:"/>
    <s v="No.13, 6th B Main, 16th Cross, J.P.Nagar 4th Phase, Bengaluru City, Karnataka,_x000a_560078"/>
    <s v="12.9070223,77.5948755"/>
  </r>
  <r>
    <n v="4842"/>
    <x v="29"/>
    <s v="Two Wheeler Theft"/>
    <n v="2016"/>
    <s v="23/02/2016 14:40:"/>
    <s v="No.22, Nanjappa Layout, 1st Cross, Behind Govt, School, Jaraganahalli, J.P.Nagar_x000a_6th Phase, Bengaluru City, Karnataka, 560078"/>
    <s v="12.8982839,77.5689839"/>
  </r>
  <r>
    <n v="4843"/>
    <x v="29"/>
    <s v="Two Wheeler Theft"/>
    <n v="2016"/>
    <s v="24/02/2016 16:45"/>
    <s v="Infront of No.137, 17th Cross, 30th Main, 6th phase J P Nagara, Bengaluru City,_x000a_Karnataka, 560078"/>
    <s v="12.9042879,77.5884535"/>
  </r>
  <r>
    <n v="4844"/>
    <x v="29"/>
    <s v="Two Wheeler Theft"/>
    <n v="2016"/>
    <s v="28/02/2016 11:40"/>
    <s v="Near HDFC ATM Center, Kanakapura Main Road, Jaraganahalli, Bengaluru City,_x000a_Karnataka, 560070"/>
    <s v="12.9043344,77.5731325"/>
  </r>
  <r>
    <n v="4845"/>
    <x v="29"/>
    <s v="Two Wheeler Theft"/>
    <n v="2016"/>
    <d v="2016-02-03T20:45:00"/>
    <s v="No-151, 20th Main, 12th Cross,, JP Nagar 2nd Phase, Bengaluru City, Karnataka,_x000a_560078"/>
    <s v="12.9099209,77.5862602"/>
  </r>
  <r>
    <n v="4846"/>
    <x v="29"/>
    <s v="Two Wheeler Theft"/>
    <n v="2016"/>
    <d v="2016-04-03T16:10:00"/>
    <s v="Compound Premises, No-129, 9th Cross,, K.R Layout, 6th Phase JP Nagar,_x000a_Bengaluru City, Karnataka, 560078"/>
    <s v="12.9108911,77.5766733"/>
  </r>
  <r>
    <n v="4847"/>
    <x v="29"/>
    <s v="Two Wheeler Theft"/>
    <n v="2016"/>
    <m/>
    <s v="Out side of No.80, 17th Cross, 33rd Main,, Behind Frank Public School, J P Nagar_x000a_6th Phase, Bengaluru City, Karnataka"/>
    <s v="12.9020645,77.5712393"/>
  </r>
  <r>
    <n v="4848"/>
    <x v="29"/>
    <s v="Two Wheeler Theft"/>
    <n v="2016"/>
    <d v="2016-10-03T11:30:00"/>
    <s v="Inside the Compound NO.89/C, Opp. SLV Hotel, Near, Ragigudda Temple, 3rd_x000a_phase J P Nagara, Bengaluru City, Karnataka, 560078"/>
    <s v="12.9147085,77.5919691"/>
  </r>
  <r>
    <n v="4849"/>
    <x v="29"/>
    <s v="Two Wheeler Theft"/>
    <n v="2016"/>
    <s v="14/03/2016 18:45"/>
    <s v="In front Of House No-14, M.S Layout, Jaraganahalli, 6th Phase JP Nagar,_x000a_Bengaluru City, Karnataka, 560078"/>
    <s v="12.8971647,77.5697233"/>
  </r>
  <r>
    <n v="4850"/>
    <x v="29"/>
    <s v="Two Wheeler Theft"/>
    <n v="2016"/>
    <s v="18/03/2016 12:05:"/>
    <s v="Infront of No.67, 1st Cross, 24th Main,, Puttenahalli, 7th phase J P Nagara,_x000a_Bengaluru City, Karnataka, 560078"/>
    <s v="12.8949759,77.5791437"/>
  </r>
  <r>
    <n v="4851"/>
    <x v="29"/>
    <s v="Two Wheeler Theft"/>
    <n v="2016"/>
    <s v="19/03/2016 16:40"/>
    <s v="Parking Place, Star Bucks Cafe , HBCS Layout, 4th Phase J.P Nagar, Bengaluru_x000a_City, Karnataka, 560078"/>
    <s v="12.9737491,77.5396984"/>
  </r>
  <r>
    <n v="4852"/>
    <x v="29"/>
    <s v="Two Wheeler Theft"/>
    <n v="2016"/>
    <s v="19/03/2016 20:15:"/>
    <s v="No-226, 11th B' Cross, 14th Main,, JP Nagar 2nd Phase, Bengaluru City,_x000a_Karnataka, 560078"/>
    <s v="12.9737491,77.5374201"/>
  </r>
  <r>
    <n v="4853"/>
    <x v="29"/>
    <s v="Two Wheeler Theft"/>
    <n v="2016"/>
    <s v="22/03/2016 12:00"/>
    <s v="Near Prasiddhi Bekery, 24th Mainroad, 5th phase J P Nagar, Bengaluru City,_x000a_Karnataka, 560078"/>
    <s v="12.8904427,77.5652102"/>
  </r>
  <r>
    <n v="4854"/>
    <x v="29"/>
    <s v="Two Wheeler Theft"/>
    <n v="2016"/>
    <s v="24/03/2016 17:40"/>
    <s v="Infront Of woody's Hotel, 2nd Phase J.P Nagar, Bengaluru City, Karnataka, 560078"/>
    <s v="12.9166719,77.5892002"/>
  </r>
  <r>
    <n v="4855"/>
    <x v="29"/>
    <s v="Two Wheeler Theft"/>
    <n v="2016"/>
    <s v="25/03/2016 11:45"/>
    <s v="Infront of No.1469,_x000a_B Cross,9th Block_x000a_Jayanagara ,_x000a_Bengaluru City ,_x000a_Karnataka-560078"/>
    <s v="12.9239112,77.599978"/>
  </r>
  <r>
    <n v="4856"/>
    <x v="29"/>
    <s v="Two Wheeler Theft"/>
    <n v="2016"/>
    <s v="28/03/2016 11:20"/>
    <s v="Infront of no.8/3, 19th Cross, 20th Main,, SMS Layout, 5th phase J P Nagara,_x000a_Bengaluru City, Karnataka, 560078"/>
    <s v="12.9050036,77.5874776"/>
  </r>
  <r>
    <n v="4857"/>
    <x v="29"/>
    <s v="Two Wheeler Theft"/>
    <n v="2016"/>
    <d v="2016-02-04T13:10:00"/>
    <s v="Infront Of No-314, 33rd Main road, 6th Phase J.P Nagar, Bengaluru City,_x000a_Karnataka, 560078"/>
    <s v="12.9049452,77.5781382"/>
  </r>
  <r>
    <n v="4858"/>
    <x v="29"/>
    <s v="Two Wheeler Theft"/>
    <n v="2016"/>
    <d v="2016-03-04T12:00:00"/>
    <s v="Infront Of No.68, 16th Cross,, 4th Phase, Bengaluru City, Karnataka, 560078"/>
    <s v="12.8965995,77.558537"/>
  </r>
  <r>
    <n v="4859"/>
    <x v="29"/>
    <s v="Two Wheeler Theft"/>
    <n v="2016"/>
    <d v="2016-04-04T20:25:00"/>
    <s v="Infront Of House NO-58/2, New No-28, 11th Main Roa, d, 1st Phase J.P Nagar,_x000a_Bengaluru City, Karnataka, 560078"/>
    <s v="12.9221119,77.5837002"/>
  </r>
  <r>
    <n v="4860"/>
    <x v="29"/>
    <s v="Two Wheeler Theft"/>
    <n v="2016"/>
    <d v="2016-06-04T21:10:00"/>
    <s v="In front of No.1231, 6th Cross, 24th Main, J P Nagar 1st Phase, Bengaluru City,_x000a_Karnataka"/>
    <s v="12.9119875,77.5812725"/>
  </r>
  <r>
    <n v="4861"/>
    <x v="29"/>
    <s v="Two Wheeler Theft"/>
    <n v="2016"/>
    <d v="2016-11-04T19:35:00"/>
    <s v="No   Infront Of SAMS medical Store,, Masjid-E-Rizwan, J.P.Nagar 5th Phase, Bengaluru_x000a_City, Karnataka, 560078"/>
    <s v="12.8989033,77.5864483"/>
  </r>
  <r>
    <n v="4862"/>
    <x v="29"/>
    <s v="Two Wheeler Theft"/>
    <n v="2016"/>
    <s v="18/04/2016 23:15"/>
    <s v="In front of No.23, 14th cross, Weavers Colony, Kanakapura Main, J P Nagar 1st_x000a_Phase, Bengaluru City, Karnataka,"/>
    <s v="12.8136777,77.4655359"/>
  </r>
  <r>
    <n v="4863"/>
    <x v="29"/>
    <s v="Two Wheeler Theft"/>
    <n v="2016"/>
    <s v="20/04/2016 17:15"/>
    <s v="Next to Woodys, Near Central Mall, 17th Main, Jayanagara 9th Block, Bengaluru_x000a_City, Karnataka, 560078"/>
    <s v="12.9124103,77.5870629"/>
  </r>
  <r>
    <n v="4864"/>
    <x v="29"/>
    <s v="Two Wheeler Theft"/>
    <n v="2016"/>
    <s v="21/04/2016 12:45"/>
    <s v="Infront of No.6-8/2, 19th Cross, 20th Main, SMS Layout, 5th phase J P Nagar,_x000a_Bengaluru City, Karnataka, 560078"/>
    <s v="12.9050036,77.5874776"/>
  </r>
  <r>
    <n v="4865"/>
    <x v="29"/>
    <s v="Two Wheeler Theft"/>
    <n v="2016"/>
    <s v="24/04/2016 10:40"/>
    <s v="No.679, Old No.1113, Ragigudda Slum,, J.P.Nagar 2nd Phase, Bengaluru City,_x000a_Karnataka, 560078"/>
    <s v="12.9117027,77.591605"/>
  </r>
  <r>
    <n v="4866"/>
    <x v="29"/>
    <s v="Two Wheeler Theft"/>
    <n v="2016"/>
    <s v="26/04/2016 21:30"/>
    <s v="Opp. Juice Junction, Near Delmia Signal, J P Nagar 4th phase, Bengaluru City,_x000a_Karnataka, 560078"/>
    <s v="12.9062135,77.5959424"/>
  </r>
  <r>
    <n v="4867"/>
    <x v="29"/>
    <s v="Two Wheeler Theft"/>
    <n v="2016"/>
    <s v="29/04/2016 17:10"/>
    <s v="Infront of No.84, 33rd Mainroad, 17th Crossroad, 6th phase J P Nagar, Bengaluru_x000a_City, Karnataka, 560078"/>
    <s v="12.8807651,77.5499705"/>
  </r>
  <r>
    <n v="4868"/>
    <x v="29"/>
    <s v="Two Wheeler Theft"/>
    <n v="2016"/>
    <s v="30/04/2016 20:15"/>
    <s v="Compound Premises, No-1, Ashwatha Layout,, puttenahalli, 7th Phase JP Nagar,_x000a_Bengaluru City, Karnataka, 560078"/>
    <s v="12.8808476,77.5499705"/>
  </r>
  <r>
    <n v="4869"/>
    <x v="29"/>
    <s v="Two Wheeler Theft"/>
    <n v="2016"/>
    <d v="2016-06-05T13:30:00"/>
    <s v="Infront Of No.150, 9th Cross, 3rd E Mainroad, J.P.Nagar 1st Phase, Bengaluru City,_x000a_Karnataka, 560078"/>
    <s v="12.9108921,77.576662"/>
  </r>
  <r>
    <n v="4870"/>
    <x v="29"/>
    <s v="Two Wheeler Theft"/>
    <n v="2016"/>
    <d v="2016-06-05T17:30:00"/>
    <s v="Infront Of No.846, 11th Cross, 35th Mainroad, J.P.Nagar 1st Phase, Bengaluru_x000a_City, Karnataka, 560078"/>
    <s v="12.9080219,77.5764137"/>
  </r>
  <r>
    <n v="4871"/>
    <x v="29"/>
    <s v="Two Wheeler Theft"/>
    <n v="2016"/>
    <d v="2016-09-05T21:05:00"/>
    <s v="No 18, Belax Residency, 24th Main, Near Royal High School, J.P.Nagar 6th_x000a_Phase, Bengaluru City, Karnataka, 560078"/>
    <s v="12.900138,77.5833296"/>
  </r>
  <r>
    <n v="4872"/>
    <x v="29"/>
    <s v="Two Wheeler Theft"/>
    <n v="2016"/>
    <s v="13/05/2016 15:30"/>
    <s v="Infront Of No.28, 1st Floor, 5th Cross, 3rd Main,, KSRTC Layout, J.P.Nagar 2nd_x000a_Phase, Bengaluru City, Karnataka, 560078"/>
    <s v="12.9124841,77.5910353"/>
  </r>
  <r>
    <n v="4873"/>
    <x v="29"/>
    <s v="Two Wheeler Theft"/>
    <n v="2016"/>
    <s v="13/05/2016 21:30"/>
    <s v="In Front of House No-124/1, 10th Cross,, JP Nagar 1st Phase, Bengaluru City,_x000a_Karnataka, 560078_x000a_"/>
    <s v="12.9091476,77.5748646"/>
  </r>
  <r>
    <n v="4874"/>
    <x v="29"/>
    <s v="Two Wheeler Theft"/>
    <n v="2016"/>
    <s v="19/05/2016 11:35"/>
    <s v="Infront Of House NO-136/1, 8th Cross,, 19th Main road, 2nd Phase J.P Nagar,_x000a_Bengaluru City, Karnataka, 560078"/>
    <s v="12.9129868,77.5804996"/>
  </r>
  <r>
    <n v="4875"/>
    <x v="29"/>
    <s v="Two Wheeler Theft"/>
    <n v="2016"/>
    <s v="24/05/2016 13:45"/>
    <s v="Raghavendra Plaza No 1743,, 17th Main, J.P.Nagar 2nd Phase, Bengaluru City,_x000a_Karnataka, 560078"/>
    <s v="12.9104654,77.5890738"/>
  </r>
  <r>
    <n v="4876"/>
    <x v="29"/>
    <s v="Two Wheeler Theft"/>
    <n v="2016"/>
    <s v="25/05/2016 20:15"/>
    <s v="Infront of No.1389, South End A Cross, J.P.Nagar 3rd Phase, Bengaluru City,_x000a_Karnataka, 560078"/>
    <s v="12.9164972,77.5939278"/>
  </r>
  <r>
    <n v="4877"/>
    <x v="29"/>
    <s v="Two Wheeler Theft"/>
    <n v="2016"/>
    <s v="30/05/2016 20:10"/>
    <s v="Near Body Craft Gym, 46th Cross, 2nd Phase J.P Nagar, Bengaluru City,_x000a_Karnataka"/>
    <s v="12.9104155,77.583716"/>
  </r>
  <r>
    <n v="4878"/>
    <x v="29"/>
    <s v="Two Wheeler Theft"/>
    <n v="2016"/>
    <s v="30/05/2016 20:25"/>
    <s v="Near Body Craft Gym, 46th Cross, 2nd Phase J.P Nagar, Bengaluru City,_x000a_Karnataka,"/>
    <s v="12.9104155,77.583716"/>
  </r>
  <r>
    <n v="4879"/>
    <x v="29"/>
    <s v="Two Wheeler Theft"/>
    <n v="2016"/>
    <s v="31/05/2016 21:00:"/>
    <s v="In front of No.25, Nanjappa Layout, Jaraganahalli, J P Nagar 6th Phase, Bengaluru_x000a_City, Karnataka"/>
    <s v="12.8922868,77.5773142"/>
  </r>
  <r>
    <n v="4880"/>
    <x v="29"/>
    <s v="Two Wheeler Theft"/>
    <n v="2016"/>
    <d v="2016-01-06T08:15:00"/>
    <s v="No-633/9, 1st Main Road,, Arakere Mico Layout, Bengaluru City, Karnataka,_x000a_560070"/>
    <s v="12.8879846,77.5927732"/>
  </r>
  <r>
    <n v="4881"/>
    <x v="29"/>
    <s v="Two Wheeler Theft"/>
    <n v="2016"/>
    <d v="2016-02-06T15:30:00"/>
    <s v="Infront Of No.73, 38th Main, 3rd Cross, Rosegarden, J.P.Nagar 6th Phase,_x000a_Bengaluru City, Karnataka, 560078_x000a_Karnataka-560078"/>
    <s v="12.9084907,77.5728394"/>
  </r>
  <r>
    <n v="4882"/>
    <x v="29"/>
    <s v="Two Wheeler Theft"/>
    <n v="2016"/>
    <d v="2016-03-06T19:30:00"/>
    <s v="In front Of House NO-16, 1st Main Road, Puttenahal, 7th Phase J.P Nagar,_x000a_Bengaluru City, Karnataka, 560078"/>
    <s v="12.897694,77.580906"/>
  </r>
  <r>
    <n v="4883"/>
    <x v="29"/>
    <s v="Two Wheeler Theft"/>
    <n v="2016"/>
    <d v="2016-06-06T18:30:00"/>
    <s v="Infront Of No.84, 6th Cross, ITI Layout,, 1st Phase J.P.Nagar, Bengaluru City,_x000a_Karnataka, 560078"/>
    <s v="12.9120932,77.5776531"/>
  </r>
  <r>
    <n v="4884"/>
    <x v="29"/>
    <s v="Two Wheeler Theft"/>
    <n v="2016"/>
    <d v="2016-08-06T20:15:00"/>
    <s v="No-389, Thirumala Nivas, 8th Cross,, Shakhambari Nagar, JP Nagar 1st Phase,_x000a_Bengaluru City, Karnataka, 560078"/>
    <s v="12.9113496,77.5752264"/>
  </r>
  <r>
    <n v="4885"/>
    <x v="29"/>
    <s v="Two Wheeler Theft"/>
    <n v="2016"/>
    <d v="2016-09-06T10:30:00"/>
    <s v="Infront Of Gate No.1466/38,, Southend B Main, Jayanagar 9th Block, Bengaluru_x000a_City, Karnataka, 560078"/>
    <s v="26.7248041,1.8002004"/>
  </r>
  <r>
    <n v="4886"/>
    <x v="29"/>
    <s v="Two Wheeler Theft"/>
    <n v="2016"/>
    <s v="14/06/2016 11:45"/>
    <s v="Infront Of House No-110, M.S Layout, 3rd Cross, Yalachenahalli, Bengaluru City,_x000a_Karnataka, 560078"/>
    <s v="12.8973154,77.5672237"/>
  </r>
  <r>
    <n v="4887"/>
    <x v="29"/>
    <s v="Two Wheeler Theft"/>
    <n v="2016"/>
    <s v="16/06/2016 10:15"/>
    <s v="Beside LIC Building, 24th Main, J.P.Nagar 2nd Phase, Bengaluru City, Karnataka,_x000a_560078"/>
    <s v="12.9141413,77.5834073"/>
  </r>
  <r>
    <n v="4888"/>
    <x v="29"/>
    <s v="Two Wheeler Theft"/>
    <n v="2016"/>
    <s v="17/06/2016 20:00"/>
    <s v="Infront Of No.01, Saint Anthony Industrial Estate, Jaraganahalli, 6th Phase JP_x000a_Nagar, Bengaluru City, Karnataka, 560078"/>
    <s v="12.8986844,77.570347"/>
  </r>
  <r>
    <n v="4889"/>
    <x v="29"/>
    <s v="Two Wheeler Theft"/>
    <n v="2016"/>
    <s v="21/06/2016 16:00"/>
    <s v="In front of Adigas Hotel, Panduranga Nagar,, Bengaluru City, Karnataka, 560078"/>
    <s v="12.8921884,77.5963849"/>
  </r>
  <r>
    <n v="4890"/>
    <x v="29"/>
    <s v="Two Wheeler Theft"/>
    <n v="2016"/>
    <s v="22/06/2016 12:15"/>
    <s v="infront Of Gate No.1899, South End C Cross,, 9th Block, Jayangar, Bengaluru City,_x000a_Karnataka, 560078"/>
    <s v="12.9158154,77.5930411"/>
  </r>
  <r>
    <n v="4891"/>
    <x v="29"/>
    <s v="Two Wheeler Theft"/>
    <n v="2016"/>
    <s v="23/06/2016 14:30"/>
    <s v="No.62, 7th Cross,_x000a_Vinayaka_x000a_Nagar,J.P.Nagar_x000a_5th Phase ,_x000a_Bengaluru City ,_x000a_Karnataka-560078"/>
    <s v="12.9056668,77.5892894"/>
  </r>
  <r>
    <n v="4892"/>
    <x v="29"/>
    <s v="Two Wheeler Theft"/>
    <n v="2016"/>
    <s v="28/06/2016 20:05:"/>
    <s v="House No-146, 9th_x000a_B Cross, 3rd Emain R,37th Main ,1st Phase J.PNagar , Bengaluru_x000a_City ,_x000a_Karnataka-560078"/>
    <s v="12.910647,77.5731035"/>
  </r>
  <r>
    <n v="4893"/>
    <x v="29"/>
    <s v="Two Wheeler Theft"/>
    <n v="2016"/>
    <s v="29/06/2016 15:35"/>
    <s v="Infront Of House No-46, 6th Main Road, 1st Cross, 3rd Phase J.P Nagar,_x000a_Bengaluru City, Karnataka, 560078"/>
    <s v="12.9088669,77.5950873"/>
  </r>
  <r>
    <n v="4894"/>
    <x v="29"/>
    <s v="Two Wheeler Theft"/>
    <n v="2016"/>
    <d v="2016-01-07T20:05:00"/>
    <s v="IN FRONT OF NO.927, 12TH CROSS, 35TH MAIN, SARAKKI, J P NAGAR 1ST_x000a_PHASE, Bengaluru City, Karnataka"/>
    <s v="12.9077754,77.5751496"/>
  </r>
  <r>
    <n v="4895"/>
    <x v="29"/>
    <s v="Two Wheeler Theft"/>
    <n v="2016"/>
    <d v="2016-08-07T17:00:00"/>
    <s v="Beside SLV Hotel, 24th mainroad,, J.P.Nagar, Bengaluru City, Karnataka, 560078"/>
    <s v="12.9077859,77.5751496"/>
  </r>
  <r>
    <n v="4896"/>
    <x v="29"/>
    <s v="Two Wheeler Theft"/>
    <n v="2016"/>
    <d v="2016-09-07T16:35:00"/>
    <s v="Infront of No.1511, Sharadasevakshethra P.G,, 2nd Cross 17th main,Behind_x000a_woodys hotel, J P Nagar, Bengaluru City, Karnataka, 560078"/>
    <s v="12.9251077,77.5988194"/>
  </r>
  <r>
    <n v="4897"/>
    <x v="29"/>
    <s v="Two Wheeler Theft"/>
    <n v="2016"/>
    <d v="2016-09-07T17:45:00"/>
    <s v="Infront Of No.1243/A, 2nd Cross, 19th Main, J.P.Nagar 2nd Phase, Bengaluru City,_x000a_Karnataka, 560078"/>
    <s v="12.9134518,77.5883934"/>
  </r>
  <r>
    <n v="4898"/>
    <x v="29"/>
    <s v="Two Wheeler Theft"/>
    <n v="2016"/>
    <d v="2016-11-07T11:20:00"/>
    <s v="Beside Banashankari Bar,Near Indiragandhi Circle,, 9th Cross, J.P.Nagar 1st_x000a_Phase, Bengaluru City, Karnataka, 560078"/>
    <s v="12.9134752,77.580733"/>
  </r>
  <r>
    <n v="4899"/>
    <x v="29"/>
    <s v="Two Wheeler Theft"/>
    <n v="2016"/>
    <d v="2016-11-07T16:00:00"/>
    <s v="Infront of Rajashekar Multi Speciality Hospital, 9th Cross, 1st phase J P Nagar,_x000a_Bengaluru City, Karnataka, 560078"/>
    <s v="12.9109933,77.577546"/>
  </r>
  <r>
    <n v="4900"/>
    <x v="29"/>
    <s v="Two Wheeler Theft"/>
    <n v="2016"/>
    <s v="13/07/2016 11:00"/>
    <s v="On Service Road Infront Of Axis Bank Branch, J.P.Nagar 3rd Phase, Bengaluru_x000a_City, Karnataka, 560078"/>
    <s v="12.9105916,77.5788548"/>
  </r>
  <r>
    <n v="4901"/>
    <x v="29"/>
    <s v="Two Wheeler Theft"/>
    <n v="2016"/>
    <s v="14/07/2016 16:45"/>
    <s v="Infront Of house No.150,7th Cross,, Thayappa Garden, Jaraganahalli, J.P.Nagar_x000a_6th Phas, Bengaluru City, Karnataka, 560078"/>
    <s v="12.8995955,77.5699612"/>
  </r>
  <r>
    <n v="4902"/>
    <x v="29"/>
    <s v="Two Wheeler Theft"/>
    <n v="2016"/>
    <s v="15/07/2016 20:00"/>
    <s v="In front of Bengaluru One, 11th Cross, J P Nagar 1st Phase, Bengaluru City,_x000a_Karnataka"/>
    <s v="12.9080514,77.5758748"/>
  </r>
  <r>
    <n v="4903"/>
    <x v="29"/>
    <s v="Two Wheeler Theft"/>
    <n v="2016"/>
    <s v="16/07/2016 11:15"/>
    <s v="Infront House No.44, Flat No.101, Royal Manor Apts, 1st Floor, 14th B Cross,_x000a_J.P.Nagar 1st Phase, Bengaluru City, Karnataka, 560078"/>
    <s v="12.9076947,77.5717929"/>
  </r>
  <r>
    <n v="4904"/>
    <x v="29"/>
    <s v="Two Wheeler Theft"/>
    <n v="2016"/>
    <s v="16/07/2016 20:10"/>
    <s v="Beside of Sindhura Kalyana Mantapa, 14th E Cross, J P Nagar 1st Phase,_x000a_Bengaluru City, Karnataka,"/>
    <s v="12.9069991,77.5720367"/>
  </r>
  <r>
    <n v="4905"/>
    <x v="29"/>
    <s v="Two Wheeler Theft"/>
    <n v="2016"/>
    <s v="19/07/2016 16:00"/>
    <s v="Infront of Brevisky Hotel, 15th Crossroad, 2nd phase J P Nagar, Bengaluru City,_x000a_Karnataka, 560078"/>
    <s v="12.9116607,77.5860521"/>
  </r>
  <r>
    <n v="4906"/>
    <x v="29"/>
    <s v="Two Wheeler Theft"/>
    <n v="2016"/>
    <s v="26/07/2016 18:10"/>
    <s v="Infront House Of No243, 5th B Mainroad, 16th Cross, J.P.Nagar 4th Phase,_x000a_Bengaluru City, Karnataka, 560078"/>
    <s v="12.9059209,77.595293"/>
  </r>
  <r>
    <n v="4907"/>
    <x v="29"/>
    <s v="Two Wheeler Theft"/>
    <n v="2016"/>
    <s v="28/07/2016 17:50"/>
    <s v="OPP.Shell Petrol pumbp, 100 Feet Ring Road, J.P.Nagar 1st Phase, Bengaluru_x000a_City, Karnataka, 560078"/>
    <s v="12.9067854,77.5770718"/>
  </r>
  <r>
    <n v="4908"/>
    <x v="29"/>
    <s v="Two Wheeler Theft"/>
    <n v="2016"/>
    <s v="28/07/2016 19:15"/>
    <s v="Infront Of No.46, 8th Main, 7th Cross, Shakambari Nagar, J.P.Nagar 1st Phase,_x000a_Bengaluru City, Karnataka, 560078"/>
    <s v="12.9121036,77.5733551"/>
  </r>
  <r>
    <n v="4909"/>
    <x v="29"/>
    <s v="Two Wheeler Theft"/>
    <n v="2016"/>
    <d v="2016-03-08T07:00:00"/>
    <s v="Infront Of House No.67,15th Main, 17th D Cross,, Nanjundeshwara Layout,_x000a_J.P.Nagar 5th Phase, Bengaluru City, Karnataka, 560078"/>
    <s v="12.905118,77.5895652"/>
  </r>
  <r>
    <n v="4910"/>
    <x v="29"/>
    <s v="Two Wheeler Theft"/>
    <n v="2016"/>
    <d v="2016-04-08T08:15:00"/>
    <s v="Infront of NO.40, 9th C Cross, SBI Colony, 1st phase J P Nagar, Bengaluru City,_x000a_Karnataka, 560078"/>
    <s v="12.9103798,77.5725853"/>
  </r>
  <r>
    <n v="4911"/>
    <x v="29"/>
    <s v="Two Wheeler Theft"/>
    <n v="2016"/>
    <d v="2016-04-08T17:00:00"/>
    <s v="Beside Wooys Hotel, 17th Cross,, J.P.Nagar 2nd Phase, Bengaluru City,_x000a_Karnataka, 560078"/>
    <s v="12.905732,77.5874371"/>
  </r>
  <r>
    <n v="4912"/>
    <x v="29"/>
    <s v="Two Wheeler Theft"/>
    <n v="2016"/>
    <d v="2016-05-08T10:30:00"/>
    <s v="Inside the Gate House No:172, 4th Main, 3rd Cross, KSRTC Layout, J.P.Nagar_x000a_2nd phase, Bengaluru City, Karnataka, 560078"/>
    <s v="12.9116102,77.5909028"/>
  </r>
  <r>
    <n v="4913"/>
    <x v="29"/>
    <s v="Two Wheeler Theft"/>
    <n v="2016"/>
    <d v="2016-07-08T11:00:00"/>
    <s v="beside the Office, #151, 20th Main, 12th Cross, 20th Main, J.P.Nagar 2nd Phase,_x000a_Bengaluru City, Karnataka, 560078"/>
    <s v="12.9099209,77.5862602"/>
  </r>
  <r>
    <n v="4914"/>
    <x v="29"/>
    <s v="Two Wheeler Theft"/>
    <n v="2016"/>
    <d v="2016-08-08T11:45:00"/>
    <s v="Beside Govt School, Marenahalli, 1st B Main, J.P.Nagar 2nd Phase, Bengaluru_x000a_City, Karnataka, 560078"/>
    <s v="12.9099469,77.5796941"/>
  </r>
  <r>
    <n v="4915"/>
    <x v="29"/>
    <s v="Two Wheeler Theft"/>
    <n v="2016"/>
    <s v="13/08/2016 19:00"/>
    <s v="Infront of No.534, 11th A Cross, 8th Mainroad, J P Nagar 2nd phase, Bengaluru_x000a_City, Karnataka, 560078"/>
    <s v="12.9085038,77.5927965"/>
  </r>
  <r>
    <n v="4916"/>
    <x v="29"/>
    <s v="Two Wheeler Theft"/>
    <n v="2016"/>
    <s v="13/08/2016 19:30"/>
    <s v="Infront Of House No.44/1, 5th B Cross Sarakki Main, Shakambari Nagar ,_x000a_J.P.Nagar 1st Phase, Bengaluru City, Karnataka, 560078"/>
    <s v="12.9129359,77.5765529"/>
  </r>
  <r>
    <n v="4917"/>
    <x v="29"/>
    <s v="Two Wheeler Theft"/>
    <n v="2016"/>
    <s v="13/08/2016 20:45"/>
    <s v="No.228/A, 9th Main KSRTC Layout, 10th Cross, 2nd Phase J.P.Nagar, Bengaluru_x000a_City, Karnataka, 560078"/>
    <s v="12.9203297,77.5814445"/>
  </r>
  <r>
    <n v="4918"/>
    <x v="29"/>
    <s v="Two Wheeler Theft"/>
    <n v="2016"/>
    <s v="13/08/2016 21:00"/>
    <s v="Infront of SLV PG, Near Inchara Hotel, K R Layout, 6th phase J P Nagar, Bengaluru_x000a_City, Karnataka, 560078"/>
    <s v="12.9203762,77.5661235"/>
  </r>
  <r>
    <n v="4919"/>
    <x v="29"/>
    <s v="Two Wheeler Theft"/>
    <n v="2016"/>
    <s v="13/08/2016 21:30"/>
    <s v="Beside House No.72/1B Lakshmi Narasimha Complex,, Hanumanthappa_x000a_Compound kkp Main Jaraganahalli, Bengaluru City, Karnataka, 560078"/>
    <s v="12.9396724,77.5050632"/>
  </r>
  <r>
    <n v="4920"/>
    <x v="29"/>
    <s v="Two Wheeler Theft"/>
    <n v="2016"/>
    <s v="16/08/2016 16:00"/>
    <s v="Infront of C/O Mansure Bai house,Opp. Mahaveer, Cridz Appt. Vinayakanagar, 5th_x000a_phase J P Nagar, Bengaluru City, Karnataka, 560078"/>
    <s v="12.8983412,77.5867776"/>
  </r>
  <r>
    <n v="4921"/>
    <x v="29"/>
    <s v="Two Wheeler Theft"/>
    <n v="2016"/>
    <s v="18/08/2016 11:30"/>
    <s v="Infront Off IDBI Bank, 24th Main road,J.P.Nagar 6th Phase, Bengaluru City,_x000a_Karnataka, 560078"/>
    <s v="12.9054003,77.5836808"/>
  </r>
  <r>
    <n v="4922"/>
    <x v="29"/>
    <s v="Two Wheeler Theft"/>
    <n v="2016"/>
    <s v="20/08/2016 18:50"/>
    <s v="Infront of House No.2004, 2nd Floor, South End E, Cross, J.P.Nagar 3rd Phase,_x000a_Bengaluru City, Karnataka, 560078"/>
    <s v="12.9151942,77.5927357"/>
  </r>
  <r>
    <n v="4923"/>
    <x v="29"/>
    <s v="Two Wheeler Theft"/>
    <n v="2016"/>
    <s v="21/08/2016 17:15"/>
    <s v="No.25/5, Dodda Mane,MS Layout, Church Near, Kanakapura main road,6thphase,_x000a_JP Nagar, Bengaluru City, Karnataka, 560078"/>
    <s v="12.9152808,77.5599047"/>
  </r>
  <r>
    <n v="4924"/>
    <x v="29"/>
    <s v="Two Wheeler Theft"/>
    <n v="2016"/>
    <s v="22/08/2016 23:10"/>
    <s v="In front of No.44/04, Renukamba Nilaya, 13th Cross, Sarakki, J P Nagar 1st_x000a_Phase, Bengaluru City, Karnataka"/>
    <s v="12.9084498,77.5742016"/>
  </r>
  <r>
    <n v="4925"/>
    <x v="29"/>
    <s v="Two Wheeler Theft"/>
    <n v="2016"/>
    <s v="25/08/2016 17:30:"/>
    <s v="Infront Of House No.41, Maruthi Road, 8th Cross,, Shakambari Nagar, J.P.Nagar_x000a_1st Phase, Bengaluru City, Karnataka, 560078"/>
    <s v="12.9113496,77.5752264"/>
  </r>
  <r>
    <n v="4926"/>
    <x v="29"/>
    <s v="Two Wheeler Theft"/>
    <n v="2016"/>
    <s v="25/08/2016 20:15"/>
    <s v="No.34, C/O Bekary Somanna building, Near Shrinivas, Kalyana Mantapa,_x000a_Bengaluru City, Karnataka, 560078"/>
    <s v="12.8977777,77.5705204"/>
  </r>
  <r>
    <n v="4927"/>
    <x v="29"/>
    <s v="Two Wheeler Theft"/>
    <n v="2016"/>
    <s v="30/08/2016 17:30"/>
    <s v="infront of No.2/3, 10th Cross, Sarakki Village, J.P.Nagar 1st Phase, Bengaluru City,_x000a_Karnataka, 560078"/>
    <s v="12.9126336,77.5803178"/>
  </r>
  <r>
    <n v="4928"/>
    <x v="29"/>
    <s v="Two Wheeler Theft"/>
    <n v="2016"/>
    <d v="2016-01-09T18:30:00"/>
    <s v="INfront of No.10, Annayyappa Garden, Jaraganahalli, 6th phase J P Nagar,_x000a_Bengaluru City, Karnataka, 560078"/>
    <s v="12.8986844,77.5701467"/>
  </r>
  <r>
    <n v="4929"/>
    <x v="29"/>
    <s v="Two Wheeler Theft"/>
    <n v="2016"/>
    <d v="2016-01-09T19:20:00"/>
    <s v="INfront of No.38, Naydu Layout, Jaraganahalli, 6th phase J P Nagar, Bengaluru_x000a_City, Karnataka, 560078"/>
    <s v="12.8987282,77.5537313"/>
  </r>
  <r>
    <n v="4930"/>
    <x v="29"/>
    <s v="Two Wheeler Theft"/>
    <n v="2016"/>
    <d v="2016-01-09T19:30:00"/>
    <s v="Infront of No.1441/C, 17th B Mainroad, 2nd phase J P Nagar, Bengaluru City,_x000a_Karnataka, 560078"/>
    <s v="12.9217529,77.5825697"/>
  </r>
  <r>
    <n v="4931"/>
    <x v="29"/>
    <s v="Two Wheeler Theft"/>
    <n v="2016"/>
    <d v="2016-02-09T22:45:00"/>
    <s v="In Front of House No-33, CR Layout, 2nd Cross,, Sarakki Main Road, JP Nagar 1st_x000a_Phase, Bengaluru City, Karnataka, 560078"/>
    <s v="12.9136978,77.5755933"/>
  </r>
  <r>
    <n v="4932"/>
    <x v="29"/>
    <s v="Two Wheeler Theft"/>
    <n v="2016"/>
    <d v="2016-03-09T19:00:00"/>
    <s v="Infron Of House No.69, 5th Cross, R.K Colony,, J.P.Nagar 2nd Phase, Bengaluru_x000a_City, Karnataka, 560078"/>
    <s v="12.9129342,77.5852723"/>
  </r>
  <r>
    <n v="4933"/>
    <x v="29"/>
    <s v="Two Wheeler Theft"/>
    <n v="2016"/>
    <d v="2016-06-09T21:30:00"/>
    <s v="In front of Rajashekhar Multi Speceality Hospital,, 9th Cross, J P Nagar 1st Phase,_x000a_Bengaluru City, Karnataka"/>
    <s v="12.9109337,77.5768905"/>
  </r>
  <r>
    <n v="4934"/>
    <x v="29"/>
    <s v="Two Wheeler Theft"/>
    <n v="2016"/>
    <d v="2016-07-09T18:20:00"/>
    <s v="Infront of No.559, 16th Cross,, 6th phase J P Nagar, Bengaluru City, Karnataka"/>
    <s v="12.905966,77.5794364"/>
  </r>
  <r>
    <n v="4935"/>
    <x v="29"/>
    <s v="Two Wheeler Theft"/>
    <n v="2016"/>
    <d v="2016-08-09T14:30:00"/>
    <s v="Infront of No.20/22, 4th Main, Ashtalakshmi Layout, Near Sarakki lake, 6th phase J_x000a_P Nagar, Bengaluru City, Karnataka, 560078"/>
    <s v="12.8946208,77.5726585"/>
  </r>
  <r>
    <n v="4936"/>
    <x v="29"/>
    <s v="Two Wheeler Theft"/>
    <n v="2016"/>
    <d v="2016-10-09T13:35:00"/>
    <s v="Infront Of House No.704, 14th Cross, 24th Main, 2nd Phase, Bengaluru City,_x000a_Karnataka, 560078"/>
    <s v="12.9069297,77.5839456"/>
  </r>
  <r>
    <n v="4937"/>
    <x v="29"/>
    <s v="Two Wheeler Theft"/>
    <n v="2016"/>
    <d v="2016-10-09T18:20:00"/>
    <s v="Infront of House No.388, 2nd Cross, Dollars Colony, J.P.Nagar 4th Phase,_x000a_Bengaluru City, Karnataka,"/>
    <s v="12.9049829,77.5964971"/>
  </r>
  <r>
    <n v="4938"/>
    <x v="29"/>
    <s v="Two Wheeler Theft"/>
    <n v="2016"/>
    <d v="2016-10-09T19:30:00"/>
    <s v="In front of No.514/1, 11th A Cross, 9th Main, J P Nagar 2nd Phase, Bengaluru City,_x000a_Karnataka"/>
    <s v="12.9088191,77.5911795"/>
  </r>
  <r>
    <n v="4939"/>
    <x v="29"/>
    <s v="Two Wheeler Theft"/>
    <n v="2016"/>
    <d v="2016-11-09T13:30:00"/>
    <s v="Opp.Shopper Stop, Service Road, Bannerughatta Mainroad,, Bengaluru City,_x000a_Karnataka, 560078"/>
    <s v="12.8823007,77.6421299"/>
  </r>
  <r>
    <n v="4940"/>
    <x v="29"/>
    <s v="Two Wheeler Theft"/>
    <n v="2016"/>
    <s v="16/09/2016 15:40:"/>
    <s v="Infront of no.655, 17th Cross, 29th A Mainroad, 6th phase J P Nagar, Bengaluru_x000a_City, Karnataka, 560078"/>
    <s v="12.9055733,77.5737403"/>
  </r>
  <r>
    <n v="4941"/>
    <x v="29"/>
    <s v="Two Wheeler Theft"/>
    <n v="2016"/>
    <s v="22/09/2016 16:30"/>
    <s v="Infrot of No.06,Shariff Manjil, 10th cross,, 3rd Main, I G Circle 1st Phase J P Nagar,_x000a_Bengaluru City, Karnataka, 560078"/>
    <s v="12.9091489,77.5749182"/>
  </r>
  <r>
    <n v="4942"/>
    <x v="29"/>
    <s v="Two Wheeler Theft"/>
    <n v="2016"/>
    <s v="22/09/2016 20:15"/>
    <s v="Infront of House No.580, 35th Main, 16th Cross, J P Nagar 6th Phase, Bengaluru_x000a_City, Karnataka, 560078"/>
    <s v="12.9061809,77.5761523"/>
  </r>
  <r>
    <n v="4943"/>
    <x v="29"/>
    <s v="Two Wheeler Theft"/>
    <n v="2016"/>
    <s v="27/09/2016 13:20:"/>
    <s v="INfront of.no.35, 5th Crosss, Vinayakanagar, 5th phase J P Nagar, Bengaluru City,_x000a_Karnataka, 560078"/>
    <s v="12.8994628,77.5879082"/>
  </r>
  <r>
    <n v="4944"/>
    <x v="29"/>
    <s v="Two Wheeler Theft"/>
    <n v="2016"/>
    <s v="27/09/2016 19:45"/>
    <s v="In front of House No-15, 2nd Cross, Puttenahalli, JP Nagar 7th Phase, Bengaluru_x000a_City, Karnataka, 560078"/>
    <s v="12.8949266,77.5797921"/>
  </r>
  <r>
    <n v="4945"/>
    <x v="29"/>
    <s v="Two Wheeler Theft"/>
    <n v="2016"/>
    <s v="29/09/2016 08:15"/>
    <s v="infront of house, No.1434, 2nd floor, Southend 'A' Cross, Jayanagr 9th block,_x000a_Bengaluru City, Karnataka, 560069"/>
    <s v="12.9204557,77.5927397"/>
  </r>
  <r>
    <n v="4946"/>
    <x v="29"/>
    <s v="Two Wheeler Theft"/>
    <n v="2016"/>
    <d v="2016-05-10T17:15:00"/>
    <s v="Infront of NO.758, 13th A Cross,, 2nd phase J P Nagar, Bengaluru City, Karnataka,_x000a_560078"/>
    <s v="12.907227,77.5850279"/>
  </r>
  <r>
    <n v="4947"/>
    <x v="29"/>
    <s v="Two Wheeler Theft"/>
    <n v="2016"/>
    <d v="2016-07-10T16:00:00"/>
    <s v="In front of Chartered Mady Apartment, Next woodys, Hotel, Central Mall, J P Nagar_x000a_2nd Phase, Bengaluru City, Karnataka"/>
    <s v="12.9164703,77.5892631"/>
  </r>
  <r>
    <n v="4948"/>
    <x v="29"/>
    <s v="Two Wheeler Theft"/>
    <n v="2016"/>
    <d v="2016-08-10T09:00:00"/>
    <s v="#474, 12th main, 5th phase jp nagar, Bengaluru City, Karnataka, 560078"/>
    <s v="12.9048306,77.5911549"/>
  </r>
  <r>
    <n v="4949"/>
    <x v="29"/>
    <s v="Two Wheeler Theft"/>
    <n v="2016"/>
    <d v="2016-08-10T14:30:00"/>
    <s v="Beside NO.310, 3rd Main, 8th Cross, J P Nagar 3rd phase, Bengaluru City,_x000a_Karnataka, 560078"/>
    <s v="12.9113677,77.5960245"/>
  </r>
  <r>
    <n v="4950"/>
    <x v="29"/>
    <s v="Two Wheeler Theft"/>
    <n v="2016"/>
    <s v="13/10/2016 21:00"/>
    <s v="In Front of House No-38, 4th Cross, KR Layout, JP Nagar 6th Phase, Bengaluru_x000a_City, Karnataka, 560078"/>
    <s v="12.9019915,77.5702781"/>
  </r>
  <r>
    <n v="4951"/>
    <x v="29"/>
    <s v="Two Wheeler Theft"/>
    <n v="2016"/>
    <s v="15/10/2016 11:00"/>
    <s v="Beside No.70, Mondavi moters pvt. ltd. Sarakki, Industrial extate, B G Road,_x000a_Bengaluru City, Karnataka, 560076"/>
    <s v="12.7942903,77.6186244"/>
  </r>
  <r>
    <n v="4952"/>
    <x v="29"/>
    <s v="Two Wheeler Theft"/>
    <n v="2016"/>
    <s v="15/10/2016 15:00"/>
    <s v="NO.93, 5th Cross, K R Layout, J P Nagar 6th phase, Bengaluru City, Karnataka,_x000a_560078"/>
    <s v="12.9032684,77.5813839"/>
  </r>
  <r>
    <n v="4953"/>
    <x v="29"/>
    <s v="Two Wheeler Theft"/>
    <n v="2016"/>
    <s v="15/10/2016 20:15"/>
    <s v="INfront of No.21B, 3rd A Main, 10th Cross, Sarakki, 1st phase J P Nagar,_x000a_Bengaluru City, Karnataka, 560078"/>
    <s v="12.9108373,77.5735857"/>
  </r>
  <r>
    <n v="4954"/>
    <x v="29"/>
    <s v="Two Wheeler Theft"/>
    <n v="2016"/>
    <s v="16/10/2016 08:40"/>
    <s v="Infront Of No-156, 17th Cross, 30rth Main,, JP Nagar 6th Phase, Bengaluru City,_x000a_Karnataka, 560078"/>
    <s v="12.9055162,77.57742"/>
  </r>
  <r>
    <n v="4955"/>
    <x v="29"/>
    <s v="Two Wheeler Theft"/>
    <n v="2016"/>
    <s v="16/10/2016 09:15"/>
    <s v="Infront Of No-6 &amp; 7, Chourappa Beulding, Near chur, Doresanipaly, B G Road,,_x000a_Bengaluru City, Karnataka, 560078"/>
    <s v="12.8656861,77.5190988"/>
  </r>
  <r>
    <n v="4956"/>
    <x v="29"/>
    <s v="Two Wheeler Theft"/>
    <n v="2016"/>
    <s v="16/10/2016 10:15"/>
    <s v="Beside Titan Showroom,, Bannerughatta Mainroad, Bengaluru City, Karnataka,_x000a_560076"/>
    <s v="12.8843862,77.5612567"/>
  </r>
  <r>
    <n v="4957"/>
    <x v="29"/>
    <s v="Two Wheeler Theft"/>
    <n v="2016"/>
    <s v="17/10/2016 08:00"/>
    <s v="Infront Of House No-715, 15th Cross, 33rd Main,, JP NAgar 1st Phase, Bengaluru_x000a_City, Karnataka, 560078"/>
    <s v="12.906408,77.5836806"/>
  </r>
  <r>
    <n v="4958"/>
    <x v="29"/>
    <s v="Two Wheeler Theft"/>
    <n v="2016"/>
    <s v="17/10/2016 14:05"/>
    <s v="Infront Of Shilpakala Kalyana Mantap,, JP Nagar 3rd Phase, Bengaluru City,_x000a_Karnataka, 560078"/>
    <s v="12.9064946,77.5508496"/>
  </r>
  <r>
    <n v="4959"/>
    <x v="29"/>
    <s v="Two Wheeler Theft"/>
    <n v="2016"/>
    <s v="18/10/2016 17:10"/>
    <s v="No.17/39/40,Rajathagyalari 10th main, 1st Phase, J P Nagar Shakambari Nagara,_x000a_Bengaluru City, Karnataka, 560078"/>
    <s v="12.9125009,77.5726922"/>
  </r>
  <r>
    <n v="4960"/>
    <x v="29"/>
    <s v="Two Wheeler Theft"/>
    <n v="2016"/>
    <s v="19/10/2016 14:45"/>
    <s v="Hombalegowda's house, 2nd C ross, GKM collage, Near,6th Phase, jarganahalli, J_x000a_P nagar, Bengaluru City, Karnataka, 560078"/>
    <s v="12.8986844,77.5708546"/>
  </r>
  <r>
    <n v="4961"/>
    <x v="29"/>
    <s v="Two Wheeler Theft"/>
    <n v="2016"/>
    <s v="19/10/2016 16:15"/>
    <s v="Infront Off No.503/34,3rd floor, 46th cross, Jayanagar 5th block, Bengaluru City,_x000a_Karnataka, 560078"/>
    <s v="12.9583931,77.6133147"/>
  </r>
  <r>
    <n v="4962"/>
    <x v="29"/>
    <s v="Two Wheeler Theft"/>
    <n v="2016"/>
    <s v="24/10/2016 11:15:"/>
    <s v="Infront of No.10/42, 2nd Floor, 3rd Main,, 6th Cross, Shakambarinagar, J P Nagar_x000a_1st phase, Bengaluru City, Karnataka, 560078"/>
    <s v="12.9119971,77.580521"/>
  </r>
  <r>
    <n v="4963"/>
    <x v="29"/>
    <s v="Two Wheeler Theft"/>
    <n v="2016"/>
    <d v="2016-01-11T10:30:00"/>
    <s v="Service Road, Oracle Mantri,, BG Road, Bengaluru City, Karnataka, 560076"/>
    <s v="12.8929582,77.5641009"/>
  </r>
  <r>
    <n v="4964"/>
    <x v="29"/>
    <s v="Two Wheeler Theft"/>
    <n v="2016"/>
    <d v="2016-02-11T12:45:00"/>
    <s v="No-475, 35th Main, 17th Cross, JP Nagar 6th Phase, Bengaluru City, Karnataka,_x000a_560078"/>
    <s v="12.9056972,77.5761708"/>
  </r>
  <r>
    <n v="4965"/>
    <x v="29"/>
    <s v="Two Wheeler Theft"/>
    <n v="2016"/>
    <d v="2016-04-11T13:15:00"/>
    <s v="In Front of House No-25, Ground Floor, 1st Cross,, Marenahalli, JP Nagar 2nd_x000a_Phase, Bengaluru City, Karnataka, 560078"/>
    <s v="12.9154445,77.5843151"/>
  </r>
  <r>
    <n v="4966"/>
    <x v="29"/>
    <s v="Two Wheeler Theft"/>
    <n v="2016"/>
    <d v="2016-05-11T16:45:00"/>
    <s v="Infront of NO.1511, 17th Main, J P Nagar 2nd phase, Bengaluru City, Karnataka,_x000a_560078"/>
    <s v="12.9155833,77.5892263"/>
  </r>
  <r>
    <n v="4967"/>
    <x v="29"/>
    <s v="Two Wheeler Theft"/>
    <n v="2016"/>
    <d v="2016-05-11T22:45:00"/>
    <s v="Raj Apartment, NO.203/3, 2B, 4th Main, 11th Cross,, KSRTC Layout, J P Nagar_x000a_2nd Phase, Bengaluru City, Karnataka"/>
    <s v="12.9106125,77.5911797"/>
  </r>
  <r>
    <n v="4968"/>
    <x v="29"/>
    <s v="Two Wheeler Theft"/>
    <n v="2016"/>
    <d v="2016-09-11T12:30:00"/>
    <s v="Infront of No.113, 9th Cross,, J P Nagar 2nd phase, Bengaluru City, Karnataka,_x000a_560078"/>
    <s v="12.9108904,77.576682"/>
  </r>
  <r>
    <n v="4969"/>
    <x v="29"/>
    <s v="Two Wheeler Theft"/>
    <n v="2016"/>
    <d v="2016-09-11T15:10:00"/>
    <s v="Infront of sujatha miltri hotel, Kanakapura, Mainroad, Jaraganahalli, Bengaluru City,_x000a_Karnataka, 560078"/>
    <s v="12.9109369,77.561361"/>
  </r>
  <r>
    <n v="4970"/>
    <x v="29"/>
    <s v="Two Wheeler Theft"/>
    <n v="2016"/>
    <d v="2016-12-11T10:40:00"/>
    <s v="INfront NO.713, 14th Cross,, J P Nagar 2nd phase, Bengaluru City, Karnataka,_x000a_560078"/>
    <s v="12.9071693,77.5739887"/>
  </r>
  <r>
    <n v="4971"/>
    <x v="29"/>
    <s v="Two Wheeler Theft"/>
    <n v="2016"/>
    <d v="2016-12-11T12:30:00"/>
    <s v="Infront of Sindura Chotri,, J P Nagar 1st phase, Bengaluru City, Karnataka, 560078"/>
    <s v="12.9067229,77.5735098"/>
  </r>
  <r>
    <n v="4972"/>
    <x v="29"/>
    <s v="Two Wheeler Theft"/>
    <n v="2016"/>
    <d v="2016-12-11T15:10:00"/>
    <s v="INfront of No.1260, 7th Cross, 27th Main, J P Nagar 1st phase, Bengaluru City,_x000a_Karnataka, 560078"/>
    <s v="12.9114985,77.581973"/>
  </r>
  <r>
    <n v="4973"/>
    <x v="29"/>
    <s v="Two Wheeler Theft"/>
    <n v="2016"/>
    <s v="14/11/2016 11:45"/>
    <s v="Infront of no.1515, 14th A Crossroad, wiverce, colony, Sarakki gate, J P Nagar 1st_x000a_phase, Bengaluru City, Karnataka, 560078"/>
    <s v="12.9087798,77.5718047"/>
  </r>
  <r>
    <n v="4974"/>
    <x v="29"/>
    <s v="Two Wheeler Theft"/>
    <n v="2016"/>
    <s v="14/11/2016 21:30"/>
    <s v="IN FRONT OF NO.16, 1ST FLOOR (PORTION 1), 2ND MAIN, PUTTENAHALLI, J_x000a_P NAGAR 7TH PHASE, Bengaluru City, Karnataka,"/>
    <s v="12.8941861,77.5812776"/>
  </r>
  <r>
    <n v="4975"/>
    <x v="29"/>
    <s v="Two Wheeler Theft"/>
    <n v="2016"/>
    <s v="15/11/2016 13:30"/>
    <s v="Infront of House No-38, 24th Main , Puttenhalli, JP Nagar 7th Phase, Bengaluru_x000a_City, Karnataka, 560078"/>
    <s v="12.9045672,77.5835518"/>
  </r>
  <r>
    <n v="4976"/>
    <x v="29"/>
    <s v="Two Wheeler Theft"/>
    <n v="2016"/>
    <s v="19/11/2016 13:50"/>
    <s v="In Front of House No-108, 17th A' Cross,, JP Nagar 5th Phase, Bengaluru City,_x000a_Karnataka, 560078"/>
    <s v="12.9053529,77.5903186,"/>
  </r>
  <r>
    <n v="4977"/>
    <x v="29"/>
    <s v="Two Wheeler Theft"/>
    <n v="2016"/>
    <s v="19/11/2016 15:20"/>
    <s v="Infront of Lorence House, 1st floor Mainroad,, Doresanipalya, B G Road, Bengaluru_x000a_City, Karnataka, 560076"/>
    <s v="12.8471471,77.5699785"/>
  </r>
  <r>
    <n v="4978"/>
    <x v="29"/>
    <s v="Two Wheeler Theft"/>
    <n v="2016"/>
    <s v="22/11/2016 10:30"/>
    <s v="Infront of NO.6/13, 3rd C Main, Sarakki, J P Nagar 1st phase, Bengaluru City,_x000a_Karnataka, 560078"/>
    <s v="12.9106291,77.5739464"/>
  </r>
  <r>
    <n v="4979"/>
    <x v="29"/>
    <s v="Two Wheeler Theft"/>
    <n v="2016"/>
    <s v="23/11/2016 13:30"/>
    <s v="Infront of no.372, 2nd A Main, 17th Cross, J P Nagar 4th phase, Bengaluru City,_x000a_Karnataka, 560078"/>
    <s v="12.9060236,77.5970624"/>
  </r>
  <r>
    <n v="4980"/>
    <x v="29"/>
    <s v="Two Wheeler Theft"/>
    <n v="2016"/>
    <s v="23/11/2016 20:00"/>
    <s v="Near snap fitness gym, Bannerughatta road,, Panduranganagar, J P Nagar 7th_x000a_phase, Bengaluru City, Karnataka, 560076"/>
    <s v="12.8924623,77.5955068"/>
  </r>
  <r>
    <n v="4981"/>
    <x v="29"/>
    <s v="Two Wheeler Theft"/>
    <n v="2016"/>
    <s v="26/11/2016 22:05"/>
    <s v="In Front of House No-263, 8th Main, KSRTC Layout, JP Nagar 2nd Phase,_x000a_Bengaluru City, Karnataka, 560078"/>
    <s v="12.9117148,77.5913008"/>
  </r>
  <r>
    <n v="4982"/>
    <x v="29"/>
    <s v="Two Wheeler Theft"/>
    <n v="2016"/>
    <s v="28/11/2016 14:45"/>
    <s v="INfront of 503, 17th Cross, 35th Main, J P Nagar 6th phase, Bengaluru City,_x000a_Karnataka, 560078"/>
    <s v="12.9055791,77.5752691"/>
  </r>
  <r>
    <n v="4983"/>
    <x v="29"/>
    <s v="Two Wheeler Theft"/>
    <n v="2016"/>
    <s v="28/11/2016 15:30"/>
    <s v="Out side NO.358, 11th Cross, 18th Main, J P Nagar 2nd phase, Bengaluru City,_x000a_Karnataka, 560078"/>
    <s v="12.9092846,77.5887198"/>
  </r>
  <r>
    <n v="4984"/>
    <x v="29"/>
    <s v="Two Wheeler Theft"/>
    <n v="2016"/>
    <d v="2016-02-12T11:15:00"/>
    <s v="Infront of NO.87, 3rd Main, 11th Cross,, behind Anjaneya Temple, J P Nagar 1st_x000a_phase, Bengaluru City, Karnataka, 560078"/>
    <s v="12.9017543,77.5708348"/>
  </r>
  <r>
    <n v="4985"/>
    <x v="29"/>
    <s v="Two Wheeler Theft"/>
    <n v="2016"/>
    <d v="2016-02-12T12:54:00"/>
    <s v="Near Adhithya hotel, Crossroad, Puttenahalli, Mainroad, J P Nagar 7th phase,_x000a_Bengaluru City, Karnataka, 560078"/>
    <s v="12.8929065, 77.5816106"/>
  </r>
  <r>
    <n v="4986"/>
    <x v="29"/>
    <s v="Two Wheeler Theft"/>
    <n v="2016"/>
    <d v="2016-05-12T12:35:00"/>
    <s v="In front of No.412, 17th Cross,, J P Nagar 5th phase, Bengaluru City, Karnataka,_x000a_"/>
    <s v="12.9057021,77.5883601"/>
  </r>
  <r>
    <n v="4987"/>
    <x v="29"/>
    <s v="Two Wheeler Theft"/>
    <n v="2016"/>
    <d v="2016-05-12T13:05:00"/>
    <s v="In front of No.32, 1st Main, Chikkaswamy Layout,, Jaraganahalli, J P Nagar 6th_x000a_Phase, Bengaluru City, Karnataka"/>
    <s v="12.9027279,77.5749579"/>
  </r>
  <r>
    <n v="4988"/>
    <x v="29"/>
    <s v="Two Wheeler Theft"/>
    <n v="2016"/>
    <d v="2016-05-12T15:00:00"/>
    <s v="In front of No.17/1, Rajamma Garden,, Jaraganahalli, Bengaluru City, Karnataka,"/>
    <s v="12.898694,77.576426"/>
  </r>
  <r>
    <n v="4989"/>
    <x v="29"/>
    <s v="Two Wheeler Theft"/>
    <n v="2016"/>
    <d v="2016-06-12T13:20:00"/>
    <s v="In front of No.429, KSRTC Layout, J P Nagar 2nd Phase, Bengaluru City,_x000a_Karnataka,"/>
    <s v="12.9135229,77.5888862"/>
  </r>
  <r>
    <n v="4990"/>
    <x v="29"/>
    <s v="Two Wheeler Theft"/>
    <n v="2016"/>
    <d v="2016-06-12T13:45:00"/>
    <s v="IN front of Shantappa House, Eshwara Temple Road, I G Circle, J P Nagar,_x000a_Bengaluru City, Karnataka"/>
    <s v="12.9320639,77.5733541"/>
  </r>
  <r>
    <n v="4991"/>
    <x v="29"/>
    <s v="Two Wheeler Theft"/>
    <n v="2016"/>
    <d v="2016-06-12T16:30:00"/>
    <s v="In front of No.38, 9th C Cross,, SBI Colony, J P Nagar 1st Phase, Bengaluru City,"/>
    <s v="12.9103798,77.5725853"/>
  </r>
  <r>
    <n v="4992"/>
    <x v="29"/>
    <s v="Two Wheeler Theft"/>
    <n v="2016"/>
    <d v="2016-07-12T11:31:00"/>
    <s v="Infront of No.34/1, 8th Main, Shakambarinagar, J P Nagar 1st phase, Bengaluru_x000a_City, Karnataka, 560078"/>
    <s v="12.8902592,77.5813993,"/>
  </r>
  <r>
    <n v="4993"/>
    <x v="29"/>
    <s v="Two Wheeler Theft"/>
    <n v="2016"/>
    <d v="2016-07-12T19:45:00"/>
    <s v="No.10, 1st Main, 1st cross, Puttenahalli, J P Nagar 7th phase, Bengaluru City,_x000a_Karnataka, 560078"/>
    <s v="12.8902592,77.5813993"/>
  </r>
  <r>
    <n v="4994"/>
    <x v="29"/>
    <s v="Two Wheeler Theft"/>
    <n v="2016"/>
    <d v="2016-07-12T20:05:00"/>
    <s v="Near Woody's Restorent, J P Nagar 2nd phase, Bengaluru City, Karnataka,_x000a_560078"/>
    <s v="12.9166667,77.5913889"/>
  </r>
  <r>
    <n v="4995"/>
    <x v="29"/>
    <s v="Two Wheeler Theft"/>
    <n v="2016"/>
    <d v="2016-08-12T11:30:00"/>
    <s v="Shiva In Looks,No80,2nd Cross,24thMain,Marenahalli, behind ShantiSagar Hotel,_x000a_JPNagar2nd phase, Bengaluru City, Karnataka,"/>
    <s v="12.912997,77.5764456"/>
  </r>
  <r>
    <n v="4996"/>
    <x v="29"/>
    <s v="Two Wheeler Theft"/>
    <n v="2016"/>
    <d v="2016-09-12T16:10:00"/>
    <s v="Infront of Crista Karunachala Church,Jaraganahalli, J P Nagar 6th phase,_x000a_Bengaluru City, Karnataka, 560078"/>
    <s v="12.8986844,77.5701467"/>
  </r>
  <r>
    <n v="4997"/>
    <x v="29"/>
    <s v="Two Wheeler Theft"/>
    <n v="2016"/>
    <d v="2016-09-12T19:15:00"/>
    <s v="Infront of No.77, 1st Main, Sharadhanagar, Chunchaghatta Mainroad, Bengaluru_x000a_City, Karnataka, 560078"/>
    <s v="12.8939858,77.5696474"/>
  </r>
  <r>
    <n v="4998"/>
    <x v="29"/>
    <s v="Two Wheeler Theft"/>
    <n v="2016"/>
    <d v="2016-10-12T12:20:00"/>
    <s v="Infront of No.23/21, 6th Main, Sarakki gate,, 1st phase J P Nagar, Bengaluru City,_x000a_Karnataka, 560078"/>
    <s v="12.909427,77.572843"/>
  </r>
  <r>
    <n v="4999"/>
    <x v="29"/>
    <s v="Two Wheeler Theft"/>
    <n v="2016"/>
    <d v="2016-10-12T12:45:00"/>
    <s v="INfront of No.70/4, 1st Main, 1st Cross, Kanakapura Mainroad, Shakambarinagar,_x000a_1st phaseJPN, Bengaluru City, Karnataka, 560078"/>
    <s v="12.8217399,77.2253906"/>
  </r>
  <r>
    <n v="5000"/>
    <x v="29"/>
    <s v="Two Wheeler Theft"/>
    <n v="2016"/>
    <d v="2016-10-12T19:10:00"/>
    <s v="INfront of NO.10, Shrinilaya, Naidu Layout, Jaraganahalli, J P Nagar 6th phase,_x000a_Bengaluru City, Karnataka, 560078"/>
    <s v="12.8889619,77.5874967"/>
  </r>
  <r>
    <n v="5001"/>
    <x v="29"/>
    <s v="Two Wheeler Theft"/>
    <n v="2016"/>
    <d v="2016-12-12T16:45:00"/>
    <s v="Infront of No.128, 12th Cross, Sarakki Mainroad,, 1st phase J P Nagar, Bengaluru_x000a_City, Karnataka, 560078"/>
    <s v="12.9129555,77.5764456"/>
  </r>
  <r>
    <n v="5002"/>
    <x v="29"/>
    <s v="Two Wheeler Theft"/>
    <n v="2016"/>
    <d v="2016-12-12T17:15:00"/>
    <s v="Infront of NO.82, 14th A Mainroad, Sarakki gate,, Veverce colony, J P nagar 1st_x000a_phase, Bengaluru City, Karnataka, 560078"/>
    <s v="12.9087798,77.5718047"/>
  </r>
  <r>
    <n v="5003"/>
    <x v="29"/>
    <s v="Two Wheeler Theft"/>
    <n v="2016"/>
    <d v="2016-12-12T17:35:00"/>
    <s v="Infront of No.02, 7th Cross, Mant Ralaya,, Jaraganahalli Mainroad, J P Nagara 6th_x000a_phase, Bengaluru City, Karnataka, 560078"/>
    <s v="12.9030369,77.580521"/>
  </r>
  <r>
    <n v="5004"/>
    <x v="29"/>
    <s v="Two Wheeler Theft"/>
    <n v="2016"/>
    <d v="2016-12-12T18:00:00"/>
    <s v="Infront of No.42, 4th Cross, K R Layout, J P Nagar 6th phase, Bengaluru City,_x000a_Karnataka, 560078"/>
    <s v="12.893242,77.5765389"/>
  </r>
  <r>
    <n v="5005"/>
    <x v="29"/>
    <s v="Two Wheeler Theft"/>
    <n v="2016"/>
    <s v="14/12/2016 20:45"/>
    <s v="Near Kai Ruchi Hotel, 9th Cross, JP Nagar 2nd Phase, Bengaluru City, Karnataka,_x000a_560078"/>
    <s v="12.8988197,77.5784865"/>
  </r>
  <r>
    <n v="5006"/>
    <x v="29"/>
    <s v="Two Wheeler Theft"/>
    <n v="2016"/>
    <s v="17/12/2016 09:30"/>
    <s v="Infront of No.78, 15th Main, 17th Cross,, Nanjundeshwara Layout, J P Nagar 5th_x000a_phase, Bengaluru City, Karnataka, 560078"/>
    <s v="12.9050995,77.5896883"/>
  </r>
  <r>
    <n v="5007"/>
    <x v="29"/>
    <s v="Two Wheeler Theft"/>
    <n v="2016"/>
    <s v="19/12/2016 09:00"/>
    <s v="No.529, 12thmain road, MTB Roa, J P Nagar, 2nd Phase, Bengaluru City,_x000a_Karnataka, 560078"/>
    <s v="12.9703481,77.6419314"/>
  </r>
  <r>
    <n v="5008"/>
    <x v="29"/>
    <s v="Two Wheeler Theft"/>
    <n v="2016"/>
    <s v="20/12/2016 15:45"/>
    <s v="Infront of NO.1342, 18th A Cross,, 2nd phase J P Nagar, Bengaluru City,_x000a_Karnataka, 560078"/>
    <s v="12.8988637,77.5577131"/>
  </r>
  <r>
    <n v="5009"/>
    <x v="29"/>
    <s v="Two Wheeler Theft"/>
    <n v="2016"/>
    <s v="20/12/2016 16:30"/>
    <s v="Infront Of 59, 4th Cross, KSRTC Layout,, J.P.Nagar 2nd Phase, Bengaluru City,_x000a_Karnataka, 560078"/>
    <s v="12.912386,77.5909992"/>
  </r>
  <r>
    <n v="5010"/>
    <x v="29"/>
    <s v="Two Wheeler Theft"/>
    <n v="2016"/>
    <s v="24/12/2016 18:10"/>
    <s v="Infront Of No.24, 8th Cross, Maruthi Road,, Shakambari Nagar, J.P.Nagar 1st_x000a_Phase, Bengaluru City, Karnataka, 560078"/>
    <s v="12.9114576,77.5760498"/>
  </r>
  <r>
    <n v="5011"/>
    <x v="29"/>
    <s v="Two Wheeler Theft"/>
    <n v="2016"/>
    <s v="26/12/2016 10:00"/>
    <s v="Infront of No.435, Ragigudda, Vivekananda colony, J P Nagar 2nd phase,_x000a_Bengaluru City, Karnataka, 560078"/>
    <s v="12.9050134,77.5810344"/>
  </r>
  <r>
    <n v="5012"/>
    <x v="29"/>
    <s v="Two Wheeler Theft"/>
    <n v="2016"/>
    <s v="26/12/2016 12:15"/>
    <s v="Near House 248, 4th Cross, 7th Main,, KSRTC Layout, J.P.Nagar 2nd Phase,_x000a_Bengaluru City, Karnataka, 560078"/>
    <s v="12.912815,77.5950573"/>
  </r>
  <r>
    <n v="5013"/>
    <x v="29"/>
    <s v="Two Wheeler Theft"/>
    <n v="2016"/>
    <s v="26/12/2016 16:05"/>
    <s v="inside the Compound Parking No.53, 19th Cross,, 20th Main, SMS Layout,_x000a_J.P.Nagar 5th Phase, Bengaluru City, Karnataka, 560078"/>
    <s v="12.9049874,77.5876005"/>
  </r>
  <r>
    <n v="5014"/>
    <x v="29"/>
    <s v="Two Wheeler Theft"/>
    <n v="2016"/>
    <s v="27/12/2016 17:10"/>
    <s v="Infront Of No.28, 22nd Mainroad, Marenahalli, J.P.Nagar 2nd Phase, Bengaluru_x000a_City, Karnataka, 560078"/>
    <s v="12.9217529,77.5825697"/>
  </r>
  <r>
    <n v="5015"/>
    <x v="29"/>
    <s v="Two Wheeler Theft"/>
    <n v="2016"/>
    <s v="28/12/2016 20:15"/>
    <s v="Infront of No.44, 34th Mainroad, 17th Crossroad,, J P Nagar 6th phase, Bengaluru_x000a_City, Karnataka, 560078"/>
    <s v="12.9049691,77.5873496"/>
  </r>
  <r>
    <n v="5016"/>
    <x v="29"/>
    <s v="Two Wheeler Theft"/>
    <n v="2017"/>
    <d v="2017-05-01T20:15:00"/>
    <s v="infront of No-4,7th Main,13th Cross, Sarakki, JP Nagar 1st Phase, Bengaluru City,_x000a_Karnataka, 560078_x000a_"/>
    <s v="12.9203184,77.579691"/>
  </r>
  <r>
    <n v="5017"/>
    <x v="29"/>
    <s v="Two Wheeler Theft"/>
    <n v="2017"/>
    <d v="2017-10-01T16:30:00"/>
    <s v="Infront of Venkateshwara Temple, 9th Cross,, 2nd phase J P Nagar, Bengaluru_x000a_City, Karnataka, 560078"/>
    <s v="12.9101695,77.5870192"/>
  </r>
  <r>
    <n v="5018"/>
    <x v="29"/>
    <s v="Two Wheeler Theft"/>
    <n v="2017"/>
    <s v="13/01/2017 13:05"/>
    <s v="Infront of C/o Ramesh Nivas, 5th Cross, 35t Main,, JP Nagar 1st Phase, Bengaluru_x000a_City, Karnataka, 560078"/>
    <s v="12.910216,77.5716982"/>
  </r>
  <r>
    <n v="5019"/>
    <x v="29"/>
    <s v="Two Wheeler Theft"/>
    <n v="2017"/>
    <s v="16/01/2017 13:30:"/>
    <s v="Bengalore Central Mall, Parking Place,, J.P.Nagar 2nd Phase, Bengaluru City,_x000a_Karnataka, 560078"/>
    <s v="12.9104152,77.5191668"/>
  </r>
  <r>
    <n v="5020"/>
    <x v="29"/>
    <s v="Two Wheeler Theft"/>
    <n v="2017"/>
    <s v="18/01/2017 20:25"/>
    <s v="In Front of House No-1509, Southend B' Main,, 9th Block Jayanagar, Bengaluru_x000a_City, Karnataka, 560078"/>
    <s v="26.7248041,1.8002004"/>
  </r>
  <r>
    <n v="5021"/>
    <x v="29"/>
    <s v="Two Wheeler Theft"/>
    <n v="2017"/>
    <s v="23/01/2017 16:00"/>
    <s v="Beside Bengalore Central Mall, J.P.Nagar 2nd Phase, Bengaluru City, Karnataka,_x000a_560078"/>
    <s v="12.9164782,77.5901863"/>
  </r>
  <r>
    <n v="5022"/>
    <x v="29"/>
    <s v="Two Wheeler Theft"/>
    <n v="2017"/>
    <d v="2017-02-02T13:40:00"/>
    <s v="Infront of Gopalan Mal, B.G road, J.P.Nagar 3rd phase, Bengaluru City, Karnataka,_x000a_560076"/>
    <s v="12.9143145,77.597372"/>
  </r>
  <r>
    <n v="5023"/>
    <x v="29"/>
    <s v="Two Wheeler Theft"/>
    <n v="2017"/>
    <d v="2017-08-02T12:10:00"/>
    <s v="Infront Off J P Nagar, 2nd Phase, 17th main Road, Vuddis Hotel, Bengaluru City,_x000a_Karnataka, 560078"/>
    <s v="12.908332,77.5883169"/>
  </r>
  <r>
    <n v="5024"/>
    <x v="29"/>
    <s v="Two Wheeler Theft"/>
    <n v="2017"/>
    <d v="2017-08-02T12:30:00"/>
    <s v="Infront of No.87, 3rd Mainroad, 11th Cross,, Near Anjaneya Temple, 1st phase J P_x000a_Nagar, Bengaluru City, Karnataka, 560078"/>
    <s v="12.9128148,77.5756627"/>
  </r>
  <r>
    <n v="5025"/>
    <x v="29"/>
    <s v="Two Wheeler Theft"/>
    <n v="2017"/>
    <d v="2017-12-02T08:50:00"/>
    <s v="Near Central Mall, 17th main Road, JP Nagar 2nd Phase, Bengaluru City,_x000a_Karnataka, 560078"/>
    <s v="12.916473,77.592375"/>
  </r>
  <r>
    <n v="5026"/>
    <x v="29"/>
    <s v="Two Wheeler Theft"/>
    <n v="2017"/>
    <s v="20/02/2017 12:00"/>
    <s v="Inside the Compound No.36(ND), 6th Mainroad, 11th, A Cross, J.P.Nagar 3rd_x000a_Phase., Bengaluru City, Karnataka, 560078"/>
    <s v="12.9086267,77.5910674"/>
  </r>
  <r>
    <n v="5027"/>
    <x v="29"/>
    <s v="Two Wheeler Theft"/>
    <n v="2017"/>
    <s v="23/02/2017 16:00"/>
    <s v="Infront of No.1515, 17th Mainroad, 2nd phase J P Nagar, Bengaluru City,_x000a_Karnataka, 560078"/>
    <s v="12.9217529,77.5825697"/>
  </r>
  <r>
    <n v="5028"/>
    <x v="29"/>
    <s v="Two Wheeler Theft"/>
    <n v="2017"/>
    <s v="23/02/2017 18:15"/>
    <s v="Beside Bengalore Central Mall, Infront Of, Upahara Darshini HotelJ.P.Nagar 2nd_x000a_Phase, Bengaluru City, Karnataka, 560078"/>
    <s v="12.9217994,77.5672487"/>
  </r>
  <r>
    <n v="5029"/>
    <x v="29"/>
    <s v="Two Wheeler Theft"/>
    <n v="2017"/>
    <s v="25/02/2017 17:00"/>
    <s v="infront of no.513, 11th A cross, 8th main, JP nagar 2nd phase, Bengaluru City,_x000a_Karnataka, 560078"/>
    <s v="12.9087588,77.5913153"/>
  </r>
  <r>
    <n v="5030"/>
    <x v="29"/>
    <s v="Two Wheeler Theft"/>
    <n v="2017"/>
    <s v="26/02/2017 20:45"/>
    <s v="In front of House No-1409, 17th A' Main,, 1st B' Cross, JP Nagar 2nd Phase,_x000a_Bengaluru City, Karnataka, 560078"/>
    <s v="12.9152853,77.5889758"/>
  </r>
  <r>
    <n v="5031"/>
    <x v="29"/>
    <s v="Two Wheeler Theft"/>
    <n v="2017"/>
    <d v="2017-01-03T13:50:00"/>
    <s v="Infront Of Om Sairam, 12th cross, 16th Main, Sarakki Agrahara, 2nd Phase_x000a_J.P.Nagar, Bengaluru City, Karnataka, 560078"/>
    <s v="12.9125428,77.5900454,"/>
  </r>
  <r>
    <n v="5032"/>
    <x v="29"/>
    <s v="Two Wheeler Theft"/>
    <n v="2017"/>
    <s v="15/03/2017 21:15:"/>
    <s v="9th Cross, J.P.Nagar 2nd Phase, Bengaluru City, Karnataka, 560078"/>
    <s v="12.9103962,77.5881939"/>
  </r>
  <r>
    <n v="5033"/>
    <x v="29"/>
    <s v="Two Wheeler Theft"/>
    <n v="2017"/>
    <s v="21/03/2017 09:15"/>
    <s v="Infront Of No.659, 11th A Main, Jayanagar 5th Block, Bengaluru City, Karnataka,_x000a_560048"/>
    <s v="12.9163605,77.5841222"/>
  </r>
  <r>
    <n v="5034"/>
    <x v="29"/>
    <s v="Two Wheeler Theft"/>
    <n v="2017"/>
    <s v="21/03/2017 13:30"/>
    <s v="Infront Of No.21, 18th Main, 15th Cross, J.P.Nagar 2nd Phase, Bengaluru City,_x000a_Karnataka, 560078"/>
    <s v="12.9048825,77.5877278"/>
  </r>
  <r>
    <n v="5035"/>
    <x v="29"/>
    <s v="Two Wheeler Theft"/>
    <n v="2017"/>
    <s v="24/03/2017 13:30"/>
    <s v="Behind Oxford College Campus, J.P.Nagar 1st Phase, Bengaluru City, Karnataka,_x000a_560078"/>
    <s v="12.9085246,77.5796617"/>
  </r>
  <r>
    <n v="5036"/>
    <x v="29"/>
    <s v="Two Wheeler Theft"/>
    <n v="2017"/>
    <d v="2017-02-04T13:45:00"/>
    <s v="Infront Of House No.223, Hari Nivas, 2nd Floor, 4th Main, 4th Cross, J.P.Nagar 3rd_x000a_Phase, Bengaluru City, Karnataka, 560078"/>
    <s v="12.9127289,77.5955015"/>
  </r>
  <r>
    <n v="5037"/>
    <x v="29"/>
    <s v="Two Wheeler Theft"/>
    <n v="2017"/>
    <s v="13/04/2017 11:30"/>
    <s v="Inside the compound NO.114, 1st Mainroad, KSRTC, Layout, J P Nagar 2nd_x000a_phase, Bengaluru City, Karnataka, 560078"/>
    <s v="12.9159378,77.5855939"/>
  </r>
  <r>
    <n v="5038"/>
    <x v="29"/>
    <s v="Two Wheeler Theft"/>
    <n v="2017"/>
    <s v="17/04/2017 10:00"/>
    <s v="In front of House No-66/1, 7th Cross, ITI Layout, JP Nagar 1st Phase, Bengaluru_x000a_City, Karnataka, 560078"/>
    <s v="12.9112281,77.5777576"/>
  </r>
  <r>
    <n v="5039"/>
    <x v="29"/>
    <s v="Two Wheeler Theft"/>
    <n v="2017"/>
    <s v="21/04/2017 18:30"/>
    <s v="Parking place Barbekination, 15th Cross, ringroad,, J P Nagar 3rd phase,_x000a_Bengaluru City, Karnataka, 560078"/>
    <s v="12.8978849,77.644838"/>
  </r>
  <r>
    <n v="5040"/>
    <x v="29"/>
    <s v="Two Wheeler Theft"/>
    <n v="2017"/>
    <s v="21/04/2017 20:25"/>
    <s v="Infront of No.1399, South End E Road, Jayanagar 9th Block, Bengaluru City,_x000a_Karnataka, 560078"/>
    <s v="12.9565601,77.5651606"/>
  </r>
  <r>
    <n v="5041"/>
    <x v="29"/>
    <s v="Two Wheeler Theft"/>
    <n v="2017"/>
    <s v="25/04/2017 14:10"/>
    <s v="towards wooddies hotel, 17th main, jp nagar 2nd phase, Bengaluru City,_x000a_Karnataka, 560078"/>
    <s v="12.908332,77.5883169"/>
  </r>
  <r>
    <n v="5042"/>
    <x v="29"/>
    <s v="Two Wheeler Theft"/>
    <n v="2017"/>
    <s v="28/04/2017 09:45"/>
    <s v="Opp Upahaara Darshini Hotel, Bengalore CentralMall, Jayangar 9th Block,,_x000a_Bengaluru City, Karnataka, 560078"/>
    <s v="12.9083785,77.5729959"/>
  </r>
  <r>
    <n v="5043"/>
    <x v="29"/>
    <s v="Two Wheeler Theft"/>
    <n v="2017"/>
    <s v="28/04/2017 13:30"/>
    <s v="opp.Upahaara Darshini Hotel, Bengalore Central Mall, J.P.Nagar 2nd Phase,_x000a_Bengaluru City, Karnataka, 560078"/>
    <s v="12.9085777,77.5204645"/>
  </r>
  <r>
    <n v="5044"/>
    <x v="29"/>
    <s v="Two Wheeler Theft"/>
    <n v="2017"/>
    <d v="2017-04-05T12:00:00"/>
    <s v="Infront Of No.895, 12th Cross, 1st Phase J.P.Nagar, Bengaluru City, Karnataka,_x000a_560078"/>
    <s v="12.9078841,77.5761146"/>
  </r>
  <r>
    <n v="5045"/>
    <x v="29"/>
    <s v="Two Wheeler Theft"/>
    <n v="2017"/>
    <s v="13/05/2017 15:30"/>
    <s v="Infront of No.1196, 27th Main, 5th Cross,, J P Nagar 1st phase, Bengaluru City,_x000a_Karnataka, 560078"/>
    <s v="12.9128317,77.5820664"/>
  </r>
  <r>
    <n v="5046"/>
    <x v="29"/>
    <s v="Two Wheeler Theft"/>
    <n v="2017"/>
    <s v="16/05/2017 16:15"/>
    <s v="Infront of NO.207, 1st Main, 1st Cross,, J P Nagar 2nd phase, Bengaluru City,_x000a_Karnataka, 560078"/>
    <s v="13.1114292,77.6021703"/>
  </r>
  <r>
    <n v="5047"/>
    <x v="29"/>
    <s v="Two Wheeler Theft"/>
    <n v="2017"/>
    <s v="17/05/2017 17:00"/>
    <s v="Infront Of Upahara Darshini Hotel, Beside Bangalor, Central Mall, J.P.Nagar 2nd_x000a_Phase, Bengaluru City, Karnataka, 560078"/>
    <s v="12.9165248,77.5905062"/>
  </r>
  <r>
    <n v="5048"/>
    <x v="29"/>
    <s v="Two Wheeler Theft"/>
    <n v="2017"/>
    <s v="18/05/2017 18:30"/>
    <s v="Near Central Mall,, J P Nagar 2nd phase, Bengaluru City, Karnataka, 560078"/>
    <s v="12.9163635,77.5902506"/>
  </r>
  <r>
    <n v="5049"/>
    <x v="29"/>
    <s v="Two Wheeler Theft"/>
    <n v="2017"/>
    <s v="19/05/2017 13:30"/>
    <s v="Infront of Shilpa Kala Kalyana Mantap, B.G Road, Service Road, J.P.Nagar 3rd_x000a_Phase, Bengaluru City, Karnataka, 560078"/>
    <s v="12.9065595,77.5955035"/>
  </r>
  <r>
    <n v="5050"/>
    <x v="29"/>
    <s v="Two Wheeler Theft"/>
    <n v="2017"/>
    <s v="20/05/2017 17:45"/>
    <s v="House No-1936, Ground Floor, South End D Main Road, Jayanagr 9th Black,,_x000a_Bengaluru City, Karnataka,"/>
    <s v="12.9154996,77.5929093"/>
  </r>
  <r>
    <n v="5051"/>
    <x v="29"/>
    <s v="Two Wheeler Theft"/>
    <n v="2017"/>
    <s v="23/05/2017 00:10"/>
    <s v="Biside Sindura Canvention hall, j p nagar 1st phase, Bengaluru City, Karnataka,_x000a_560078"/>
    <s v="12.910304,77.5796597"/>
  </r>
  <r>
    <n v="5052"/>
    <x v="29"/>
    <s v="Two Wheeler Theft"/>
    <n v="2017"/>
    <s v="23/05/2017 13:30"/>
    <s v="Infront Of House No.19/20, 8th Cross,, J.P.Nagar 2nd Phase, Bengaluru City,_x000a_Karnataka, 560078"/>
    <s v="12.91161,77.5761316"/>
  </r>
  <r>
    <n v="5053"/>
    <x v="29"/>
    <s v="Two Wheeler Theft"/>
    <n v="2017"/>
    <s v="24/05/2017 12:15"/>
    <s v="Near shri Sai prince ladies P.G no 19/20, Sarakki main road I.G, circle J,P. Nagar_x000a_1st phase, Bengaluru City, Karnataka, 560078"/>
    <s v="12.9116205,77.5761316"/>
  </r>
  <r>
    <n v="5054"/>
    <x v="29"/>
    <s v="Two Wheeler Theft"/>
    <n v="2017"/>
    <s v="25/05/2017 17:30"/>
    <s v="Near Bangalore central mall ,next to Woodies hotel, 17th main J.P.Nagar 2nd_x000a_Phase, Bengaluru City, Karnataka,"/>
    <s v="12.908332,77.5883169"/>
  </r>
  <r>
    <n v="5055"/>
    <x v="29"/>
    <s v="Two Wheeler Theft"/>
    <n v="2017"/>
    <s v="27/05/2017 17:00"/>
    <s v="Infront of House No.1730, 18th main,, J.P.Nagar 2nd Phase, Bengaluru City,_x000a_Karnataka, 560078"/>
    <s v="12.9127807,77.5881329"/>
  </r>
  <r>
    <n v="5056"/>
    <x v="29"/>
    <s v="Two Wheeler Theft"/>
    <n v="2017"/>
    <s v="30/05/2017 16:30"/>
    <s v="Infront of Bangalore Central Mall,Box Office,, Box Office, 25th Mainroad, J.P.Nagar_x000a_2nd Phase, Bengaluru City, Karnataka, 560078"/>
    <s v="12.9217529,77.5825697"/>
  </r>
  <r>
    <n v="5057"/>
    <x v="29"/>
    <s v="Two Wheeler Theft"/>
    <n v="2017"/>
    <s v="31/05/2017 09:00"/>
    <s v="No-11/24, 14th E Cross, Saraki Layout, JP Nagar 1t, Bengaluru City, Bengaluru_x000a_City, Karnataka,"/>
    <s v="12.9085952,77.5747557"/>
  </r>
  <r>
    <n v="5058"/>
    <x v="29"/>
    <s v="Two Wheeler Theft"/>
    <n v="2017"/>
    <d v="2017-01-06T18:20:00"/>
    <s v="Infront Of 256, Balaji P.G, KSRTC Layout, 7th Main, J.P.Nagar 2nd Phase,_x000a_Bengaluru City, Karnataka, 560078"/>
    <s v="12.9123249,77.592595"/>
  </r>
  <r>
    <n v="5059"/>
    <x v="29"/>
    <s v="Two Wheeler Theft"/>
    <n v="2017"/>
    <d v="2017-02-06T13:00:00"/>
    <s v="House No-733, 14th Cross, 33rd Main Road,JP Nagar, 1ST PHASE, Bngaluru city,_x000a_Bengaluru City, Karnataka, 560078"/>
    <s v="12.9072691,77.578509"/>
  </r>
  <r>
    <n v="5060"/>
    <x v="29"/>
    <s v="Two Wheeler Theft"/>
    <n v="2017"/>
    <d v="2017-03-06T15:30:00"/>
    <s v="Infront of Either Apartment, Sarakki Mainroad, J.P.Nagar 1st Phase Sarakki,_x000a_Bengaluru City, Karnataka, 560078"/>
    <s v="12.9072951,77.5719429"/>
  </r>
  <r>
    <n v="5061"/>
    <x v="29"/>
    <s v="Two Wheeler Theft"/>
    <n v="2017"/>
    <s v="16/06/2017 09:15"/>
    <s v="NO.92, 16th A Main, 3rd Cross, J P Nagar 2nd phase, Bengaluru City, Karnataka,_x000a_560078"/>
    <s v="12.9129181,77.5885869"/>
  </r>
  <r>
    <n v="5062"/>
    <x v="29"/>
    <s v="Two Wheeler Theft"/>
    <n v="2017"/>
    <s v="16/06/2017 15:15"/>
    <s v="8th Main, J P Nagar 2nd phase, Bengaluru City, Karnataka, 560078"/>
    <s v="12.9117884,77.5929617"/>
  </r>
  <r>
    <n v="5063"/>
    <x v="29"/>
    <s v="Two Wheeler Theft"/>
    <n v="2017"/>
    <s v="17/06/2017 17:30"/>
    <s v="infront Of UD Hotel, Beside Bangalore, Central Mall, J.P.Nagar 2nd Phase,_x000a_Bengaluru City, Karnataka, 560078"/>
    <s v="12.9118349,77.5776407"/>
  </r>
  <r>
    <n v="5064"/>
    <x v="29"/>
    <s v="Two Wheeler Theft"/>
    <n v="2017"/>
    <s v="19/06/2017 16:45"/>
    <s v="Infront of No.84, Sri. Krishna Nivas, 9th D Cross, SBI Colony, J P Nagr 1st phase,_x000a_Bengaluru City, Karnataka, 560078"/>
    <s v="12.9119174,77.5776407"/>
  </r>
  <r>
    <n v="5065"/>
    <x v="29"/>
    <s v="Two Wheeler Theft"/>
    <n v="2017"/>
    <s v="21/06/2017 17:00"/>
    <s v="Infront of No.25, 9th Cross, 3rd D Mainroad,, Sarakki, J P Nagar 1st phase,_x000a_Bengaluru City, Karnataka, 560078"/>
    <s v="12.9111173,77.5770481"/>
  </r>
  <r>
    <n v="5066"/>
    <x v="29"/>
    <s v="Two Wheeler Theft"/>
    <n v="2017"/>
    <s v="22/06/2017 11:00"/>
    <s v="Infront of No.939, 9th Cross, 21st Main, J P Nagar 2nd phase, Bengaluru City,_x000a_Karnataka, 560078"/>
    <s v="12.9104784,77.5834944"/>
  </r>
  <r>
    <n v="5067"/>
    <x v="29"/>
    <s v="Two Wheeler Theft"/>
    <n v="2017"/>
    <s v="22/06/2017 23:35"/>
    <s v="infront Of Oxford College, J.P.Nagar 1nd Phase, Bengaluru City, Karnataka,_x000a_560078"/>
    <s v="12.8897795,77.5430551"/>
  </r>
  <r>
    <n v="5068"/>
    <x v="29"/>
    <s v="Two Wheeler Theft"/>
    <n v="2017"/>
    <s v="27/06/2017 12:00"/>
    <s v="infront of Woody's Hotel, 7th Main,Near Bengalure, Central Mall, J.P.Nagar 2nd_x000a_Phase, Bengaluru City, Karnataka, 560078"/>
    <s v="12.9166719,77.5892002"/>
  </r>
  <r>
    <n v="5069"/>
    <x v="29"/>
    <s v="Two Wheeler Theft"/>
    <n v="2017"/>
    <s v="27/06/2017 12:30"/>
    <s v="Infront of NO.195, Padmalaya, 12th Cross, 17th Main, J P Nagar 2nd phase,_x000a_Bengaluru City, Karnataka, 560078"/>
    <s v="12.908332,77.5883169"/>
  </r>
  <r>
    <n v="5070"/>
    <x v="29"/>
    <s v="Two Wheeler Theft"/>
    <n v="2017"/>
    <s v="28/06/2017 19:15"/>
    <s v="Infront of No.21, 4th Main,, J P Nagar 3rd phase, Bengaluru City, Karnataka,_x000a_560078"/>
    <s v="12.9031364,77.5749004"/>
  </r>
  <r>
    <n v="5071"/>
    <x v="29"/>
    <s v="Two Wheeler Theft"/>
    <n v="2017"/>
    <s v="29/06/2017 13:30"/>
    <s v="Infront of Pennisula Land, 17th Mainroad, J P Nagar 2nd phase, Bengaluru City,_x000a_Karnataka, 560078"/>
    <s v="12.9217529,77.5825697"/>
  </r>
  <r>
    <n v="5072"/>
    <x v="29"/>
    <s v="Two Wheeler Theft"/>
    <n v="2017"/>
    <s v="30/06/2017 16:25"/>
    <s v="Near Water Tank,, J.P.Nagar 1st Phase, Bengaluru City, Karnataka, 560078"/>
    <s v="12.9217789,77.5760036"/>
  </r>
  <r>
    <n v="5073"/>
    <x v="29"/>
    <s v="Two Wheeler Theft"/>
    <n v="2017"/>
    <d v="2017-02-07T15:30:00"/>
    <s v="Infront of No.454, 4th Main, Shakambarinagar, J P Nagar 1st phase, Bengaluru_x000a_City, Karnataka, 560078"/>
    <s v="12.9123816,77.5746445"/>
  </r>
  <r>
    <n v="5074"/>
    <x v="29"/>
    <s v="Two Wheeler Theft"/>
    <n v="2017"/>
    <d v="2017-12-07T20:00:00"/>
    <s v="Infront Of No.35, 2nd Cross, 3rd Main,, Sarakki Behind Anjaneya Temple,_x000a_J.P.Nagar 1st Phas, Bengaluru City, Karnataka, 560078"/>
    <s v="12.9068586,77.5836691"/>
  </r>
  <r>
    <n v="5075"/>
    <x v="29"/>
    <s v="Two Wheeler Theft"/>
    <n v="2017"/>
    <s v="13/07/2017 13:30"/>
    <s v="Infront of house no.1511, 17th mainroad, J P Nagar 2nd phase, Bengaluru City,_x000a_Karnataka, 560078"/>
    <s v="12.9217529,77.5825697"/>
  </r>
  <r>
    <n v="5076"/>
    <x v="29"/>
    <s v="Two Wheeler Theft"/>
    <n v="2017"/>
    <s v="17/07/2017 22:30"/>
    <s v="No.526/1, shrivinayaka PG, 28th main, 13th cross,, beside water tank, jp nagar 1st_x000a_phase, Bengaluru City, Karnataka, 560078"/>
    <s v="12.907653,77.5818448"/>
  </r>
  <r>
    <n v="5077"/>
    <x v="29"/>
    <s v="Two Wheeler Theft"/>
    <n v="2017"/>
    <s v="17/07/2017 22:45"/>
    <s v="Infront of Oxford school, jp, J.P.Nagar 1st phase, Bengaluru City, Karnataka,_x000a_560078"/>
    <s v="12.9095383,77.5789476"/>
  </r>
  <r>
    <n v="5078"/>
    <x v="29"/>
    <s v="Two Wheeler Theft"/>
    <n v="2017"/>
    <s v="18/07/2017 17:35"/>
    <s v="Infront of Varamahalakshmi silk, 46th Cross,, JAYANAGAR 5TH BLOCK,_x000a_Bengaluru City, Karnataka, 560041"/>
    <s v="12.9168337,77.5810239"/>
  </r>
  <r>
    <n v="5079"/>
    <x v="29"/>
    <s v="Two Wheeler Theft"/>
    <n v="2017"/>
    <s v="18/07/2017 17:50"/>
    <s v="Infront of NO.659, Keshava Nilaya, 30th Main,, 13th Cross, J P Nagar 1st phase,_x000a_Bengaluru City, Karnataka, 560078"/>
    <s v="12.9168802,77.5657029"/>
  </r>
  <r>
    <n v="5080"/>
    <x v="29"/>
    <s v="Two Wheeler Theft"/>
    <n v="2017"/>
    <s v="24/07/2017 12:20"/>
    <s v="infront of Woody's Hotel, 7th Mainroad, J.P.Nagar 2nd Phase, Bengaluru City,_x000a_Karnataka, 560078"/>
    <s v="12.9192124,77.585885"/>
  </r>
  <r>
    <n v="5081"/>
    <x v="29"/>
    <s v="Two Wheeler Theft"/>
    <n v="2017"/>
    <s v="24/07/2017 13:40"/>
    <s v="Beside No.5, Kamala Keshava, 23rd Main, Marenahalli, J.P.Nagar 2nd Phase,_x000a_Bengaluru City, Karnataka, 560078"/>
    <s v="12.9117032,77.5903747"/>
  </r>
  <r>
    <n v="5082"/>
    <x v="29"/>
    <s v="Two Wheeler Theft"/>
    <n v="2017"/>
    <s v="27/07/2017 11:45"/>
    <s v="infront Of MTR Hotel, Miniforest,, J.P.Nagar 3rd Phase, Bengaluru City, Karnataka,_x000a_560078"/>
    <s v="12.9116772,77.5969408"/>
  </r>
  <r>
    <n v="5083"/>
    <x v="29"/>
    <s v="Two Wheeler Theft"/>
    <n v="2017"/>
    <s v="    7/8/2017  12:10:00 Pm"/>
    <s v="Infront of House no.81/2, Mathru Sadana,ITI Colony, 7th Cross, J P Nagar 1st_x000a_phase, Bengaluru City, Karnataka, 560078"/>
    <s v="12.9164119,77.5224624"/>
  </r>
  <r>
    <n v="5084"/>
    <x v="29"/>
    <s v="Two Wheeler Theft"/>
    <n v="2017"/>
    <d v="2017-08-08T15:30:00"/>
    <s v="Infront of Bengalore Central Mall,, J P Nagar 2nd phase, Bengaluru City,_x000a_Karnataka, 560078"/>
    <s v="12.9162487,77.5903148"/>
  </r>
  <r>
    <n v="5085"/>
    <x v="29"/>
    <s v="Two Wheeler Theft"/>
    <n v="2017"/>
    <s v="14/08/2017 16:30"/>
    <s v="Infront of No.664, 11th B Cross, 1st floor,, 30th Main, J P Nagar 1st phase,_x000a_Bengaluru City, Karnataka, 560078"/>
    <s v="12.9084615,77.5808686"/>
  </r>
  <r>
    <n v="5086"/>
    <x v="29"/>
    <s v="Two Wheeler Theft"/>
    <n v="2017"/>
    <s v="19/08/2017 10:45"/>
    <s v="Near House No.1036, 2nd Cross, Vivekanada Colony, J.P.Nagar 2nd Phase,_x000a_Bengaluru City, Karnataka, 560078"/>
    <s v="12.9149733,77.5878989"/>
  </r>
  <r>
    <n v="5087"/>
    <x v="29"/>
    <s v="Two Wheeler Theft"/>
    <n v="2017"/>
    <s v="22/08/2017 11:50"/>
    <s v="Infront of Central Mall, 17th Mainroad, J P Nagar 2nd phase, Bengaluru City,"/>
    <s v="12.9164782,77.5901863"/>
  </r>
  <r>
    <n v="5088"/>
    <x v="29"/>
    <s v="Two Wheeler Theft"/>
    <n v="2017"/>
    <s v="25/08/2017 09:00"/>
    <s v="Infront Of No.44, 8th Main, Old Post Office Road, Shakambari Nagar, 1st Phase,_x000a_Bengaluru City, Karnataka, 560078"/>
    <s v="12.9208508,77.5666869"/>
  </r>
  <r>
    <n v="5089"/>
    <x v="29"/>
    <s v="Two Wheeler Theft"/>
    <n v="2017"/>
    <s v="26/08/2017 16:00"/>
    <s v="Beside No16,Guru printers, Gurumurthtyappa guarden, JP Nagar 1st phase,_x000a_Bengaluru City, Karnataka"/>
    <s v="12.9070912,77.5711913"/>
  </r>
  <r>
    <n v="5090"/>
    <x v="29"/>
    <s v="Two Wheeler Theft"/>
    <n v="2017"/>
    <d v="2017-10-09T09:00:00"/>
    <s v="Near Oxford School, J P Nagar 1st Phase, Bengaluru City, Karnataka,"/>
    <s v="12.9096874,77.5791612"/>
  </r>
  <r>
    <n v="5091"/>
    <x v="29"/>
    <s v="Two Wheeler Theft"/>
    <n v="2017"/>
    <d v="2017-12-09T11:00:00"/>
    <s v="Infront of No.125, 10th Cross, 30th Main,, J P Nagar 1st phase, Bengaluru City,_x000a_Karnataka, 560078"/>
    <s v="12.9098845,77.5803379"/>
  </r>
  <r>
    <n v="5092"/>
    <x v="29"/>
    <s v="Two Wheeler Theft"/>
    <n v="2017"/>
    <s v="13/09/2017 20:45"/>
    <s v="Infront of Petty shop, Near Miniforrest, J P Nagar 3rd phase, Bengaluru City,_x000a_Karnataka, 560078"/>
    <s v="12.8697931,77.5948584"/>
  </r>
  <r>
    <n v="5093"/>
    <x v="29"/>
    <s v="Two Wheeler Theft"/>
    <n v="2017"/>
    <s v="14/09/2017 12:00"/>
    <s v="Infront of No.02, Shri Swamy Nilaya, 5th Cross, Q3, Chits PVt. Ltd. Near BBMP_x000a_Office, J P Nagar 1st ph, Bengaluru City, Karnataka, 560078"/>
    <s v="12.91563,77.5580547"/>
  </r>
  <r>
    <n v="5094"/>
    <x v="29"/>
    <s v="Two Wheeler Theft"/>
    <n v="2017"/>
    <s v="16/09/2017 09:30"/>
    <s v="Next to Biriyani Mane, Ragigudda Arrch, Jayanagar 9th Block, Bengaluru City,_x000a_Karnataka, 560078"/>
    <s v="12.9155434,77.5908858"/>
  </r>
  <r>
    <n v="5095"/>
    <x v="29"/>
    <s v="Two Wheeler Theft"/>
    <n v="2017"/>
    <s v="18/09/2017 15:00"/>
    <s v="Infrontr Of Shopar Stop, Service Road, BG Road,, 3rd Phase JP Nagar,_x000a_Bengaluru, Bengaluru City, Karnataka, 560078"/>
    <s v="12.9128808,77.598714"/>
  </r>
  <r>
    <n v="5096"/>
    <x v="29"/>
    <s v="Two Wheeler Theft"/>
    <n v="2017"/>
    <s v="26/09/2017 09:30"/>
    <s v="Infront of No.872, 34th Main, 12th Cross, Near KEB Office, J P Nagar 1st phase,_x000a_Bengaluru City, Karnataka, 560078"/>
    <s v="12.9078173,77.5779678"/>
  </r>
  <r>
    <n v="5097"/>
    <x v="29"/>
    <s v="Two Wheeler Theft"/>
    <n v="2017"/>
    <s v="26/09/2017"/>
    <s v="Infront of Dell Showroom, Opp. Thirumalagiri, Lakshmi Temple, 9th Cross, JPN 2nd_x000a_phase, Bengaluru City, Karnataka, 560078"/>
    <s v="12.9156825,77.5740998"/>
  </r>
  <r>
    <n v="5098"/>
    <x v="29"/>
    <s v="Two Wheeler Theft"/>
    <n v="2017"/>
    <s v="26/09/2017 13:30"/>
    <s v="Infront of No.1417, 2nd Cross, 17th Main, J P Nagar 2nd phase, Bengaluru City,_x000a_Karnataka, 560078"/>
    <s v="12.915636,77.5894208"/>
  </r>
  <r>
    <n v="5099"/>
    <x v="29"/>
    <s v="Two Wheeler Theft"/>
    <n v="2017"/>
    <s v="27/09/2017 10:00"/>
    <s v="Infront of NO.1564, 2nd A Cross,, J P Nagar 2nd phase, Bengaluru City,_x000a_Karnataka, 560078"/>
    <s v="12.9147191,77.5902336"/>
  </r>
  <r>
    <n v="5100"/>
    <x v="29"/>
    <s v="Two Wheeler Theft"/>
    <n v="2017"/>
    <d v="2017-01-10T09:00:00"/>
    <s v="Infront of No.1281, Santhrupthi, 8th Cross,, 27th Main, Behind R V Dental Collage,_x000a_JPN 1st phas, Bengaluru City, Karnataka, 560078"/>
    <s v="12.9124262,77.6008344"/>
  </r>
  <r>
    <n v="5101"/>
    <x v="29"/>
    <s v="Two Wheeler Theft"/>
    <n v="2017"/>
    <d v="2017-04-10T10:20:00"/>
    <s v="Hogey Restourant, South end C Crossroad, Jayanagar 9th Block, Bengaluru City,_x000a_Karnataka, 560078"/>
    <s v="12.9082721,77.5565603"/>
  </r>
  <r>
    <n v="5102"/>
    <x v="29"/>
    <s v="Two Wheeler Theft"/>
    <n v="2017"/>
    <d v="2017-04-10T12:20:00"/>
    <s v="Infront Of No.59, 14th A Cross, Vevers Colony, Sarakki Gate, J.P.Nagar 1st_x000a_Phase, Bengaluru City, Karnataka, 560078"/>
    <s v="12.9082256,77.5718813"/>
  </r>
  <r>
    <n v="5103"/>
    <x v="29"/>
    <s v="Two Wheeler Theft"/>
    <n v="2017"/>
    <d v="2017-12-10T09:30:00"/>
    <s v="House No.61, KSRTC Layout, 4th Cross, 1st Main,, J.P.Nagar 2nd Phase,_x000a_Bengaluru City, Karnataka, 560078"/>
    <s v="12.9109125,77.5865459"/>
  </r>
  <r>
    <n v="5104"/>
    <x v="29"/>
    <s v="Two Wheeler Theft"/>
    <n v="2017"/>
    <s v="16/10/2017 17:30"/>
    <s v="Infront of Endeavoal Softwaer Technologies, SLV, Building, near Ragigudda_x000a_Temple, JP Nagar 2nd phas, Bengaluru City, Karnataka, 560078"/>
    <s v="12.9142916,77.5909833"/>
  </r>
  <r>
    <n v="5105"/>
    <x v="29"/>
    <s v="Two Wheeler Theft"/>
    <n v="2017"/>
    <s v="17/10/2017 11:40"/>
    <s v="Infront of No.40, 5th Cross, 3rd Main, J P Nagar 2nd phase, Bengaluru City,_x000a_Karnataka, 560078"/>
    <s v="12.9130265,77.5847637"/>
  </r>
  <r>
    <n v="5106"/>
    <x v="29"/>
    <s v="Two Wheeler Theft"/>
    <n v="2017"/>
    <s v="20/10/2017 15:30"/>
    <s v="infront of 1380, South End Mainroad, Jayanagar 9th Block, Bengaluru City,_x000a_Karnataka, 560078"/>
    <s v="12.9191277,77.5914538"/>
  </r>
  <r>
    <n v="5107"/>
    <x v="29"/>
    <s v="Two Wheeler Theft"/>
    <n v="2017"/>
    <s v="24/10/2017 16:15"/>
    <s v="Infront of 84/2, 10nd Main, 9th Cross,, J P Nagar 1st phase, Bengaluru City,_x000a_Karnataka, 560078"/>
    <s v="12.9109337,77.5768905"/>
  </r>
  <r>
    <n v="5108"/>
    <x v="29"/>
    <s v="Two Wheeler Theft"/>
    <n v="2017"/>
    <s v="28/10/2017 13:00"/>
    <s v="Near house No.513, 7th Main, 3rd Cross, Ragigudda, Slum, J.P.Nagar 2nd Phase,_x000a_Bengaluru City, Karnataka, 560078"/>
    <s v="12.9117804,77.59249"/>
  </r>
  <r>
    <n v="5109"/>
    <x v="29"/>
    <s v="Two Wheeler Theft"/>
    <n v="2017"/>
    <s v="30/10/2017 20:00"/>
    <s v="Infront of No.60/2, 8th Main, 7th Cross,, Maruthi Road, Shakambarinagar, J P_x000a_Nagar 1st phase, Bengaluru City, Karnataka, 560078"/>
    <s v="12.9121036,77.5733551"/>
  </r>
  <r>
    <n v="5110"/>
    <x v="29"/>
    <s v="Two Wheeler Theft"/>
    <n v="2017"/>
    <d v="2017-01-11T16:30:00"/>
    <s v="Infront Of House No.346, 11th A Cross, Near VET, College, J.P.Nagar 2nd Phase,_x000a_Bengaluru City, Karnataka, 560078"/>
    <s v="12.908303,77.5899746"/>
  </r>
  <r>
    <n v="5111"/>
    <x v="29"/>
    <s v="Two Wheeler Theft"/>
    <n v="2017"/>
    <d v="2017-05-11T16:15:00"/>
    <s v="Infront of NO.912, 12th Cross, 35th Mainroad,, J P Nagar 1st phase, Bengaluru_x000a_City, Karnataka, 560078"/>
    <s v="12.9079196,77.5751564"/>
  </r>
  <r>
    <n v="5112"/>
    <x v="29"/>
    <s v="Two Wheeler Theft"/>
    <n v="2017"/>
    <d v="2017-08-11T09:30:00"/>
    <s v="Infront Of Office No.841, 11th Cross, 35th Main,, Near Sarakki Govt School,_x000a_J.P.Nagar 1st Phase, Bengaluru City, Karnataka, 560078"/>
    <s v="12.9087291,77.5734503"/>
  </r>
  <r>
    <n v="5113"/>
    <x v="29"/>
    <s v="Two Wheeler Theft"/>
    <n v="2017"/>
    <d v="2017-08-11T12:30:00"/>
    <s v="Infront of No.12A/3, 8th Cross, 6th Main,, J P Nagar 1st phase, Bengaluru City,_x000a_Karnataka, 560078"/>
    <s v="12.911238,77.575194"/>
  </r>
  <r>
    <n v="5114"/>
    <x v="29"/>
    <s v="Two Wheeler Theft"/>
    <n v="2017"/>
    <s v="15/11/2017 12:00"/>
    <s v="Opp.Oxford College 30th main, J P Nagar 1st phase, Bengaluru City, Karnataka,_x000a_560078"/>
    <s v="12.9085246,77.5796617"/>
  </r>
  <r>
    <n v="5115"/>
    <x v="29"/>
    <s v="Two Wheeler Theft"/>
    <n v="2017"/>
    <s v="15/11/2017 13:00"/>
    <s v="outside of House No.188, 12th Cross, 17th Main,, J.P.Nagar 2nd Phase, Bengaluru_x000a_City, Karnataka, 560078"/>
    <s v="12.9084733,77.587459"/>
  </r>
  <r>
    <n v="5116"/>
    <x v="29"/>
    <s v="Two Wheeler Theft"/>
    <n v="2017"/>
    <s v="20/11/2017 12:15"/>
    <s v="Infront Of House No.186, 4th Main,, KSRTC Layout, J.P.Nagar 2nd Phase,_x000a_Bengaluru City, Karnataka, 560078"/>
    <s v="12.9110252,77.5910139"/>
  </r>
  <r>
    <n v="5117"/>
    <x v="29"/>
    <s v="Two Wheeler Theft"/>
    <n v="2017"/>
    <s v="20/11/2017 14:30"/>
    <s v="Behind. House No.526, Vivekananda Sankirna,, JP Nagar 2nd phase, Bengaluru_x000a_City, Karnataka, 560078"/>
    <s v="12.910375,77.5885265"/>
  </r>
  <r>
    <n v="5118"/>
    <x v="29"/>
    <s v="Two Wheeler Theft"/>
    <n v="2017"/>
    <s v="26/11/2017 12:00"/>
    <s v="Infront Of Aditya Tutorial, Near Mamatha Super, Market, 18th Main, J.P.Nagar 2nd_x000a_Phae, Bengaluru City, Karnataka, 560078"/>
    <s v="12.910375,77.5885265"/>
  </r>
  <r>
    <n v="5119"/>
    <x v="29"/>
    <s v="Two Wheeler Theft"/>
    <n v="2017"/>
    <s v="26/11/2017 12:15"/>
    <s v="Inftont Of No.850, 11th Cross, 35th Main, J.P.Nagar 2nd Phase, Bengaluru City,_x000a_Karnataka, 560078"/>
    <s v="12.9079648,77.5766412"/>
  </r>
  <r>
    <n v="5120"/>
    <x v="29"/>
    <s v="Two Wheeler Theft"/>
    <n v="2017"/>
    <s v="28/11/2017 09:00"/>
    <s v="Infront Of Trinity Diagnostic, No.213, 9th Cross,, J.P.Nagar 2nd Phase, Bengaluru_x000a_City, Karnataka, 560078"/>
    <s v="12.9103452,77.5913872"/>
  </r>
  <r>
    <n v="5121"/>
    <x v="29"/>
    <s v="Two Wheeler Theft"/>
    <n v="2017"/>
    <s v="29/11/2017 11:45"/>
    <s v="Infront Of Raagigudda Temple, J.P.Nagar 2nd Phase, Bengaluru City, Karnataka,_x000a_560078"/>
    <s v="12.9142916,77.5909833"/>
  </r>
  <r>
    <n v="5122"/>
    <x v="29"/>
    <s v="Two Wheeler Theft"/>
    <n v="2017"/>
    <s v="29/11/2017 12:15"/>
    <s v="Infront Of House No.232, KHRTC Layout, VVS Colony, J.P.Nagar 2nd Phase,_x000a_Bengaluru City, Karnataka, 560078"/>
    <s v="12.9116607,77.5860521"/>
  </r>
  <r>
    <n v="5123"/>
    <x v="29"/>
    <s v="Two Wheeler Theft"/>
    <n v="2017"/>
    <d v="2017-04-12T11:00:00"/>
    <s v="Infront of House No.521, 12th Main, MTB Area, J.P.Nagar 2nd Phase, Bengaluru_x000a_City, Karnataka, 560078"/>
    <s v="12.9117313,77.5811908"/>
  </r>
  <r>
    <n v="5124"/>
    <x v="29"/>
    <s v="Two Wheeler Theft"/>
    <n v="2017"/>
    <d v="2017-04-12T11:20:00"/>
    <s v="Infront Of Oxford College Play Ground,, J.P.Nagar 1st Phase, Bengaluru City,_x000a_Karnataka, 560078"/>
    <s v="12.9085246,77.5796617"/>
  </r>
  <r>
    <n v="5125"/>
    <x v="29"/>
    <s v="Two Wheeler Theft"/>
    <n v="2017"/>
    <d v="2017-08-12T12:00:00"/>
    <s v="Infront Of House No.1326, 18th B Main, J.P.Nagar 2nd Phase, Bengaluru City,_x000a_Karnataka, 560078"/>
    <s v="12.9105818,77.5878644"/>
  </r>
  <r>
    <n v="5126"/>
    <x v="29"/>
    <s v="Two Wheeler Theft"/>
    <n v="2017"/>
    <s v="13/12/2017 11:15"/>
    <s v="Infront Of House No.1347/1, 8th Cross, 32nd Main, ITI Layout, J.P.Nagar 1st_x000a_Phase, Bengaluru City, Karnataka, 560078"/>
    <s v="12.9115414,77.5779409"/>
  </r>
  <r>
    <n v="5127"/>
    <x v="29"/>
    <s v="Two Wheeler Theft"/>
    <n v="2017"/>
    <s v="16/12/2017 11:00"/>
    <s v="Near Woody's Hotel, 17th Main,, Bangalore Centrel Mal17th Main, JP Nagar 2nd_x000a_Phase, Bengaluru City, Karnataka, 560078"/>
    <s v="12.9168346,77.5918358"/>
  </r>
  <r>
    <n v="5128"/>
    <x v="29"/>
    <s v="Two Wheeler Theft"/>
    <n v="2017"/>
    <s v="20/12/2017 17:45"/>
    <s v="Infront of House No.1389, 18th Mainroad, J.P.Nagar 2nd Phase, Bengaluru City,_x000a_Karnataka, 560078"/>
    <s v="12.9217529,77.5825697"/>
  </r>
  <r>
    <n v="5129"/>
    <x v="29"/>
    <s v="Two Wheeler Theft"/>
    <n v="2017"/>
    <s v="23/12/2017 11:45:"/>
    <s v="Inside Vasntha Prushothama Memorial Trust, No.46/1, 3&amp;4, 17th Main, J P Nagar_x000a_2nd phase, Bengaluru City, Karnataka, 560078"/>
    <s v="12.9066661,77.5881806"/>
  </r>
  <r>
    <n v="5130"/>
    <x v="29"/>
    <s v="Two Wheeler Theft"/>
    <n v="2017"/>
    <s v="29/12/2017 13:00"/>
    <s v="Infront Of House No.51/5, 13th Main, Pipe Line, Shakambari Nagar, J.P.Nagar 1st_x000a_Phase, Bengaluru City, Karnataka, 560078"/>
    <s v="12.9116178,77.5717153"/>
  </r>
  <r>
    <n v="5131"/>
    <x v="29"/>
    <s v="Two Wheeler Theft"/>
    <n v="2018"/>
    <n v="43191.458333333336"/>
    <s v="Infront Of House No.47, 7th Cross, 8th Main, Shakambari Nagar, J.P.Nagar 1st_x000a_Phase, Bengaluru City, Karnataka, 560078"/>
    <s v="12.9127412,77.5737093"/>
  </r>
  <r>
    <n v="5132"/>
    <x v="29"/>
    <s v="Two Wheeler Theft"/>
    <n v="2018"/>
    <d v="2018-05-01T16:00:00"/>
    <s v="opp Ganesh Temple, South End Road,, J.P.Nagar 3rd Phase, Bengaluru City,_x000a_Karnataka, 560078"/>
    <s v="12.9127877,77.5583883"/>
  </r>
  <r>
    <n v="5133"/>
    <x v="29"/>
    <s v="Two Wheeler Theft"/>
    <n v="2018"/>
    <d v="2018-06-01T14:07:00"/>
    <s v="Infront Of House No.49, Surya Krupa, 1st Cross, 6th Main, J.P.Nagar 3rd Phase,_x000a_Bengaluru City, Karnataka, 560078"/>
    <s v="12.9088167,77.5950889"/>
  </r>
  <r>
    <n v="5134"/>
    <x v="29"/>
    <s v="Two Wheeler Theft"/>
    <n v="2018"/>
    <s v="18/01/2018 14:00"/>
    <s v="Inside The Raj Appartment, 1st Cross, 4th Main, J P Nagar 2nd phase, Bengaluru_x000a_City, Karnataka, 560078"/>
    <s v="12.9107522,77.5910287"/>
  </r>
  <r>
    <n v="5135"/>
    <x v="29"/>
    <s v="Two Wheeler Theft"/>
    <n v="2018"/>
    <s v="28/01/2018 19:00"/>
    <s v="Infront of Upahara Dharshini, Beside Central Mall, Jayanagar 9th Block, Bengaluru_x000a_City, Karnataka, 560078"/>
    <s v="12.9107987,77.5757077"/>
  </r>
  <r>
    <n v="5136"/>
    <x v="29"/>
    <s v="Two Wheeler Theft"/>
    <n v="2018"/>
    <s v="30/01/2018 12:00"/>
    <s v="Inside the R.V Dental College Campus,, J.P.Nagar 1st Phase, Bengaluru City,_x000a_Karnataka, 560078"/>
    <s v="12.9117957,77.5826913"/>
  </r>
  <r>
    <n v="5137"/>
    <x v="29"/>
    <s v="Two Wheeler Theft"/>
    <n v="2018"/>
    <d v="2018-05-02T14:00:00"/>
    <s v="Infroont Of House No.185, 5th Main, Near Shivabala, yogi Ashrama, 3rd Phase,_x000a_Bengaluru City, Karnataka, 560078"/>
    <s v="12.9120689,77.5937903"/>
  </r>
  <r>
    <n v="5138"/>
    <x v="29"/>
    <s v="Two Wheeler Theft"/>
    <n v="2018"/>
    <d v="2018-12-02T17:00:00"/>
    <s v="INfront of No.1347, 8th Crossroad, 32nd Mainroad, J P Nagar 1st phase,_x000a_Bengaluru City, Karnataka, 560078"/>
    <s v="12.917501,77.5780559"/>
  </r>
  <r>
    <n v="5139"/>
    <x v="29"/>
    <s v="Two Wheeler Theft"/>
    <n v="2018"/>
    <s v="14/02/2018 14:30"/>
    <s v="C/o Ramesh, No.494/9, 5th Main, 9th Cross, Shakambarinagar, J P Nagar 1st_x000a_phase, Bengaluru City, Karnataka, 560078"/>
    <s v="12.9115751,77.5743223"/>
  </r>
  <r>
    <n v="5140"/>
    <x v="29"/>
    <s v="Two Wheeler Theft"/>
    <n v="2018"/>
    <d v="2018-10-03T15:00:00"/>
    <s v="Infront of No.41/A, 39, 7th Main Road,, JP Nagar 1st Phase, Bengaluru City,_x000a_Karnataka, 560078"/>
    <s v="12.9200827,77.5796881"/>
  </r>
  <r>
    <n v="5141"/>
    <x v="29"/>
    <s v="Two Wheeler Theft"/>
    <n v="2018"/>
    <d v="2018-10-03T17:00:00"/>
    <s v="Infront Of No.23/21, 16th Cross, Near Sindhoor Function Hall, JP Nagar 1st phase,_x000a_Bengaluru City, Karnataka, 560078"/>
    <s v="12.908529,77.5822192"/>
  </r>
  <r>
    <n v="5142"/>
    <x v="29"/>
    <s v="Two Wheeler Theft"/>
    <n v="2018"/>
    <s v="20/03/2018 15:00"/>
    <s v="Infront of Grand contiment Hotel, NO.44B, 1st Main, J P Nagar 3rd phase,_x000a_Bengaluru City, Karnataka, 560078"/>
    <s v="12.8976867,77.5809436"/>
  </r>
  <r>
    <n v="5143"/>
    <x v="29"/>
    <s v="Two Wheeler Theft"/>
    <n v="2018"/>
    <s v="22/03/2018 09:30"/>
    <s v="Infront of No.17, Vysya Bank Colony,, J P Nagar 1st phase, Bengaluru City,_x000a_Karnataka, 560078"/>
    <s v="12.9135277,77.5767264"/>
  </r>
  <r>
    <n v="5144"/>
    <x v="29"/>
    <s v="Two Wheeler Theft"/>
    <n v="2018"/>
    <s v="23/03/2018 16:00"/>
    <s v="Infront of Prasiddi Hotel, NO.25, 9th Cross, J.P.Nagar 1st Phase, Bengaluru City,_x000a_Karnataka, 560078"/>
    <s v="12.9110682,77.5770827"/>
  </r>
  <r>
    <n v="5145"/>
    <x v="29"/>
    <s v="Two Wheeler Theft"/>
    <n v="2018"/>
    <s v="29/03/2018 11:30"/>
    <s v="Infront of No.8/24, 9th Crossroad, 3rd D Mainraod,, Sarakki, J P Nagar 1st phase,_x000a_Bengaluru City, Karnataka, 560078"/>
    <s v="12.9094322,77.5706543"/>
  </r>
  <r>
    <n v="5146"/>
    <x v="29"/>
    <s v="Two Wheeler Theft"/>
    <n v="2018"/>
    <d v="2018-09-04T15:10:00"/>
    <s v="Infront of Shilpakala Kalyana Mantapa, Searvieroad, B G Road,, Bengaluru City,_x000a_Karnataka, 560076"/>
    <s v="12.9095188,77.5378233"/>
  </r>
  <r>
    <n v="5147"/>
    <x v="29"/>
    <s v="Two Wheeler Theft"/>
    <n v="2018"/>
    <d v="2018-09-04T17:00:00"/>
    <s v="Infront of 45, Anuradha, 5th Cross, KSRTC Layout, J P Nagar 2nd phase,_x000a_Bengaluru City, Karnataka, 560078"/>
    <s v="12.9124153,77.5892543"/>
  </r>
  <r>
    <n v="5148"/>
    <x v="29"/>
    <s v="Two Wheeler Theft"/>
    <n v="2018"/>
    <d v="2018-09-04T17:20:00"/>
    <s v="Infront of No.31, 5th Cross, KSRTC Layout, J P Nagar 2dn phase, Bengaluru City,_x000a_Karnataka, 560078"/>
    <s v="12.9131644,77.591585"/>
  </r>
  <r>
    <n v="5149"/>
    <x v="29"/>
    <s v="Two Wheeler Theft"/>
    <n v="2018"/>
    <d v="2018-11-04T10:30:00"/>
    <s v="Near FEDEX, 19th Main, J.P.Nagar 2nd Phase, Bengaluru City, Karnataka,_x000a_560078"/>
    <s v="12.9065942,77.5896108"/>
  </r>
  <r>
    <n v="5150"/>
    <x v="29"/>
    <s v="Two Wheeler Theft"/>
    <n v="2018"/>
    <d v="2018-12-04T09:20:00"/>
    <s v="Near Indira Gandhi Circle, J.P.Nagar 1st Phase, Bengaluru City, Karnataka,_x000a_560078"/>
    <s v="12.910852,77.578621"/>
  </r>
  <r>
    <n v="5151"/>
    <x v="29"/>
    <s v="Two Wheeler Theft"/>
    <n v="2018"/>
    <s v="13/04/2018 16:15"/>
    <s v="infront Of Vaishnavi Gents P.G No.121,, 3rd Main, J.P.Nagar 3rd Phase, Bengaluru_x000a_City, Karnataka, 560078"/>
    <s v="12.9108952,77.5684907"/>
  </r>
  <r>
    <n v="5152"/>
    <x v="29"/>
    <s v="Two Wheeler Theft"/>
    <n v="2018"/>
    <s v="14/04/2018 23:15"/>
    <s v="Infront of Durga Parameshwari Play Ground, J P Nagar 2nd Phase, Bengaluru_x000a_City, Karnataka, 560078"/>
    <s v="12.9108487,77.5838117"/>
  </r>
  <r>
    <n v="5153"/>
    <x v="29"/>
    <s v="Two Wheeler Theft"/>
    <n v="2018"/>
    <s v="17/04/2018 10:00"/>
    <s v="HOUSEEY PVT.Ltd No.1360, 100Feet road,, Jayanagar 9th Block, Bengaluru City,_x000a_Karnataka, 560069"/>
    <s v="12.9662285,77.6392596"/>
  </r>
  <r>
    <n v="5154"/>
    <x v="29"/>
    <s v="Two Wheeler Theft"/>
    <n v="2018"/>
    <s v="23/04/2018 11:00"/>
    <s v="Infront of No.869, 12th Cross, Behind KEB, J P Nagar 1st phase, Bengaluru City,_x000a_Karnataka, 560078"/>
    <s v="12.9078104,77.5760964"/>
  </r>
  <r>
    <n v="5155"/>
    <x v="29"/>
    <s v="Two Wheeler Theft"/>
    <n v="2018"/>
    <s v="26/04/2018 10:00"/>
    <s v="Infront of No.534, Suhasini, 8th Main,, J P Nagar 2nd phase, Bengaluru City,_x000a_Karnataka, 560078"/>
    <s v="12.9085038,77.5927965"/>
  </r>
  <r>
    <n v="5156"/>
    <x v="29"/>
    <s v="Two Wheeler Theft"/>
    <n v="2018"/>
    <s v="26/04/2018 13:30"/>
    <s v="Infront of no.17, 9th B cross, Sarakki, J P Nagar 1st phase, Bengaluru City,_x000a_Karnataka, 560078"/>
    <s v="12.9110148,77.5732511"/>
  </r>
  <r>
    <n v="5157"/>
    <x v="29"/>
    <s v="Two Wheeler Theft"/>
    <n v="2018"/>
    <d v="2018-07-05T15:15:00"/>
    <s v="INFRONT OF. No.06, 24th main, 1st cross, J P Nagar 2nd phase, Bengaluru City,_x000a_Karnataka,"/>
    <s v="12.9090149,77.5834522"/>
  </r>
  <r>
    <n v="5158"/>
    <x v="29"/>
    <s v="Two Wheeler Theft"/>
    <n v="2018"/>
    <s v="16/05/2018 15:15"/>
    <s v="NEAR PARK. NO 939.12TH CROSS 35TH MAIN., JP NAGAR 1ST PHASE.,_x000a_Bengaluru City, Karnataka, 560078"/>
    <s v="12.899262,77.5650223"/>
  </r>
  <r>
    <n v="5159"/>
    <x v="29"/>
    <s v="Two Wheeler Theft"/>
    <n v="2018"/>
    <s v="17/05/2018 11:30"/>
    <s v="Near Sindhoora Chowtri, Beside Appartment, J P Nagar 1st phase, Bengaluru City,_x000a_Karnataka, 560078"/>
    <s v="12.9070912,77.5711913"/>
  </r>
  <r>
    <n v="5160"/>
    <x v="29"/>
    <s v="Two Wheeler Theft"/>
    <n v="2018"/>
    <m/>
    <s v="Infront of NO.1986, South End D Cross,, Jayanagar 9th Block, Bengaluru City,_x000a_Karnataka, 560069"/>
    <s v="12.9155096,77.5922788"/>
  </r>
  <r>
    <n v="5161"/>
    <x v="29"/>
    <s v="Two Wheeler Theft"/>
    <n v="2018"/>
    <d v="2018-12-06T10:00:00"/>
    <s v="INFRONT OF NO.100, 14th Cross,weavers colony,, Near metro, JP Ngara 1st_x000a_phase, Bengaluru City, Karnataka, 560078"/>
    <s v="12.9075615,77.5708723"/>
  </r>
  <r>
    <n v="5162"/>
    <x v="29"/>
    <s v="Two Wheeler Theft"/>
    <n v="2018"/>
    <s v="15/06/2018 17:00"/>
    <s v="Infront of Daily bread, Ring Road, J P Nagar 3rd phase, Bengaluru City, Karnataka,_x000a_560078"/>
    <s v="12.9062977,77.5943451"/>
  </r>
  <r>
    <n v="5163"/>
    <x v="29"/>
    <s v="Two Wheeler Theft"/>
    <n v="2018"/>
    <s v="19/06/2018 18:00"/>
    <s v="Infront Of Jishna PG. Behind Ragigudda, Temple, J.P.Nagar 2nd Phase, Bengaluru_x000a_City, Karnataka, 560078"/>
    <s v="12.9142916,77.5909833"/>
  </r>
  <r>
    <n v="5164"/>
    <x v="29"/>
    <s v="Two Wheeler Theft"/>
    <n v="2018"/>
    <s v="20/06/2018 10:45"/>
    <s v="Outside of House No.112, 10th Cross, 29th Main, J.P.Nagar 1st Phase, Bengaluru_x000a_City, Karnataka, 560078"/>
    <s v="12.9098757,77.5806217"/>
  </r>
  <r>
    <n v="5165"/>
    <x v="29"/>
    <s v="Two Wheeler Theft"/>
    <n v="2018"/>
    <s v="21/06/2018 11:30"/>
    <s v="Sarakki Ground, beside Oxford School,, J P Nagar 1st phase, Bengaluru City,_x000a_Karnataka"/>
    <s v="12.9094853,77.574801"/>
  </r>
  <r>
    <n v="5166"/>
    <x v="29"/>
    <s v="Two Wheeler Theft"/>
    <n v="2018"/>
    <s v="29/06/2018 15:30"/>
    <s v="Infront of Indira Priyadharshini School,, 7th A Main, 8th Cross, J P Nagar 3rd phase,_x000a_Bengaluru City, Karnataka, 560078"/>
    <s v="12.908079,77.5938816"/>
  </r>
  <r>
    <n v="5167"/>
    <x v="29"/>
    <s v="Two Wheeler Theft"/>
    <n v="2018"/>
    <d v="2018-02-07T11:00:00"/>
    <s v="Infron Of Shilpa Kala Kalyana Mantapa,, Service Road, B.G Road, J.P.Nagar 3rd_x000a_Phase, Bengaluru City, Karnataka, 560078"/>
    <s v="12.9065595,77.5955035"/>
  </r>
  <r>
    <n v="5168"/>
    <x v="29"/>
    <s v="Two Wheeler Theft"/>
    <n v="2018"/>
    <d v="2018-04-07T16:00:00"/>
    <s v="opp.Valtech, No 30/A, Industrial suburb 1st main,, 3rd Phase J P Nagar, Bengaluru_x000a_City, Karnataka, 560078"/>
    <s v="12.9164992,77.5966286"/>
  </r>
  <r>
    <n v="5169"/>
    <x v="29"/>
    <s v="Two Wheeler Theft"/>
    <n v="2018"/>
    <d v="2018-05-07T17:00:00"/>
    <s v="Infront Of Flat No.731,, 8th Main, J.P.Nagar 3rd Phase, Bengaluru City, Karnataka,_x000a_560078"/>
    <s v="12.9088423,77.592968"/>
  </r>
  <r>
    <n v="5170"/>
    <x v="29"/>
    <s v="Two Wheeler Theft"/>
    <n v="2018"/>
    <s v="21/07/2018 12:30"/>
    <s v="No.34, 3rd main, Beside Shanidevar temple, Sarakki, J P Nagar 1st phase,_x000a_Bengaluru City, Karnataka, 560078"/>
    <s v="12.9032415,77.5732529"/>
  </r>
  <r>
    <n v="5171"/>
    <x v="29"/>
    <s v="Two Wheeler Theft"/>
    <n v="2018"/>
    <d v="2018-10-08T06:15:00"/>
    <s v="Infront Of House No.12/A-1-1, 14th Cross,, J.P.Nagar 1st Phase, Bengaluru City,_x000a_Karnataka, 560078"/>
    <s v="12.9071521,77.5730487"/>
  </r>
  <r>
    <n v="5172"/>
    <x v="29"/>
    <s v="Two Wheeler Theft"/>
    <n v="2018"/>
    <s v="20/08/2018 19:00"/>
    <s v="Infront of No.23, A K Colony, J P Nagar 1st phase, Bengaluru City, Karnataka,_x000a_560078"/>
    <s v="12.9249597,77.5733253"/>
  </r>
  <r>
    <n v="5173"/>
    <x v="29"/>
    <s v="Two Wheeler Theft"/>
    <n v="2018"/>
    <d v="2018-05-09T14:30:00"/>
    <s v="Infront of The Organic World, 15th Cross,, 20th Main, J P Nagar 2nd phase,_x000a_Bengaluru City, Karnataka, 560078"/>
    <s v="12.9066889,77.5867052"/>
  </r>
  <r>
    <n v="5174"/>
    <x v="29"/>
    <s v="Two Wheeler Theft"/>
    <n v="2018"/>
    <d v="2018-09-09T09:10:00"/>
    <s v="Infront of No.89, 14th Cross, Weaverse Colony, J P Nagar 1st phase, Bengaluru_x000a_City, Karnataka, 560078"/>
    <s v="12.9070945,77.5781946"/>
  </r>
  <r>
    <n v="5175"/>
    <x v="29"/>
    <s v="Two Wheeler Theft"/>
    <n v="2018"/>
    <s v="14/09/2018 11:30"/>
    <s v="Infront Of House No.197,12th cross, 17th main, J P Nagar 2nd phase, Bengaluru_x000a_City, Karnataka, 560078"/>
    <s v="12.9084813,77.5881974"/>
  </r>
  <r>
    <n v="5176"/>
    <x v="29"/>
    <s v="Two Wheeler Theft"/>
    <n v="2018"/>
    <s v="29/09/2018 11:00"/>
    <s v="Infront of No.56, 9th B Cross, S B I Colony, J P Nagar 1st phase, Bengaluru City,_x000a_Karnataka, 560078"/>
    <s v="12.9117172,77.5724407"/>
  </r>
  <r>
    <n v="5177"/>
    <x v="29"/>
    <s v="Two Wheeler Theft"/>
    <n v="2018"/>
    <s v="30/09/2018 10:15"/>
    <s v="Infront of No.88/1, 21st A Main, 2nd Cross,, J P Nagar 2nd phase, Bengaluru City,_x000a_Karnataka, 560078"/>
    <s v="12.9135728,77.6437918"/>
  </r>
  <r>
    <n v="5178"/>
    <x v="29"/>
    <s v="Two Wheeler Theft"/>
    <n v="2018"/>
    <d v="2018-02-10T13:30:00"/>
    <s v="Infont Of House No.60/2, 7th Cross,, Shakambari nagar, P Nagar 1st phase,_x000a_Bengaluru City, Karnataka, 560078"/>
    <s v="12.9112689,77.5742133"/>
  </r>
  <r>
    <n v="5179"/>
    <x v="29"/>
    <s v="Two Wheeler Theft"/>
    <n v="2018"/>
    <d v="2018-05-10T11:30:00"/>
    <s v="Infront of Organic world, J P Nagar 2nd phase, Bengaluru City, Karnataka, 560078"/>
    <s v="12.9066889,77.5867052"/>
  </r>
  <r>
    <n v="5180"/>
    <x v="29"/>
    <s v="Two Wheeler Theft"/>
    <n v="2018"/>
    <s v="15/10/2018 15:00"/>
    <s v="A3, Ananda Apartment, 9th cross,, Opp of Divakar hospital, J P Nagar 2nd phase,_x000a_Bengaluru City, Karnataka, 560078"/>
    <s v="12.9100432-77.5903"/>
  </r>
  <r>
    <n v="5181"/>
    <x v="29"/>
    <s v="Two Wheeler Theft"/>
    <n v="2018"/>
    <s v="14/11/2018 11:00"/>
    <s v="Infront of Shilp Kala convention hall, B.G Road, J P Nagar 3rd phase, Bengaluru_x000a_City, Karnataka, 560078"/>
    <s v="12.9100046,77.5899285"/>
  </r>
  <r>
    <n v="5182"/>
    <x v="29"/>
    <s v="Two Wheeler Theft"/>
    <n v="2018"/>
    <s v="16/11/2018 11:00"/>
    <s v="Opp. Dennish Hotel, 6th cross,, J P Nagar 3rd phase, Bengaluru City, Karnataka,_x000a_560078"/>
    <s v="12.9085015,77.5801181"/>
  </r>
  <r>
    <n v="5183"/>
    <x v="29"/>
    <s v="Two Wheeler Theft"/>
    <n v="2018"/>
    <s v="16/11/2018 16:30"/>
    <s v="Infront of NO.51, 6th Cross, 32nd Mainroad,, ITI Colony, J P Nagar 1st phase,_x000a_Bengaluru City, Karnataka, 560078"/>
    <s v="12.962112,77.6033269"/>
  </r>
  <r>
    <n v="5184"/>
    <x v="29"/>
    <s v="Two Wheeler Theft"/>
    <n v="2018"/>
    <s v="16/11/2018 19:30"/>
    <s v="Near Sindhoora Kalyana Mantapa, J P Nagar 1st phase, Bengaluru City,_x000a_Karnataka, 560078"/>
    <s v="12.9067229,77.5735098"/>
  </r>
  <r>
    <n v="5185"/>
    <x v="29"/>
    <s v="Two Wheeler Theft"/>
    <n v="2018"/>
    <s v="20/11/2018 12:00"/>
    <s v="NEAR MANDOVI MOTORS, SERVICE ROAD, JP NAGAR 3RD PHASE,_x000a_Bengaluru City, Karnataka, 560078"/>
    <s v="12.9083539,77.5989745"/>
  </r>
  <r>
    <n v="5186"/>
    <x v="29"/>
    <s v="Two Wheeler Theft"/>
    <n v="2018"/>
    <s v="22/11/2018 18:00"/>
    <s v="Infront of No 54, 14th A Cross, Weavers colony, J P Nagar 1st Phase, Bengaluru_x000a_City, Karnataka, 560078"/>
    <s v="12.8791483,77.5522352"/>
  </r>
  <r>
    <n v="5187"/>
    <x v="29"/>
    <s v="Two Wheeler Theft"/>
    <n v="2018"/>
    <s v="23/11/2018 13:00"/>
    <s v="Infront of No.1/1, 64/2, Gurumurthappa Garden,, Sarakki Mainroad, J P Nagar 1st_x000a_phase, Bengaluru City, Karnataka, 560078"/>
    <s v="12.9135052,77.5744027"/>
  </r>
  <r>
    <n v="5188"/>
    <x v="29"/>
    <s v="Two Wheeler Theft"/>
    <n v="2018"/>
    <s v="24/11/2018 12:00"/>
    <s v="No.134/52, 4th, main,, J P Nagar 3rd phase, Bengaluru City, Karnataka, 560078"/>
    <s v="12.9193608,77.5956138"/>
  </r>
  <r>
    <n v="5189"/>
    <x v="29"/>
    <s v="Two Wheeler Theft"/>
    <n v="2018"/>
    <d v="2018-02-12T11:00:00"/>
    <s v="Infront of No.365, Sai Sambruddi P G, Near Delmiya, 14th Crossroad, J P Nagar_x000a_2nd phase, Bengaluru City, Karnataka, 560078"/>
    <s v="12.9109126,77.5701591"/>
  </r>
  <r>
    <n v="5190"/>
    <x v="29"/>
    <s v="Two Wheeler Theft"/>
    <n v="2018"/>
    <s v="26/12/2018 11:30"/>
    <s v="Infront Of House No.33, 9th Cross,, J.P.Nagar 1st Phase, Bengaluru City,_x000a_Karnataka, 560078"/>
    <s v="12.9108866,77.5767252"/>
  </r>
  <r>
    <n v="5191"/>
    <x v="29"/>
    <s v="Two Wheeler Theft"/>
    <n v="2019"/>
    <d v="2019-12-01T10:00:00"/>
    <s v="Infront of no.994 ,12th A cross,, J P Nagar 1st phase, Bengaluru City, Karnataka,_x000a_560078"/>
    <s v="12.9076055,77.5759247"/>
  </r>
  <r>
    <n v="5192"/>
    <x v="29"/>
    <s v="Two Wheeler Theft"/>
    <n v="2019"/>
    <s v="14/01/2019 12:00"/>
    <s v="Infront of SLN Mens Parlour, 21st Mainroad, Marenahalli, J.P.Nagar 2nd Phase,_x000a_Bengaluru City, Karnataka, 560078"/>
    <s v="12.907652,77.5606037"/>
  </r>
  <r>
    <n v="5193"/>
    <x v="29"/>
    <s v="Two Wheeler Theft"/>
    <n v="2019"/>
    <s v="17/01/2019 12:00"/>
    <s v="Infront Of R.V.Dental College Gate, 24th mainroad, J.P.Nagar 1st Phase,_x000a_Bengaluru City, Karnataka, 560078"/>
    <s v="12.9146818,77.5826099"/>
  </r>
  <r>
    <n v="5194"/>
    <x v="29"/>
    <s v="Two Wheeler Theft"/>
    <n v="2019"/>
    <s v="18/01/2019 10:45"/>
    <s v="Infront of No.1A, 1st A Cross, 24th Main, J.P.Nagar 2nd Phase, Bengaluru City,_x000a_Karnataka, 560078"/>
    <s v="12.9150173,77.5845175,17z"/>
  </r>
  <r>
    <n v="5195"/>
    <x v="29"/>
    <s v="Two Wheeler Theft"/>
    <n v="2019"/>
    <s v="30/01/2019 11:00"/>
    <s v="In front of no,1043,13th cross, JP NAGAR 1ST PHASE, Bengaluru City, Karnataka,_x000a_560078"/>
    <s v="12.9073505,77.5760548"/>
  </r>
  <r>
    <n v="5196"/>
    <x v="29"/>
    <s v="Two Wheeler Theft"/>
    <n v="2019"/>
    <s v="14/02/2019 11:50"/>
    <s v="INFRONT OF HOUSE NO.460, 8TH MAIN ROAD, 9TH CROSS, JP NAGAR 2ND_x000a_PHASE, Bengaluru City, Karnataka, 560078"/>
    <s v="12.9111696,77.5913062"/>
  </r>
  <r>
    <n v="5197"/>
    <x v="29"/>
    <s v="Two Wheeler Theft"/>
    <n v="2019"/>
    <d v="2019-02-03T11:30:00"/>
    <s v="INFRONT OF HOUSE NO.30, 5TH MAIN ROAD, SHAKAMBARI NAGAR, JP_x000a_NAGAR 1ST PHASE, Bengaluru City, Karnataka, 560078"/>
    <s v="12.9115751,77.5743223"/>
  </r>
  <r>
    <n v="5198"/>
    <x v="29"/>
    <s v="Two Wheeler Theft"/>
    <n v="2019"/>
    <d v="2019-12-03T15:45:00"/>
    <s v="15TH CROSS, 15TH MAIN, SARAKKI AGRAHARA, JP NAGAR 2ND PHASE,_x000a_Bengaluru City, Karnataka, 560078"/>
    <s v="12.8071581,77.2941385"/>
  </r>
  <r>
    <n v="5199"/>
    <x v="29"/>
    <s v="Two Wheeler Theft"/>
    <n v="2019"/>
    <s v="15/03/2019 12:00"/>
    <s v="Infront of No 206,1st cross,2nd main, ksrtc layout, J P Nagar 2nd phase, Bengaluru_x000a_City, Karnataka, 560078"/>
    <s v="12.9135496,77.5885392"/>
  </r>
  <r>
    <n v="5200"/>
    <x v="29"/>
    <s v="Two Wheeler Theft"/>
    <n v="2019"/>
    <s v="18/03/2019 13:30"/>
    <s v="Beside Metro station parking place,, J P Nagar 1st phase, Bengaluru City,_x000a_Karnataka, 560078"/>
    <s v="12.9119429,77.5749591"/>
  </r>
  <r>
    <n v="5201"/>
    <x v="29"/>
    <s v="Two Wheeler Theft"/>
    <n v="2019"/>
    <d v="2019-01-04T10:00:00"/>
    <s v="Infront of New construction building, 17th main, J P Nagar 2nd phase, Bengaluru_x000a_City, Karnataka"/>
    <s v="12.908332,77.5883169"/>
  </r>
  <r>
    <n v="5202"/>
    <x v="29"/>
    <s v="Two Wheeler Theft"/>
    <n v="2019"/>
    <d v="2019-03-04T16:00:00"/>
    <s v="No.690, (Talanki's), 7th main,, J P Nagar 3rd phase, Bengaluru City, Karnataka,_x000a_560078"/>
    <s v="12.9116754,77.6041743"/>
  </r>
  <r>
    <n v="5203"/>
    <x v="29"/>
    <s v="Two Wheeler Theft"/>
    <n v="2019"/>
    <d v="2019-05-04T14:30:00"/>
    <s v="Near House no.351, 11th cross, 14th main, J P Nagar 2nd phase, Bengaluru City,_x000a_Karnataka, 560078"/>
    <s v="12.9092672,77.589316"/>
  </r>
  <r>
    <n v="5204"/>
    <x v="29"/>
    <s v="Two Wheeler Theft"/>
    <n v="2019"/>
    <d v="2019-08-04T13:30:00"/>
    <s v="No.556, Marenahalli, Tankbund road, J P Nagar 2nd phase, Bengaluru City,_x000a_Karnataka, 560078"/>
    <s v="12.9774928,77.5718903"/>
  </r>
  <r>
    <n v="5205"/>
    <x v="29"/>
    <s v="Two Wheeler Theft"/>
    <n v="2019"/>
    <s v="13/04/2019 12:00"/>
    <s v="INFRONT OF HOUSE NO.626, 13TH CROSS, 14TH MAIN,, JP NAGAR 2ND_x000a_PHASE, Bengaluru City, Karnataka, 560078"/>
    <s v="12.9074525,77.5913079"/>
  </r>
  <r>
    <n v="5206"/>
    <x v="29"/>
    <s v="Two Wheeler Theft"/>
    <n v="2019"/>
    <s v="15/04/2019 10:30"/>
    <s v="12th cross, 14th main,, J P Nagar 2nd phase, Bengaluru City, Karnataka,"/>
    <s v="12.9082916,77.5897012"/>
  </r>
  <r>
    <n v="5207"/>
    <x v="29"/>
    <s v="Two Wheeler Theft"/>
    <n v="2019"/>
    <s v="20/04/2019 10:00"/>
    <s v="Near Mandovi motors,service road, J P Nagar 3rd phase, Bengaluru City,_x000a_Karnataka, 560078"/>
    <s v="12.9083539,77.5989745"/>
  </r>
  <r>
    <n v="5208"/>
    <x v="29"/>
    <s v="Two Wheeler Theft"/>
    <n v="2019"/>
    <s v="20/04/2019 10:00"/>
    <s v="Near Mandovi motors,service road, J P Nagar 3rd phase, Bengaluru City,_x000a_Karnataka, 560078"/>
    <s v="12.9083539,77.5989745"/>
  </r>
  <r>
    <n v="5209"/>
    <x v="29"/>
    <s v="Two Wheeler Theft"/>
    <n v="2019"/>
    <s v="24/04/2019 15:10"/>
    <s v="127/B, 12th cross, 6th main,, J P Nagar 3rd phase, Bengaluru City, Karnataka,_x000a_560078"/>
    <s v="12.9083934,77.5952422"/>
  </r>
  <r>
    <n v="5210"/>
    <x v="29"/>
    <s v="Two Wheeler Theft"/>
    <n v="2019"/>
    <d v="2019-06-05T11:00:00"/>
    <s v="INFRONT OF HOUSE NO.547, 8TH MAIN, 12TH CROSS,, JP NAGAR 2ND_x000a_PHASE, Bengaluru City, Karnataka, 560078"/>
    <s v="12.9088745-77.5929109,"/>
  </r>
  <r>
    <n v="5211"/>
    <x v="29"/>
    <s v="Two Wheeler Theft"/>
    <n v="2019"/>
    <d v="2019-09-05T11:00:00"/>
    <s v="INFRONT OF HOUSE No.1937, 5th cross, 20th main, J P Nagar 2nd phase,_x000a_Bengaluru City, Karnataka, 560078"/>
    <s v="12.9127423,77.5861278"/>
  </r>
  <r>
    <n v="5212"/>
    <x v="29"/>
    <s v="Two Wheeler Theft"/>
    <n v="2019"/>
    <s v="15/05/2019 17:00"/>
    <s v="No.82(A), 2nd cross, 6th main,, J P Nagar 3rd phase, Bengaluru City, Karnataka,_x000a_560078"/>
    <s v="12.9151885,77.5941337"/>
  </r>
  <r>
    <n v="5213"/>
    <x v="29"/>
    <s v="Two Wheeler Theft"/>
    <n v="2019"/>
    <s v="18/05/2019 17:00"/>
    <s v="SERVICE ROAD, NEAR MANDOVI MOTORS, B G ROAD, JP NAGAR 3RD_x000a_PHASE, Bengaluru City, Karnataka, 560078"/>
    <s v="12.9077254,77.5978325"/>
  </r>
  <r>
    <n v="5214"/>
    <x v="29"/>
    <s v="Two Wheeler Theft"/>
    <n v="2019"/>
    <s v="22/05/2019 15:00"/>
    <s v="ONFRONT OF HOUSE NO.21/2, 20TH MAIN,, J P NAGAR 2ND PHASE,_x000a_Bengaluru City, Karnataka, 560078"/>
    <s v="12.9165623-77.5870966"/>
  </r>
  <r>
    <n v="5215"/>
    <x v="29"/>
    <s v="Two Wheeler Theft"/>
    <n v="2019"/>
    <s v="27/05/2019 08:00"/>
    <s v="INFRONT OF HOUSE NO.171, 13TH CROSS, NEAR ANJANEYYA TEMPLE,_x000a_SARAKKI, JP NAGAR 1ST PHASE, Bengaluru City, Karnataka, 560078"/>
    <s v="12.9085041,77.5735867"/>
  </r>
  <r>
    <n v="5216"/>
    <x v="29"/>
    <s v="Two Wheeler Theft"/>
    <n v="2019"/>
    <s v="29/05/2019 13:00"/>
    <s v="INFRONT OF HOUSE NO.342, 4TH MAIN, 8TH CROSS, JP NAGAR 3RD_x000a_PHASE, Bengaluru City, Karnataka, 560078"/>
    <s v="12.9113821,77.5957139"/>
  </r>
  <r>
    <n v="5217"/>
    <x v="29"/>
    <s v="Two Wheeler Theft"/>
    <n v="2019"/>
    <s v="29/05/2019 15:00"/>
    <s v="INFRONT OF HOUSE NO.32, 1ST A CROSS, MARENAHALLI, JP NAGAR 2ND_x000a_PHASE, Bengaluru City, Karnataka, 560078"/>
    <s v="12.9161507,77.5846836"/>
  </r>
  <r>
    <n v="5218"/>
    <x v="29"/>
    <s v="Two Wheeler Theft"/>
    <n v="2019"/>
    <s v="30/05/2019 15:00"/>
    <s v="INFRONT OF HOUSE NO.1261/A, 19TH MAIN ROAD, 1ST B CROSS, JP_x000a_NAGAR 2ND PHASE, Bengaluru City, Karnataka, 560078"/>
    <s v="12.9147413,77.5874376"/>
  </r>
  <r>
    <n v="5219"/>
    <x v="29"/>
    <s v="Two Wheeler Theft"/>
    <n v="2019"/>
    <s v="31/05/2019 11:00"/>
    <s v="INFRONT OF HOUSE NO.141/6,23RD A MAIN, MARENAHALLI, JP NAGAR 2ND_x000a_PHASE, Bengaluru City, Karnataka, 560078"/>
    <s v="12.9152626-77.5994055"/>
  </r>
  <r>
    <n v="5220"/>
    <x v="29"/>
    <s v="Two Wheeler Theft"/>
    <n v="2019"/>
    <d v="2019-01-06T10:30:00"/>
    <s v="INFRONT OF HOUSE NO.154, TH CROSS, 27TH MAIN, R V DENTAL_x000a_COLLEGE ROAD, JP NAGAR 1ST PHASE, Bengaluru City, Karnataka, 560078"/>
    <s v="12.9124262-77.6008344"/>
  </r>
  <r>
    <n v="5221"/>
    <x v="29"/>
    <s v="Two Wheeler Theft"/>
    <n v="2019"/>
    <d v="2019-03-06T11:30:00"/>
    <s v="OPPOSITE SHIVA TEMPLE, 38TH MAIN, 9TH CROSS, NEAR SARAKKI_x000a_MARKET, JP NAGAR 1ST PHASE, Bengaluru City, Karnataka, 560078"/>
    <s v="12.9084329-77.5720747"/>
  </r>
  <r>
    <n v="5222"/>
    <x v="29"/>
    <s v="Two Wheeler Theft"/>
    <n v="2019"/>
    <s v="14/06/2019 12:00"/>
    <s v="Kalyan Venkateswar Swamy temple, 9th cross, J P Nagar 1st phase, Bengaluru_x000a_City, Karnataka, 560078"/>
    <s v="12.9103392-77.5804057"/>
  </r>
  <r>
    <n v="5223"/>
    <x v="29"/>
    <s v="Two Wheeler Theft"/>
    <n v="2019"/>
    <s v="17/06/2019 15:00"/>
    <s v="Near FBB, beside Gopalan mall,, JP NAGAR 3RD PHASE, Bengaluru City,_x000a_Karnataka, 560078"/>
    <s v="12.9190179-77.5150998"/>
  </r>
  <r>
    <n v="5224"/>
    <x v="29"/>
    <s v="Two Wheeler Theft"/>
    <n v="2019"/>
    <s v="23/06/2019 15:00"/>
    <s v="Opp.of Sindur convention hall, 15th cross, JP NAGAR 1ST PHASE, Bengaluru_x000a_City, Karnataka, 560078"/>
    <s v="12.9147841-77.5778715"/>
  </r>
  <r>
    <n v="5225"/>
    <x v="29"/>
    <s v="Two Wheeler Theft"/>
    <n v="2019"/>
    <d v="2019-03-07T14:00:00"/>
    <s v="Opp. of Mayur sweets ,Tasty Bites, 23rd main,, J P Nagar 2nd phase, Bengaluru_x000a_City, Karnataka, 560078"/>
    <s v="12.9147581-77.5844376"/>
  </r>
  <r>
    <n v="5226"/>
    <x v="29"/>
    <s v="Two Wheeler Theft"/>
    <n v="2019"/>
    <s v="13/07/2019 13:00"/>
    <s v="No.Tirumalagiri Venkateshwara Lakshmi Temple, 9th Cross, J P Nagar 2nd phase,_x000a_Bengaluru City, Karnataka, 560078"/>
    <s v="12.910319-77.5872771"/>
  </r>
  <r>
    <n v="5227"/>
    <x v="29"/>
    <s v="Two Wheeler Theft"/>
    <n v="2019"/>
    <s v="25/07/2019 14:00"/>
    <s v="Near Mandovi motors,service road,, Jp nagar 3rd phase, Bengaluru City,_x000a_Karnataka, 560078"/>
    <s v="12.9083539-77.5989745"/>
  </r>
  <r>
    <n v="5228"/>
    <x v="29"/>
    <s v="Two Wheeler Theft"/>
    <n v="2019"/>
    <s v="25/07/2019 15:00"/>
    <s v="NO-1459, 17th B main,, 2nd Phase, JP Nagar, Bengaluru City, Karnataka, 560078"/>
    <s v="12.9148942-77.5887273"/>
  </r>
  <r>
    <n v="5229"/>
    <x v="29"/>
    <s v="Two Wheeler Theft"/>
    <n v="2019"/>
    <d v="2019-01-08T12:00:00"/>
    <s v="Infornt of vogo Rentals, 20th Main Marehanalli, JP NAGAR 2ND PHASE,_x000a_Bengaluru City, Karnataka, 560078"/>
    <s v="12.9133944-77.5859906"/>
  </r>
  <r>
    <n v="5230"/>
    <x v="29"/>
    <s v="Two Wheeler Theft"/>
    <n v="2019"/>
    <d v="2019-06-08T13:00:00"/>
    <s v="Near Tasty bite Restaunta Opp of Mayur sweets,, Marenahalli J P Nagar 2nd_x000a_phase, Bengaluru City, Karnataka, 560078"/>
    <s v="12.9147697-77.584399"/>
  </r>
  <r>
    <n v="5231"/>
    <x v="29"/>
    <s v="Two Wheeler Theft"/>
    <n v="2019"/>
    <d v="2019-02-09T11:00:00"/>
    <s v="13th Cross, Shakamari Nagar, J P Nagar 1st phase, Bengaluru City, Karnataka,_x000a_560078"/>
    <s v="12.9074673-77.5777489"/>
  </r>
  <r>
    <n v="5232"/>
    <x v="29"/>
    <s v="Two Wheeler Theft"/>
    <n v="2019"/>
    <d v="2019-03-09T10:30:00"/>
    <s v="Infront of state bank of india, 24th main road, 1st Phase jp nagar, Bengaluru City,Karnataka, 560078"/>
    <s v="12.9061934-77.5768652"/>
  </r>
  <r>
    <n v="5233"/>
    <x v="29"/>
    <s v="Two Wheeler Theft"/>
    <n v="2019"/>
    <d v="2019-08-09T11:00:00"/>
    <s v="Sindoora Choutary, J P Nagar 1st phase, Bengaluru City, Karnataka, 560078"/>
    <s v="12.9067229-77.5735098"/>
  </r>
  <r>
    <n v="5234"/>
    <x v="29"/>
    <s v="Two Wheeler Theft"/>
    <n v="2019"/>
    <d v="2019-09-09T10:30:00"/>
    <s v="No-39, Lakshmi PG, 23rd A Main Road, 2nd Phase, JP Nagar, Bengaluru City,_x000a_Karnataka, 560078"/>
    <s v="12.9066436-77.5461889"/>
  </r>
  <r>
    <n v="5235"/>
    <x v="29"/>
    <s v="Two Wheeler Theft"/>
    <n v="2019"/>
    <s v="27/09/2019 11:30"/>
    <s v="Infront of Fatowal, 15th Cross, J P Nagar 1st phase, Bengaluru City, Karnataka,_x000a_560078"/>
    <s v="12.906557-77.5790199"/>
  </r>
  <r>
    <n v="5236"/>
    <x v="29"/>
    <s v="Two Wheeler Theft"/>
    <n v="2019"/>
    <d v="2019-02-10T12:10:00"/>
    <s v="Near Park view Hotel, Miniforest, 3rd Phase j p nagar, Bengaluru City, Karnataka,_x000a_560078"/>
    <s v="12.9113841-77.5967984"/>
  </r>
  <r>
    <n v="5237"/>
    <x v="29"/>
    <s v="Two Wheeler Theft"/>
    <n v="2019"/>
    <d v="2019-11-10T15:00:00"/>
    <s v="Infront of Ananda Apartment, , 9th Main,, KSRTC LAYOUT, J P Nagar 2nd phase,_x000a_Bengaluru City, Karnataka, 560078"/>
    <s v="12.9104194-77.5928999"/>
  </r>
  <r>
    <n v="5238"/>
    <x v="29"/>
    <s v="Two Wheeler Theft"/>
    <n v="2019"/>
    <s v="17/10/2019 16:15"/>
    <s v="Infornt Of No. 08 Marenhalli Tank Band Area, Jp Nagar 2nd Phase, Bengaluru City,_x000a_Karnataka, 560078"/>
    <s v="12.899630-77.568770"/>
  </r>
  <r>
    <n v="5239"/>
    <x v="29"/>
    <s v="Two Wheeler Theft"/>
    <n v="2019"/>
    <s v="21/10/2019 13:00"/>
    <s v="Infront of house N0, 306,11th Cross,25th main, 1st Phase jp nagar, Bengaluru City,_x000a_Karnataka, 560078"/>
    <s v="12.908960-77.584730"/>
  </r>
  <r>
    <n v="5240"/>
    <x v="29"/>
    <s v="Two Wheeler Theft"/>
    <n v="2019"/>
    <s v="24/10/2019 16:00"/>
    <s v="In Compound No-33, 9th 'C' Cross, 40th Main, SBI Colony, J P Nagar 1st Phase,_x000a_Bengaluru City, Karnataka, 560078"/>
    <s v="12.965570-77.606250"/>
  </r>
  <r>
    <n v="5241"/>
    <x v="29"/>
    <s v="Two Wheeler Theft"/>
    <n v="2019"/>
    <s v="26/10/2019 12:40"/>
    <s v="Near House No-579, 1st Floor, Ragigudda Slum, 2nd Phase J P Nagar, Bengaluru_x000a_City, Karnataka, 560078"/>
    <s v="12.914668-77.593316"/>
  </r>
  <r>
    <n v="5242"/>
    <x v="29"/>
    <s v="Two Wheeler Theft"/>
    <n v="2019"/>
    <d v="2019-10-11T16:00:00"/>
    <s v="In front of No-32, 11th A Cross, 6th Main, Jp nagar 3rd phase, Bengaluru City,_x000a_Karnataka, 560078"/>
    <s v="12.909156-77.597556"/>
  </r>
  <r>
    <n v="5243"/>
    <x v="29"/>
    <s v="Two Wheeler Theft"/>
    <n v="2019"/>
    <s v="27/11/2019 09:00"/>
    <s v="No.#1897/C, 2nd main, A Cross,, JP Nagar 2nd Phase, Bengaluru City, Karnataka,_x000a_560078"/>
    <s v="12.908910-77.598890"/>
  </r>
  <r>
    <n v="5244"/>
    <x v="29"/>
    <s v="Two Wheeler Theft"/>
    <n v="2019"/>
    <s v="28/11/2019 15:00"/>
    <s v="Infront of No.758, 8th main,, J P Nagar 3rd phase, Bengaluru City, Karnataka,_x000a_560078"/>
    <s v="12.914376-77.595004"/>
  </r>
  <r>
    <n v="5245"/>
    <x v="29"/>
    <s v="Two Wheeler Theft"/>
    <n v="2019"/>
    <s v="30/11/2019 10:30"/>
    <s v="Near Karavali Hotel, 9th Cross, Indiragandhi Circle, J P Nagar 1st Phase,_x000a_Bengaluru City, Karnataka, 560078"/>
    <s v="12.911348-77578907"/>
  </r>
  <r>
    <n v="5246"/>
    <x v="29"/>
    <s v="Two Wheeler Theft"/>
    <n v="2019"/>
    <d v="2019-07-12T12:30:00"/>
    <s v="Infront of Bata Showroom Kanakpura Main Road, Sarakki J P Nagar 1st phase,_x000a_Bengaluru City, Karnataka, 560078"/>
    <m/>
  </r>
  <r>
    <n v="5247"/>
    <x v="29"/>
    <s v="Two Wheeler Theft"/>
    <n v="2019"/>
    <d v="2019-12-12T15:45:00"/>
    <s v="Beside Woodis hottel, 17th main, JP Nagar 2nd Phase, Bengaluru City, Karnataka,_x000a_560078"/>
    <s v="12.916958-77591343"/>
  </r>
  <r>
    <n v="5248"/>
    <x v="29"/>
    <s v="Two Wheeler Theft"/>
    <n v="2019"/>
    <s v="23/12/2019 09:00"/>
    <s v="No. 186, 4th Cross road, 5th main, road,, Jp nagar 3rd phase, Bengaluru City,_x000a_Karnataka, 560078"/>
    <s v="12.913056-77597104"/>
  </r>
  <r>
    <n v="5249"/>
    <x v="29"/>
    <s v="Two Wheeler Theft"/>
    <n v="2019"/>
    <s v="25/12/2019 10:00"/>
    <s v="Near Sindoor Convention Hall, JP Nagar 1st Phase, Bengaluru City, Karnataka,"/>
    <s v="12.906946-77.575680"/>
  </r>
  <r>
    <n v="5250"/>
    <x v="29"/>
    <s v="Two Wheeler Theft"/>
    <n v="2019"/>
    <s v="25/12/2019 20:00"/>
    <s v="Infront of House No-365, 11th cross, 20th Main Roa, JP Nagar 2nd Phase,_x000a_Bengaluru City, Karnataka, 560078"/>
    <s v="12.909614-77.590259"/>
  </r>
  <r>
    <n v="5251"/>
    <x v="29"/>
    <s v="Two Wheeler Theft"/>
    <n v="2019"/>
    <s v="28/12/2019 10:00"/>
    <s v="No-88 14th A Cross Kanakapur Main Road, Weavers Colony 1st Phase,_x000a_Bengaluru City, Karnataka, 560078"/>
    <s v="12.9082619,77.5709324"/>
  </r>
  <r>
    <n v="5252"/>
    <x v="30"/>
    <s v="Two Wheeler Theft"/>
    <s v="2015"/>
    <s v="13-01-2015  12-00"/>
    <s v="No-26, Teachers_x000a_Colony, Banashankari 2nd_x000a_stage, Bengaluru City,_x000a_Karnataka-560070"/>
    <s v=" 12°54'55.91&quot;N  77°34'6.71&quot;E) "/>
  </r>
  <r>
    <n v="5253"/>
    <x v="30"/>
    <s v="Two Wheeler Theft"/>
    <s v="2015"/>
    <s v="19-01-2015 21-00"/>
    <s v="No-58, 34th Cross, 9th_x000a_Main,, Yarabnagar, BSK_x000a_2nd stage, Bengaluru City,_x000a_Karnataka-5600700"/>
    <s v="12°55'6.00&quot;N   77°34'4.42&quot;"/>
  </r>
  <r>
    <n v="5254"/>
    <x v="30"/>
    <s v="Two Wheeler Theft"/>
    <s v="2015"/>
    <s v="25-01-2015  12-00"/>
    <s v="No-12, 24th A cross,_x000a_Karesandra, Banashankari_x000a_2ndn stage, Bengaluru City,_x000a_Karnataka-560070"/>
    <s v="12°55'20.94&quot;N  77°34'13.78&quot;E "/>
  </r>
  <r>
    <n v="5255"/>
    <x v="30"/>
    <s v="Two Wheeler Theft"/>
    <s v="2015"/>
    <s v="         01-02-2015  09-30"/>
    <s v="NO-05,4TH_x000a_CROSS,7TH BLOCK_x000a_(WEST)., JAYANAGARA.,_x000a_Bengaluru City,"/>
    <s v="12°55'55.35&quot;N  77°34'17.29&quot;E"/>
  </r>
  <r>
    <n v="5256"/>
    <x v="30"/>
    <s v="Two Wheeler Theft"/>
    <s v="2015"/>
    <s v="05/02/2015 11-00Hrs"/>
    <s v="No-3849, 32nd Cross,_x000a_26th Main,, Banashankari_x000a_2nd stage, Bengaluru City,_x000a_Karnataka-5600700"/>
    <s v="12°55'18.25&quot;N  77°33'41.10&quot;E "/>
  </r>
  <r>
    <n v="5257"/>
    <x v="30"/>
    <s v="Two Wheeler Theft"/>
    <s v="2015"/>
    <s v="24/02/2015 09-30Hrs"/>
    <s v="No-79, Karesandra,_x000a_Yarab Nagar, Banashankari_x000a_2nd stage, Bengaluru City"/>
    <s v=" 12°55'10.39&quot;N  77°34'19.27&quot;E "/>
  </r>
  <r>
    <n v="5258"/>
    <x v="30"/>
    <s v="Two Wheeler Theft"/>
    <s v="2015"/>
    <s v="26/02/2015 16-30Hrs"/>
    <s v="No-55/3, 3rd Cross,_x000a_Teachers Colony,_x000a_Banashankari 2nd Stage,_x000a_Bengaluru City,"/>
    <s v=" 12°54'51.58&quot;N  77°34'4.10&quot;E "/>
  </r>
  <r>
    <n v="5259"/>
    <x v="30"/>
    <s v="Two Wheeler Theft"/>
    <s v="2015"/>
    <s v="27/02/2015 15-00Hrs"/>
    <s v="No-926, 20th Main,,_x000a_Banashankari 2nd Stage,_x000a_Bengaluru City,_x000a_Karnataka"/>
    <s v="12°55'40.63&quot;N  77°33'55.82&quot;E "/>
  </r>
  <r>
    <n v="5260"/>
    <x v="30"/>
    <s v="Two Wheeler Theft"/>
    <s v="2015"/>
    <s v="01/03/2015 10-30Hrs"/>
    <s v="Near Sudhir Medical,_x000a_Kanakapura main road,,_x000a_Jayanagara 7th Bolck west,_x000a_Bengaluru City,"/>
    <s v="12°55'39.44&quot;N  77°34'36.51&quot;E "/>
  </r>
  <r>
    <n v="5261"/>
    <x v="30"/>
    <s v="Two Wheeler Theft"/>
    <s v="2015"/>
    <s v="6/03/2015 18-30Hrs"/>
    <s v="No-52, 24th A Cross, 6th_x000a_A Main, Karesandra,_x000a_Banashankari 2nd Stage,_x000a_Bengaluru City,"/>
    <s v=" 12°55'19.80&quot;N  77°34'19.36&quot;E "/>
  </r>
  <r>
    <n v="5262"/>
    <x v="30"/>
    <s v="Two Wheeler Theft"/>
    <s v="2015"/>
    <s v="10/03/2015 12-30Hrs"/>
    <s v="No-1273, Bhagyashree_x000a_Nilaya, C/o B S Albals, 23rd_x000a_main, 24th Cross,_x000a_Banashankari 2nd Stage"/>
    <s v=" 12°55'30.64&quot;N  77°33'48.42&quot;E "/>
  </r>
  <r>
    <n v="5263"/>
    <x v="30"/>
    <s v="Two Wheeler Theft"/>
    <s v="2015"/>
    <s v="11/03/2015 10-30Hrs"/>
    <s v="Sri Hari Complex, K R_x000a_road, Beside of Upahara,_x000a_Sagar Hotel, BSK 2nd_x000a_Stage, Bengaluru City"/>
    <s v=" 12°55'25.97&quot;N  77°34'24.94&quot;E "/>
  </r>
  <r>
    <n v="5264"/>
    <x v="30"/>
    <s v="Two Wheeler Theft"/>
    <s v="2015"/>
    <s v="12/03/2015 20;00Hrs"/>
    <s v="18th Main, Padmanabhanagar Bengaluru"/>
    <s v="12°54'54.20&quot;N  77°33'14.47&quot;E "/>
  </r>
  <r>
    <n v="5265"/>
    <x v="30"/>
    <s v="Two Wheeler Theft"/>
    <s v="2015"/>
    <s v="28/03/2015 13-15Hrs"/>
    <s v="No-401, 10th A Cross,_x000a_yarab Nagar, Banashankari_x000a_2nd Stage, Bengaluru City,"/>
    <s v=" 12°54'59.86&quot;N  77°33'58.21&quot;E "/>
  </r>
  <r>
    <n v="5266"/>
    <x v="30"/>
    <s v="Two Wheeler Theft"/>
    <s v="2015"/>
    <s v="28/03/2015 09-00Hrs"/>
    <s v="In Front of Cement_x000a_gowdan, near_x000a_Hunasemara,, Kanakapura_x000a_Main road, BSK 2nd Stage,_x000a_Bengaluru City,"/>
    <s v="  12°55'15.01&quot;N  77°34'26.97&quot;E"/>
  </r>
  <r>
    <n v="5267"/>
    <x v="30"/>
    <s v="Two Wheeler Theft"/>
    <s v="2015"/>
    <s v="31/03/2015 09-30Hrs"/>
    <s v="No-388, 2nd Cross,_x000a_Bhavaninagar,_x000a_Banashankari 2nd Stage,"/>
    <s v="  12°54'55.85&quot;N  77°33'57.96&quot;E "/>
  </r>
  <r>
    <n v="5268"/>
    <x v="30"/>
    <s v="Two Wheeler Theft"/>
    <s v="2015"/>
    <s v="29/04/2015 17-30Hrs"/>
    <s v="PARKING LINE, BDA_x000a_COMPLEX,,_x000a_BANASHANKARI 2ND_x000a_STAGE, Bengaluru City"/>
    <s v=" 12°55'30.22&quot;N 77°33'52.78&quot;E "/>
  </r>
  <r>
    <n v="5269"/>
    <x v="30"/>
    <s v="Two Wheeler Theft"/>
    <s v="2015"/>
    <s v="1/5/2015 10-5Hrs"/>
    <s v="NO-14/8,GURUKRUPA,_x000a_SUBRAMANYAPURA_x000a_MAIN ROAD,,_x000a_KADIRENAHALLI,BANAS_x000a_HANKARI 2ND STAGE"/>
    <s v="38°57'33.80&quot;N 95°15'55.74&quot;W"/>
  </r>
  <r>
    <n v="5270"/>
    <x v="30"/>
    <s v="Two Wheeler Theft"/>
    <s v="2015"/>
    <s v="4/5/2015 10-30Hrs"/>
    <s v="NO-106, 6TH CROSS,_x000a_YARAB NAGAR,_x000a_BANASHANKARI 2ND_x000a_STAGE, Bengaluru City,"/>
    <s v=" 12°55'0.57&quot;N     77°34'4.17&quot;E "/>
  </r>
  <r>
    <n v="5271"/>
    <x v="30"/>
    <s v="Two Wheeler Theft"/>
    <s v="2015"/>
    <s v="4/5/2015 10-30Hrs"/>
    <s v="NO-106, 6TH CROSS,_x000a_YARAB NAGAR,_x000a_BANASHANKARI 2ND_x000a_STAGE, Bengaluru City,"/>
    <s v="12°55'0.57&quot;N     77°34'4.17&quot;E"/>
  </r>
  <r>
    <n v="5272"/>
    <x v="30"/>
    <s v="Two Wheeler Theft"/>
    <s v="2015"/>
    <s v="9/5/2015 17-00Hrs"/>
    <s v="In Front Of No-56/3, 4th_x000a_Cross, Teachers Colony,_x000a_Banashankari 2nd Stage"/>
    <s v=" 12°54'55.06&quot;N     77°34'4.10&quot;E"/>
  </r>
  <r>
    <n v="5273"/>
    <x v="30"/>
    <s v="Two Wheeler Theft"/>
    <s v="2015"/>
    <s v="29/5/2015 12-00Hrs"/>
    <s v="No-84, 22nd Main,_x000a_Banashankari 2nd Stage,_x000a_Bengaluru City,_x000a_Karnataka-5600700"/>
    <s v="12°55'36.47&quot;N  77°33'51.86&quot;E "/>
  </r>
  <r>
    <n v="5274"/>
    <x v="30"/>
    <s v="Two Wheeler Theft"/>
    <s v="2015"/>
    <s v="24/06/2015 11-00Hrs"/>
    <s v="BDA Park road In front_x000a_of Ammi's Biriyani Hotel,_x000a_Banashankari 2nd Stage,"/>
    <s v="12°55'30.22&quot;N  77°33'52.78&quot;E "/>
  </r>
  <r>
    <n v="5275"/>
    <x v="30"/>
    <s v="Two Wheeler Theft"/>
    <s v="2015"/>
    <s v="17/07/2015  13-00Hrs"/>
    <s v="No-1882, 10th main,_x000a_31st Cross,, Banashankari_x000a_2nd Stage, Bengaluru City,_x000a_Karnataka-560070"/>
    <s v=" 12°55'29.96&quot;N  77°33'58.55&quot;E "/>
  </r>
  <r>
    <n v="5276"/>
    <x v="30"/>
    <s v="Two Wheeler Theft"/>
    <s v="2015"/>
    <s v="18/07/2015 09-30 Hrs"/>
    <s v="BDA Complex Circle,_x000a_Banashankari 2nd Stage,_x000a_Bengaluru City,"/>
    <s v="12°55'30.22&quot;N  77°33'52.78&quot;E"/>
  </r>
  <r>
    <n v="5277"/>
    <x v="30"/>
    <s v="Two Wheeler Theft"/>
    <s v="2015"/>
    <s v="18/07/2015 11-00Hrs"/>
    <s v="In Front of No-524/A, 8th_x000a_Cross,, 7th Block_x000a_Jayanagara, Bengaluru City,_x000a_Karnataka-"/>
    <s v=" 12°55'18.20&quot;N 77°34'24.78&quot;E "/>
  </r>
  <r>
    <n v="5278"/>
    <x v="30"/>
    <s v="Two Wheeler Theft"/>
    <s v="2015"/>
    <s v="27/07/2015 12-00Hrs"/>
    <s v="No-1144, 22nd cross,_x000a_Banashankari 2nd Stage,_x000a_Bengaluru City"/>
    <s v=" 12°55'31.16&quot;N  77°34'4.77&quot;E"/>
  </r>
  <r>
    <n v="5279"/>
    <x v="30"/>
    <s v="Two Wheeler Theft"/>
    <s v="2015"/>
    <s v="30/07/2015 11-00Hrs"/>
    <s v="No-816/I, 16th Cross,_x000a_Jayanagara 7th Block west,_x000a_Bengaluru City"/>
    <s v="12°55'20.53&quot;N  77°34'27.00&quot;E"/>
  </r>
  <r>
    <n v="5280"/>
    <x v="30"/>
    <s v="Two Wheeler Theft"/>
    <s v="2015"/>
    <s v="31/07/2015 17-15Hrs"/>
    <s v="C/o Sowbhagya House,_x000a_No-8, Sri Durga Temple,_x000a_Street, yadiyuru Jayanagar"/>
    <s v="(12°55'50.32&quot;N 77°34'32.81&quot;E) "/>
  </r>
  <r>
    <n v="5281"/>
    <x v="30"/>
    <s v="Two Wheeler Theft"/>
    <s v="2015"/>
    <s v="5/8/2015 19-30Hrs"/>
    <s v="No-312, 12th Cross,_x000a_Near Noorani Masjid,,_x000a_Yarabnagar, Banashankari_x000a_2nd Stage, Bengaluru City"/>
    <s v=" 12°55'0.89&quot;N  77°34'3.78&quot;E "/>
  </r>
  <r>
    <n v="5282"/>
    <x v="30"/>
    <s v="Two Wheeler Theft"/>
    <s v="2015"/>
    <s v="13/08/2015 15-45 Hrs"/>
    <s v=" Near Anand timber, Kanakapura main roadBanashankari 2nd Stage B-70"/>
    <s v="12°55'6.75&quot;N  77°34'17.43&quot;E "/>
  </r>
  <r>
    <n v="5283"/>
    <x v="30"/>
    <s v="Two Wheeler Theft"/>
    <s v="2015"/>
    <s v="1/9/2015 12-00Hrs"/>
    <s v="No-45, Kadirenahalli_x000a_New Colony, Banashankari_x000a_2nd stage, Bengaluru City,"/>
    <s v="12°55'1.75&quot;N  77°33'50.20&quot;E "/>
  </r>
  <r>
    <n v="5284"/>
    <x v="30"/>
    <s v="Two Wheeler Theft"/>
    <s v="2015"/>
    <s v="1/9/2015 12-15Hrs"/>
    <s v="No-59/41, 15th Main,_x000a_13th Cross,,_x000a_Padmanabhanagar,_x000a_Bengaluru City,"/>
    <s v="12°55'2.36&quot;N  77°33'21.29&quot;E"/>
  </r>
  <r>
    <n v="5285"/>
    <x v="30"/>
    <s v="Two Wheeler Theft"/>
    <s v="2015"/>
    <s v="8/9/2015 09-30Hrs"/>
    <s v="In Front of BDA_x000a_Complex Parking,Banashankari 2nd Stage,_x000a_Bengaluru City"/>
    <s v="12°55'30.56&quot;N  77°33'53.19&quot;E "/>
  </r>
  <r>
    <n v="5286"/>
    <x v="30"/>
    <s v="Two Wheeler Theft"/>
    <s v="2015"/>
    <s v="24/09/2015 13-30Hrs"/>
    <s v="No 23, 5th B Main, Tata_x000a_Silk Form, Obalappa_x000a_Garden, Bengaluru City,_x000a_Karnataka"/>
    <s v=" 12°56'10.79&quot;N  77°34'27.28&quot;E"/>
  </r>
  <r>
    <n v="5287"/>
    <x v="30"/>
    <s v="Two Wheeler Theft"/>
    <s v="2015"/>
    <s v="4/10/2015 13-00Hrs"/>
    <s v="In front Of Working Spot_x000a_Building, 5th Cross,_x000a_Jayanagar 7th Block,_x000a_Bengaluru City,"/>
    <s v="12°55'36.65&quot;N  77°34'29.67&quot;E "/>
  </r>
  <r>
    <n v="5288"/>
    <x v="30"/>
    <s v="Two Wheeler Theft"/>
    <s v="2015"/>
    <s v="4/10/2015 13-45Hrs"/>
    <s v="In Front Of BDA Complex, Banashankari 2nd_x000a_Stage, Bengaluru City,"/>
    <s v=" 12°55'29.77&quot;N  77°33'53.47&quot;E"/>
  </r>
  <r>
    <n v="5289"/>
    <x v="30"/>
    <s v="Two Wheeler Theft"/>
    <s v="2015"/>
    <s v="10/10/2015 10-00Hrs"/>
    <s v="Offosite Of BNM College,_x000a_Banashankari 2nd Stage,"/>
    <s v=" 12°55'19.78&quot;N  77°34'4.75&quot;E "/>
  </r>
  <r>
    <n v="5290"/>
    <x v="30"/>
    <s v="Two Wheeler Theft"/>
    <s v="2015"/>
    <s v="10/10/2015 11-45Hrs"/>
    <s v="In front of Asharam_x000a_Ashram, 26th Cross,_x000a_Banashankari 2nd Stage,_x000a_Bengaluru City,"/>
    <s v=" 12°55'23.63&quot;N  77°33'56.53&quot;E "/>
  </r>
  <r>
    <n v="5291"/>
    <x v="30"/>
    <s v="Two Wheeler Theft"/>
    <s v="2015"/>
    <s v="13/10/2015 11-00Hrs"/>
    <s v="No-8, 14th Cross,_x000a_Banashankari 2nd Stage,_x000a_Bengaluru City"/>
    <s v="12°55'47.78&quot;N  77°34'7.67&quot;E "/>
  </r>
  <r>
    <n v="5292"/>
    <x v="30"/>
    <s v="Two Wheeler Theft"/>
    <s v="2015"/>
    <s v="24/10/2015 10-15Hrs"/>
    <s v="No-79, 7th Cross,,_x000a_Bhavani Nagar, BSK 2nd_x000a_Stage, Bengaluru City,"/>
    <s v="  12°55'2.17&quot;N  77°33'56.72&quot;E"/>
  </r>
  <r>
    <n v="5293"/>
    <x v="30"/>
    <s v="Two Wheeler Theft"/>
    <s v="2015"/>
    <s v="26/10/2015 10-10Hrs"/>
    <s v="III)No 263, 4th Cross,_x000a_Bhavani Nagara,_x000a_Banashankari 2nd stage,"/>
    <s v="12°55'0.54&quot;N  77°34'19.44&quot;E "/>
  </r>
  <r>
    <n v="5294"/>
    <x v="30"/>
    <s v="Two Wheeler Theft"/>
    <s v="2015"/>
    <s v="26/10/2015 18-30Hrs"/>
    <s v="NO-321,7th MAIN,5th_x000a_CROSS, CAUVERY_x000a_NAGAR,BANSHANKARI_x000a_2nd STAGE., Bengaluru"/>
    <s v="12°55'10.00&quot;N     77°34'24.58&quot;E"/>
  </r>
  <r>
    <n v="5295"/>
    <x v="30"/>
    <s v="Two Wheeler Theft"/>
    <s v="2015"/>
    <s v="27/10/2015 10-30Hrs"/>
    <s v="Besment of Radiant_x000a_systems, No 2227/1, 9th_x000a_Main, Banashankari 2nd_x000a_stage, Bengaluru City,"/>
    <s v="12°55'27.05&quot;N   77°34'13.53&quot;E "/>
  </r>
  <r>
    <n v="5296"/>
    <x v="30"/>
    <s v="Two Wheeler Theft"/>
    <s v="2015"/>
    <s v="7/11/2015 11-45Hrs"/>
    <s v="No-24, 18th Main, 14th_x000a_Cross,, Padmanabhanagar,_x000a_BSK 2nd Stage, Bengaluru"/>
    <s v="12°55'11.04&quot;  77°33'49.78&quot;E "/>
  </r>
  <r>
    <n v="5297"/>
    <x v="30"/>
    <s v="Two Wheeler Theft"/>
    <s v="2015"/>
    <s v="25/11/2015 12-00Hrs"/>
    <s v="No-20/2, 10th Main, 28th_x000a_Cross,, Banashankari 2nd_x000a_Stage, Bengaluru City,"/>
    <s v=" 12°55'16.36&quot;N  77°34'5.62&quot;E "/>
  </r>
  <r>
    <n v="5298"/>
    <x v="30"/>
    <s v="Two Wheeler Theft"/>
    <s v="2015"/>
    <s v="22/12/2015 20-00Hrs"/>
    <s v="Kanakapur Main Road Banashankari 2nd stage Bengaluru 70"/>
    <s v="12°55'11.11&quot;N  77°34'26.97&quot;E "/>
  </r>
  <r>
    <n v="5299"/>
    <x v="30"/>
    <s v="Two Wheeler Theft"/>
    <n v="2016"/>
    <s v="7/1/2016 19-45Hrs"/>
    <s v="In front of Royal Motors,_x000a_No-41,, Karesandra,_x000a_Banashankari 2nd Stage,_x000a_Bengaluru City,"/>
    <s v="12°55'30.10&quot;N  77°34'24.06&quot;E"/>
  </r>
  <r>
    <n v="5300"/>
    <x v="30"/>
    <s v="Two Wheeler Theft"/>
    <n v="2016"/>
    <s v="25/01/2016 20-30Hrs"/>
    <s v="Infront ofAgarawal Hotel_x000a_Two Wheeler Parking Place,_x000a_Puttalinaiah road_x000a_Padmanabha Nagara BSK_x000a_2nd Stage, Bengaluru City,"/>
    <s v="12°55'10.97&quot;N   77°33'35.64&quot;E"/>
  </r>
  <r>
    <n v="5301"/>
    <x v="30"/>
    <s v="Two Wheeler Theft"/>
    <n v="2016"/>
    <s v="6/2/2016 10-00 Hrs"/>
    <s v="In front of C.Naidu_x000a_Chambers Building,_x000a_Jayanagar 7th Block,_x000a_Bengaluru City,"/>
    <s v="12°55'32.28&quot;N   77°34'34.17&quot;E "/>
  </r>
  <r>
    <n v="5302"/>
    <x v="30"/>
    <s v="Two Wheeler Theft"/>
    <n v="2016"/>
    <s v="9/2/2016 11-00Hrs"/>
    <s v="In Front of No-14/41,_x000a_2nd Floor, 16th Main,, 16th_x000a_Cross, Padmanabhanagar,_x000a_Bengaluru City,"/>
    <s v=" 12°54'58.75&quot;N  77°33'19.00&quot;E "/>
  </r>
  <r>
    <n v="5303"/>
    <x v="30"/>
    <s v="Two Wheeler Theft"/>
    <n v="2016"/>
    <s v="20/02/2016 09-00Hrs"/>
    <s v="No-101, 11th main,_x000a_Padmanabhanagar,_x000a_Bengaluru City,"/>
    <s v=" 12°54'58.20&quot;N  77°33'25.17&quot;E "/>
  </r>
  <r>
    <n v="5304"/>
    <x v="30"/>
    <s v="Two Wheeler Theft"/>
    <n v="2016"/>
    <s v="26/02/2016 10-00Hrs"/>
    <s v="In front of Ammis biriyani,_x000a_BDA Park Road,_x000a_Banashankari 2nd Stage,_x000a_Bengaluru City,"/>
    <s v="12°55'28.45&quot;N  77°33'56.18&quot;E"/>
  </r>
  <r>
    <n v="5305"/>
    <x v="30"/>
    <s v="Two Wheeler Theft"/>
    <n v="2016"/>
    <s v="29/02/2016 11-00 Hrs"/>
    <s v="No-144/165, 7th Cross,_x000a_Kaveri Nagar, Banashankari 2nd Stage, Bengaluru City,"/>
    <s v="12°55'6.75&quot;N  77°34'17.43&quot;E "/>
  </r>
  <r>
    <n v="5306"/>
    <x v="30"/>
    <s v="Two Wheeler Theft"/>
    <n v="2016"/>
    <s v="25/03/2016 09-30Hrs"/>
    <s v="Pneuhyd Access_x000a_No-2872, 17th Cross, 2nd_x000a_main,, K R road BSK 2nd_x000a_Stage, Bengaluru City,"/>
    <s v=" 12°55'39.46&quot;N  77°34'13.94&quot;E "/>
  </r>
  <r>
    <n v="5307"/>
    <x v="30"/>
    <s v="Two Wheeler Theft"/>
    <n v="2016"/>
    <s v="15/04/2016 09-30Hrs"/>
    <s v="No-2722, 17th B Cross,_x000a_5th Main,, BSK 2nd Stage,_x000a_Bengaluru City,"/>
    <s v="12°55'19.31&quot;N   77°34'3.22&quot;E "/>
  </r>
  <r>
    <n v="5308"/>
    <x v="30"/>
    <s v="Two Wheeler Theft"/>
    <n v="2016"/>
    <s v="17/04/2016 09-30Hrs"/>
    <s v="No-130, 5th main, 5th_x000a_Cross,, Bhavani Nagar BSK_x000a_2nd Stage, Bengaluru City,"/>
    <s v="12°55'10.39&quot;N  77°34'19.27&quot;E "/>
  </r>
  <r>
    <n v="5309"/>
    <x v="30"/>
    <s v="Two Wheeler Theft"/>
    <n v="2016"/>
    <s v="27/04/2016 15-30Hrs"/>
    <s v="K R road, Beside_x000a_SwarnaBharathi_x000a_Co-operative bank, in front_x000a_of Printview design shop,_x000a_Bengaluru City,"/>
    <s v="12°55'35.51&quot;N    77°34'2.42&quot;E "/>
  </r>
  <r>
    <n v="5310"/>
    <x v="30"/>
    <s v="Two Wheeler Theft"/>
    <n v="2016"/>
    <s v="14/05/2016 09-30 Hrs"/>
    <s v="No-715, 22nd Cross,_x000a_Banashankari 2nd Stage,_x000a_Bengaluru City,"/>
    <s v="12°55'18.20&quot;N  77°34'24.78&quot;E"/>
  </r>
  <r>
    <n v="5311"/>
    <x v="30"/>
    <s v="Two Wheeler Theft"/>
    <n v="2016"/>
    <s v="6/6/2016 17-45Hrs"/>
    <s v="27th Cross, Near_x000a_Hunashemara Signal,_x000a_Banashankari 2nd Stage,_x000a_Bengaluru City,"/>
    <s v=" 12°55'29.54&quot;N   77°33'58.47&quot;E "/>
  </r>
  <r>
    <n v="5312"/>
    <x v="30"/>
    <s v="Two Wheeler Theft"/>
    <n v="2016"/>
    <s v="6/6/2016 17-50Hrs"/>
    <s v="27th Cross, opp of_x000a_Sevakshethra Hospital, In_x000a_front of Ashwathkatte, BSK_x000a_2nd Stage, Bengaluru City,"/>
    <s v=" 12°55'29.54&quot;N   77°33'58.47&quot;E "/>
  </r>
  <r>
    <n v="5313"/>
    <x v="30"/>
    <s v="Two Wheeler Theft"/>
    <n v="2016"/>
    <s v="9/6/2016 14-00Hrs"/>
    <s v="No-2247, Aishwarya_x000a_Herbal Beauty Parlor,_x000a_Rajamma, Nikethan 23rd_x000a_Cross, K R road, BSK 2nd_x000a_Stage, Bengaluru City,"/>
    <s v="12°55'25.08&quot;N  77°34'21.03&quot;E"/>
  </r>
  <r>
    <n v="5314"/>
    <x v="30"/>
    <s v="Two Wheeler Theft"/>
    <n v="2016"/>
    <s v="21/06/2016  15-30Hrs"/>
    <s v="Govt First Grade College_x000a_Compound Yadiyuru, Jayanagar 7th Block,_x000a_Bengaluru City,"/>
    <s v=" 12°55'52.33&quot;N  77°34'32.89&quot;E "/>
  </r>
  <r>
    <n v="5315"/>
    <x v="30"/>
    <s v="Two Wheeler Theft"/>
    <n v="2016"/>
    <s v="26/06/2016  15-20Hrs"/>
    <s v="No-817/C, Sri_x000a_Parameshwari Krupa, 15th_x000a_Cross,, Jayanagar 7th_x000a_Block, Bengaluru City,"/>
    <s v="12°55'21.67&quot;N  77°34'26.82&quot;E "/>
  </r>
  <r>
    <n v="5316"/>
    <x v="30"/>
    <s v="Two Wheeler Theft"/>
    <n v="2016"/>
    <s v="2/7/2016 17-30Hrs"/>
    <s v="No-151, 6th Cross,_x000a_Teachers Colony,,_x000a_Banashankari 2nd Stage,_x000a_Bengaluru City,"/>
    <s v=" 12°54'55.58&quot;N  77°34'4.22&quot;E"/>
  </r>
  <r>
    <n v="5317"/>
    <x v="30"/>
    <s v="Two Wheeler Theft"/>
    <n v="2016"/>
    <s v="13/07/2016 17-00Hrs"/>
    <s v="No-169, 100feet ring_x000a_road, Janatha Colony,_x000a_Kadirenahalli Park BSK 2nd_x000a_Stage, Bengaluru City,"/>
    <s v=" 12°55'6.63&quot;N  77°33'58.39&quot;E "/>
  </r>
  <r>
    <n v="5318"/>
    <x v="30"/>
    <s v="Two Wheeler Theft"/>
    <n v="2016"/>
    <s v="28/07/2016 15-00Hrs"/>
    <s v="In front Of maharaja_x000a_Agrasena Hospital,_x000a_Padmanabhanagar,_x000a_Bengaluru City,"/>
    <s v="12°54'57.84&quot;N  77°33'17.69&quot;E "/>
  </r>
  <r>
    <n v="5319"/>
    <x v="30"/>
    <s v="Two Wheeler Theft"/>
    <n v="2016"/>
    <s v="4/8/2016 4-30Hrs"/>
    <s v="No-1731, 31st Cross,_x000a_13th main,, Banashankari_x000a_2nd Stage, Bengaluru City,"/>
    <s v="  12°55'11.60&quot;N  77°34'4.65&quot;E "/>
  </r>
  <r>
    <n v="5320"/>
    <x v="30"/>
    <s v="Two Wheeler Theft"/>
    <n v="2016"/>
    <s v="9/8/2016 11-00Hrs"/>
    <s v="No-165, 14th Cross,,_x000a_BSK 2nd Stage, Bengaluru_x000a_City,"/>
    <s v=" 12°55'42.02&quot;N  77°33'55.54&quot;E "/>
  </r>
  <r>
    <n v="5321"/>
    <x v="30"/>
    <s v="Two Wheeler Theft"/>
    <n v="2016"/>
    <s v="15/08/2016 10-00Hrs"/>
    <s v="No-37/6, 4th main, Tata_x000a_Silk Farm, opp, Yadiyuru,_x000a_Lake, GR Lake View,_x000a_Kanakapura Main road,_x000a_Bengaluru City,"/>
    <s v="12°56'3.73&quot;N  77°34'30.93&quot;E "/>
  </r>
  <r>
    <n v="5322"/>
    <x v="30"/>
    <s v="Two Wheeler Theft"/>
    <n v="2016"/>
    <s v="20/08/2016 10-00Hrs"/>
    <s v="No-17, 5th Cross, 4th_x000a_Main,, Kadirenahalli BSK_x000a_2nd Stage, Bengaluru City,"/>
    <s v=" 12°55'21.54&quot;N    77°33'38.59&quot;"/>
  </r>
  <r>
    <n v="5323"/>
    <x v="30"/>
    <s v="Two Wheeler Theft"/>
    <n v="2016"/>
    <s v="20/08/2016 11-30Hrs"/>
    <s v="No-624, 15th Main, 24th_x000a_Cross,, BSK 2nd Stage,_x000a_Bengaluru City,"/>
    <s v=" 12°54'56.47&quot;N    77°33'45.55&quot;"/>
  </r>
  <r>
    <n v="5324"/>
    <x v="30"/>
    <s v="Two Wheeler Theft"/>
    <n v="2016"/>
    <s v="28/08/2016 19-40Hrs"/>
    <s v="Banashankari BDA_x000a_Complex Parking, BSK 2nd_x000a_Stage, Bengaluru City,"/>
    <s v="12°55'25.27&quot;N  77°34'0.90&quot;E"/>
  </r>
  <r>
    <n v="5325"/>
    <x v="30"/>
    <s v="Two Wheeler Theft"/>
    <n v="2016"/>
    <s v="26/10/2016 12-00Hrs"/>
    <s v="In Front Of Electrical_x000a_Contractore Association,,_x000a_dhobighat, BSK 2nd Stage,_x000a_Bengaluru City,"/>
    <s v="12°55'30.59&quot;N  77°33'53.55&quot;E "/>
  </r>
  <r>
    <n v="5326"/>
    <x v="30"/>
    <s v="Two Wheeler Theft"/>
    <n v="2016"/>
    <s v="6/9/2016 15-00Hrs"/>
    <s v="In Front of No-229, 7th_x000a_Cross, Teachers Colony,,_x000a_BSK 2nd Stage, Bengaluru_x000a_City,"/>
    <s v=" 12°55'20.33&quot;N   77°33'42.16&quot;E "/>
  </r>
  <r>
    <n v="5327"/>
    <x v="30"/>
    <s v="Two Wheeler Theft"/>
    <n v="2016"/>
    <s v="7/6/2016 12-00Hrs"/>
    <s v="In Front Of Imperial_x000a_Hotel Kanakapura main_x000a_road, BSK 2nd Stage,_x000a_Bengaluru City,"/>
    <s v="12°54'55.47&quot;N    77°34'0.94&quot; "/>
  </r>
  <r>
    <n v="5328"/>
    <x v="30"/>
    <s v="Two Wheeler Theft"/>
    <n v="2016"/>
    <s v="10/9/2016 12-00Hrs"/>
    <s v="Porking lot of Brigade_x000a_Corner, Yadiyur Jayanagar_x000a_7th block, Kanakapur Main_x000a_Raod, Bengaluru City,"/>
    <s v="12°55'6.93&quot;N   77°34'24.80&quot;E "/>
  </r>
  <r>
    <n v="5329"/>
    <x v="30"/>
    <s v="Two Wheeler Theft"/>
    <n v="2016"/>
    <s v="4/10/2016 10-30 Hrs"/>
    <s v="Opp Of N U Hospital, In_x000a_front of Medical Shop,_x000a_Padmanabhanagar,_x000a_Bengaluru City,"/>
    <s v=" 12°55'5.49&quot;N  77°33'21.63&quot;E"/>
  </r>
  <r>
    <n v="5330"/>
    <x v="30"/>
    <s v="Two Wheeler Theft"/>
    <n v="2016"/>
    <s v="4/10/2016 15-30Hrs"/>
    <s v="No-91, 4th Cross_x000a_Teachers Colony, BSK 2nd_x000a_Stage, Bengaluru City,"/>
    <s v="12°54'49.84&quot;N  77°34'2.48&quot;E "/>
  </r>
  <r>
    <n v="5331"/>
    <x v="30"/>
    <s v="Two Wheeler Theft"/>
    <n v="2016"/>
    <s v="7/10/2016 15-30Hrs"/>
    <s v="In Front Of Ammis_x000a_Biriyani, Banashankari 2nd_x000a_Stage, Bengaluru City,"/>
    <s v="12°55'27.78&quot;N  77°33'56.07&quot;E "/>
  </r>
  <r>
    <n v="5332"/>
    <x v="30"/>
    <s v="Two Wheeler Theft"/>
    <n v="2016"/>
    <s v="8/10/2016 13-00Hrs"/>
    <s v="No-234, 7th Cross,_x000a_Teachers Colony,_x000a_Banashankari 2nd Stage,_x000a_Bengaluru City,"/>
    <s v="12°54'47.51&quot;N  77°34'13.76&quot;E"/>
  </r>
  <r>
    <n v="5333"/>
    <x v="30"/>
    <s v="Two Wheeler Theft"/>
    <n v="2016"/>
    <s v="19/10/2016 15-00Hrs"/>
    <s v="No-39/2, K R road,, BSK_x000a_2nd Stage, Bengaluru City,"/>
    <s v=" 12°55'18.58&quot;N  77°34'24.76&quot;E_x000a_"/>
  </r>
  <r>
    <n v="5334"/>
    <x v="30"/>
    <s v="Two Wheeler Theft"/>
    <n v="2016"/>
    <s v="3/11/2016 13-30Hrs"/>
    <s v="No.455, , 1st Cross_x000a_Bhavani Nagar,_x000a_Banashankri 2nd Stage,_x000a_Bengaluru City,"/>
    <s v=" 12°55'25.89&quot;N   77°34'6.83&quot;E "/>
  </r>
  <r>
    <n v="5335"/>
    <x v="30"/>
    <s v="Two Wheeler Theft"/>
    <n v="2016"/>
    <s v="14/11/2016 17-30 Hrs"/>
    <s v="Infornt of United Infora_x000a_Minerals Pvt Ltd No 399,_x000a_24th cross, 14th Main, BSK_x000a_2nd stage, Bengaluru City,"/>
    <s v="12°55'25.89&quot;N   77°34'6.83&quot;E"/>
  </r>
  <r>
    <n v="5336"/>
    <x v="30"/>
    <s v="Two Wheeler Theft"/>
    <n v="2016"/>
    <s v="16/11/2016 16-00Hrs"/>
    <s v="Opp of Hari Kalyana_x000a_Mantapa,, Banashankari_x000a_2nd Stage Cross road,_x000a_Bengaluru City,"/>
    <s v="12°55'25.89&quot;N   77°34'6.83&quot;E "/>
  </r>
  <r>
    <n v="5337"/>
    <x v="30"/>
    <s v="Two Wheeler Theft"/>
    <n v="2016"/>
    <s v="18/11/2016 17-15Hrs"/>
    <s v="No-387/B, 24th B cross,,_x000a_Banashankari 2nd Stage, Bengaluru City,"/>
    <s v="12°55'40.85&quot;N  77°33'43.63&quot;E "/>
  </r>
  <r>
    <n v="5338"/>
    <x v="30"/>
    <s v="Two Wheeler Theft"/>
    <n v="2016"/>
    <s v="24/11/2016 16-10Hrs"/>
    <s v="No-547, 9th cross,_x000a_Jayanagar 7th block West,_x000a_Bengaluru City,"/>
    <s v=" 12°55'23.62&quot;N  77°34'9.02&quot;E"/>
  </r>
  <r>
    <n v="5339"/>
    <x v="30"/>
    <s v="Two Wheeler Theft"/>
    <n v="2016"/>
    <s v="26/11/2016 13-00Hrs"/>
    <s v="No-123, 28th Cross,,_x000a_BSK 2nd Stage, Bengaluru_x000a_City,"/>
    <s v=". 12°55'30.61&quot;N  77°34'31.25&quot;E"/>
  </r>
  <r>
    <n v="5340"/>
    <x v="30"/>
    <s v="Two Wheeler Theft"/>
    <n v="2016"/>
    <s v="5/12/2016 13-30Hrs"/>
    <s v="C/o Venkatappa No-59,_x000a_38/1, 19th main road,_x000a_Padmanabhanagar,_x000a_Bengaluru City,"/>
    <s v=" 12°54'59.42&quot;N  77°33'15.13&quot;E "/>
  </r>
  <r>
    <n v="5341"/>
    <x v="30"/>
    <s v="Two Wheeler Theft"/>
    <n v="2016"/>
    <s v="13/12/2016 14-00Hrs"/>
    <s v="No-79, 3rd Cross A_x000a_Cross, R K Layout 2ndStage, Padmanabhanagar,_x000a_Bengaluru City,"/>
    <s v="  12°55'12.73&quot;N  77°33'38.41&quot;E"/>
  </r>
  <r>
    <n v="5342"/>
    <x v="30"/>
    <s v="Two Wheeler Theft"/>
    <n v="2016"/>
    <s v="16/12/2016 13-30Hrs"/>
    <s v="Das Commercial_x000a_Complex 13th Cross, 1st A_x000a_Main road Jayanagar 7th_x000a_Block, Bengaluru City,"/>
    <s v="  12°55'24.78&quot;N  77°34'34.09&quot;E_x000a_"/>
  </r>
  <r>
    <n v="5343"/>
    <x v="30"/>
    <s v="Two Wheeler Theft"/>
    <n v="2016"/>
    <s v="17/12/2016 12-45Hrs"/>
    <s v="No-186, 4th Cross, 7th_x000a_main, Kaveri Nagar BSK_x000a_2nd Stage, Bengaluru City,"/>
    <s v="12°55'11.32&quot;N  77°34'17.60&quot;E "/>
  </r>
  <r>
    <n v="5344"/>
    <x v="30"/>
    <s v="Two Wheeler Theft"/>
    <n v="2016"/>
    <s v="18/12/2016 12-45Hrs"/>
    <s v="No-2995, 2nd Main 17th_x000a_Cross,, Banashankari 2nd_x000a_stage, Bengaluru City,"/>
    <s v=" 12°55'24.78&quot;N  77°34'34.09&quot;E_x000a_"/>
  </r>
  <r>
    <n v="5345"/>
    <x v="30"/>
    <s v="Two Wheeler Theft"/>
    <n v="2016"/>
    <s v="17/12/2016  18-30Hrs"/>
    <s v="Near Milk Shop_x000a_Karesandra, BSK 2nd_x000a_Stage, Bengaluru City,"/>
    <s v="12°55'19.54&quot;N     77°34'20.36&quot;E"/>
  </r>
  <r>
    <n v="5346"/>
    <x v="30"/>
    <s v="Two Wheeler Theft"/>
    <n v="2016"/>
    <s v="21/12/2016 11-00Hrs"/>
    <s v="In front Of Govt.Hospital_x000a_Yarab Nagar, Banashankari_x000a_2nd Stage, Bengaluru City,"/>
    <s v="  12°55'1.88&quot;N   77°34'7.54&quot;E "/>
  </r>
  <r>
    <n v="5347"/>
    <x v="30"/>
    <s v="Two Wheeler Theft"/>
    <n v="2016"/>
    <s v="28/12/2016 15-00Hrs"/>
    <s v="In front of No-49/1, 20th_x000a_main, 14th Cross,,_x000a_Padmanabhanagar,_x000a_Bengaluru City,"/>
    <s v=" 12°55'1.05&quot;N  77°33'14.41&quot;E "/>
  </r>
  <r>
    <n v="5348"/>
    <x v="30"/>
    <s v="Two Wheeler Theft"/>
    <n v="2016"/>
    <s v="07/01/2016 10-15 Hrs"/>
    <s v="Kanakpur Main Road BSK 2nd Stage B-70"/>
    <s v="12°55'19.30&quot;N  77°34'29.36&quot;E "/>
  </r>
  <r>
    <n v="5349"/>
    <x v="30"/>
    <s v="Two Wheeler Theft"/>
    <n v="2016"/>
    <s v="12/02/2016 11-00 Hrs"/>
    <s v="Near Upasagar Hotel, K R Road, NSK 2nd Stage B-70"/>
    <s v="12°55'25.12&quot;N  77°34'24.98&quot;E "/>
  </r>
  <r>
    <n v="5350"/>
    <x v="30"/>
    <s v="Two Wheeler Theft"/>
    <n v="2016"/>
    <s v="23/03/2016 20-00 Hrs"/>
    <s v="Kadirenahalli Under Passa Bridge BSk 2nd Stage B-70"/>
    <s v="12°54'48.75&quot;N  77°33'58.48&quot;E "/>
  </r>
  <r>
    <n v="5351"/>
    <x v="30"/>
    <s v="Two Wheeler Theft"/>
    <n v="2016"/>
    <s v="18/04/2016 16-30 Hrs"/>
    <s v="Opp Of Krishna Hotel BSK BMTC Bus Stop BSK 2nd Stage B-70"/>
    <s v="  12°55'2.71&quot;N  77°34'23.24&quot;"/>
  </r>
  <r>
    <n v="5352"/>
    <x v="30"/>
    <s v="Two Wheeler Theft"/>
    <n v="2016"/>
    <s v="30/07/2016 09-30 hrs"/>
    <s v="Kanakapura Road M S Links Bike Sales Near, BSK 2nd Stage B-70"/>
    <s v="  12°55'7.11&quot;N  77°34'25.31&quot;E "/>
  </r>
  <r>
    <n v="5353"/>
    <x v="30"/>
    <s v="Two Wheeler Theft"/>
    <n v="2016"/>
    <s v="31/08/2016 10-30 Hrs"/>
    <s v="7th Main Gururajaj layout, BSk 3rd Stage B-85"/>
    <s v=" 12°55'16.37&quot;N  77°33'20.54&quot;E "/>
  </r>
  <r>
    <n v="5354"/>
    <x v="30"/>
    <s v="Two Wheeler Theft"/>
    <n v="2016"/>
    <s v="25/09/2016 12-00 Hrs"/>
    <s v="7th Main Kaveri Nagar BSK 2nd Stage B-70"/>
    <s v=" 12°55'12.00&quot;N 77°34'18.51&quot;E "/>
  </r>
  <r>
    <n v="5355"/>
    <x v="30"/>
    <s v="Two Wheeler Theft"/>
    <n v="2016"/>
    <s v="28/12/2016 19-30 Hrs"/>
    <s v="Kanakapuar Main Road Kaveri Nagar BSK 2nd Stage B-70"/>
    <s v="12°55'6.83&quot;N  77°34'25.30&quot;E"/>
  </r>
  <r>
    <n v="5356"/>
    <x v="30"/>
    <s v="Two Wheeler Theft"/>
    <n v="2017"/>
    <s v="10/1/2017 14-30 Hrs"/>
    <s v="No-59, 3rd Cross_x000a_Sapalamma temple road,_x000a_Kadirenahalli, BSK 2nd_x000a_Stage, Bengaluru City,"/>
    <s v="12°54'49.82&quot;N  77°33'53.56&quot;E "/>
  </r>
  <r>
    <n v="5357"/>
    <x v="30"/>
    <s v="Two Wheeler Theft"/>
    <n v="2017"/>
    <s v="17/01/2017 15-15 Hrs"/>
    <s v="In front of No-1781, 14th_x000a_main, Devagiri Medows,_x000a_Banashankari 2nd stage,_x000a_Bengaluru City,"/>
    <s v=". 12°55'24.74&quot;N  77°34'0.73&quot;E_x000a_"/>
  </r>
  <r>
    <n v="5358"/>
    <x v="30"/>
    <s v="Two Wheeler Theft"/>
    <n v="2017"/>
    <s v="18/01/2017 16-40 Hrs"/>
    <s v="No 271, 27th Cross,,_x000a_Banashankari 2nd stage, Bengaluru City"/>
    <s v="12°55'20.12&quot;N  77°34'3.04&quot;E "/>
  </r>
  <r>
    <n v="5359"/>
    <x v="30"/>
    <s v="Two Wheeler Theft"/>
    <n v="2017"/>
    <s v="21/01/2017 11-00 Hrs"/>
    <s v="No-1747, 33rd Cross,_x000a_14th main,, Banashankari_x000a_2nd Stage, Bengaluru City,"/>
    <s v="12°55'7.96&quot;N  77°34'2.97&quot;E "/>
  </r>
  <r>
    <n v="5360"/>
    <x v="30"/>
    <s v="Two Wheeler Theft"/>
    <n v="2017"/>
    <s v="31/01/2017 12-45 Hrs"/>
    <s v="No-581, 16th main, 10th_x000a_Cross,, Padmanabhanagar,_x000a_Bengaluru City,"/>
    <s v="  12°55'12.73&quot;N  77°33'38.41&quot;E"/>
  </r>
  <r>
    <n v="5361"/>
    <x v="30"/>
    <s v="Two Wheeler Theft"/>
    <n v="2017"/>
    <s v="2/2/2017 12-30 Hrs"/>
    <s v="No-344, 6th main,_x000a_Bhavani Nagar,_x000a_Banashankari 2nd stage,_x000a_Bengaluru City,"/>
    <s v="12°55'10.39&quot;N  77°34'19.27&quot;E "/>
  </r>
  <r>
    <n v="5362"/>
    <x v="30"/>
    <s v="Two Wheeler Theft"/>
    <n v="2017"/>
    <s v="7/2/2017 11-15 Hrs"/>
    <s v="INFRONT OF_x000a_NO-482,7TH CROSS 7TH_x000a_BLOCK, WEST_x000a_JAYANAGARA, Bengaluru_x000a_City,"/>
    <s v="12°55'34.88&quot;N  77°34'36.95&quot;E "/>
  </r>
  <r>
    <n v="5363"/>
    <x v="30"/>
    <s v="Two Wheeler Theft"/>
    <n v="2017"/>
    <s v="10/2/2017 16-45 Hrs"/>
    <s v="No-109, 5th Cross,_x000a_Shasthri Nagar, Thygaraja_x000a_Nagara, Bengaluru City,"/>
    <s v="12°55'25.08&quot;N  77°34'21.03&quot;E "/>
  </r>
  <r>
    <n v="5364"/>
    <x v="30"/>
    <s v="Two Wheeler Theft"/>
    <n v="2017"/>
    <s v="11/2/2017 10-00Hrs"/>
    <s v="No-1996, 24th Cross,_x000a_9th Main,, Banashankari_x000a_2nd Stage, Bengaluru City,"/>
    <s v=" 12°55'21.52&quot;N  77°34'2.75&quot;E "/>
  </r>
  <r>
    <n v="5365"/>
    <x v="30"/>
    <s v="Two Wheeler Theft"/>
    <n v="2017"/>
    <s v="13/02/2017  15-30Hrs"/>
    <s v="No-35/22, 3rd Cross,_x000a_10th main,, Gururajalayout_x000a_BSK 3rd Stage, Bengaluru_x000a_City,"/>
    <s v=" 12°55'20.40&quot;N  77°33'22.77&quot;E "/>
  </r>
  <r>
    <n v="5366"/>
    <x v="30"/>
    <s v="Two Wheeler Theft"/>
    <n v="2017"/>
    <s v="27/02/2017  10-00Hrs"/>
    <s v="No-3432, Gurukrupa, 4th_x000a_Main, 14th Cross, Shashtri_x000a_Nagar K R Road, Bengaluru_x000a_City,"/>
    <s v="12°55'30.61&quot;N  77°34'31.25&quot;E "/>
  </r>
  <r>
    <n v="5367"/>
    <x v="30"/>
    <s v="Two Wheeler Theft"/>
    <n v="2017"/>
    <s v="14/03/2017 15-00 Hrs"/>
    <s v="No-38/38, 14th Cross,_x000a_20th main,_x000a_Padmanabhanagar,_x000a_Bengaluru City,"/>
    <s v="12°55'16.49&quot;N   77°34'23.57&quot;"/>
  </r>
  <r>
    <n v="5368"/>
    <x v="30"/>
    <s v="Two Wheeler Theft"/>
    <n v="2017"/>
    <s v="21/03/2017 09-45  Hrs"/>
    <s v="In Front Of house_x000a_No-1048, 14th Main,_x000a_Banashankari 2nd Stage,_x000a_Bengaluru City,"/>
    <s v=".12°55'37.86&quot;N  77°33'48.79&quot;E"/>
  </r>
  <r>
    <n v="5369"/>
    <x v="30"/>
    <s v="Two Wheeler Theft"/>
    <n v="2017"/>
    <s v="16/04/2017 16-15 Hrs"/>
    <s v="No-1053, 30th Main,_x000a_14th cross Corner,, BSK_x000a_2nd Stage, Opp Hero Show_x000a_room, Bengaluru City,"/>
    <s v=" 12°55'26.18&quot;N  77°33'38.30&quot;E "/>
  </r>
  <r>
    <n v="5370"/>
    <x v="30"/>
    <s v="Two Wheeler Theft"/>
    <n v="2017"/>
    <s v="19/04/2017 09-45 Hrs"/>
    <s v="No-269/A, 27th Cross,,_x000a_BSK 2nd Stage, Bengaluru_x000a_City,"/>
    <s v=". 12°55'19.31&quot;N   77°34'3.22&quot;E "/>
  </r>
  <r>
    <n v="5371"/>
    <x v="30"/>
    <s v="Two Wheeler Theft"/>
    <n v="2017"/>
    <s v="20/04/2017 09-30 Hrs"/>
    <s v="In front of Anand Timber,_x000a_Kanakapura Main road,,_x000a_Kaveri Nagar BSK 2nd_x000a_Stage, Bengaluru City,"/>
    <s v="12°55'2.67&quot;N  77°34'23.02&quot;E"/>
  </r>
  <r>
    <n v="5372"/>
    <x v="30"/>
    <s v="Two Wheeler Theft"/>
    <n v="2017"/>
    <s v="25/04/2017 10-30 Hrs"/>
    <s v="Beside Of Shwetha Bar,_x000a_Kanakapura Main road,_x000a_Kaveri Nagar BSK 2nd_x000a_Stage, Bengaluru City,"/>
    <s v="...12°55'6.93&quot;N   77°34'24.80&quot;E"/>
  </r>
  <r>
    <n v="5373"/>
    <x v="30"/>
    <s v="Two Wheeler Theft"/>
    <n v="2017"/>
    <s v="1/5/2017 13-30 Hrs"/>
    <s v="By the side Supreme_x000a_Oversease India Pvt Ltd_x000a_Garmen, ts K R Road BKS_x000a_2nd Stage, Bengaluru City,"/>
    <s v=" 12°55'18.58&quot;N  77°34'24.76&quot;E "/>
  </r>
  <r>
    <n v="5374"/>
    <x v="30"/>
    <s v="Two Wheeler Theft"/>
    <n v="2017"/>
    <s v="9/5/2017 11-20 Hrs"/>
    <s v="In Front House Of_x000a_No-150, 6th Cross, 10th_x000a_Main, Shastri Nagar,_x000a_Bengaluru City,"/>
    <s v=".12°55'34.88&quot;N  77°34'36.95&quot;E "/>
  </r>
  <r>
    <n v="5375"/>
    <x v="30"/>
    <s v="Two Wheeler Theft"/>
    <n v="2017"/>
    <s v="10/5/2017 16-30 Hrs"/>
    <s v="No-1872, 31st Cross,_x000a_10th Main, Banashankari_x000a_2nd Stage, Bengaluru City,"/>
    <s v="12°55'36.30&quot;N 77°33'48.98&quot; "/>
  </r>
  <r>
    <n v="5376"/>
    <x v="30"/>
    <s v="Two Wheeler Theft"/>
    <n v="2017"/>
    <s v="23/05/2017 13-40 Hrs"/>
    <s v="In front Of No-816/A,_x000a_16th Cross, Jayanagar 7th_x000a_Block, Bengaluru City,"/>
    <s v="..12°55'34.88&quot;N  77°34'36.95&quot;E "/>
  </r>
  <r>
    <n v="5377"/>
    <x v="30"/>
    <s v="Two Wheeler Theft"/>
    <n v="2017"/>
    <s v="29/05/2017 15-30  Hrs"/>
    <s v="In Front of No-3760/1,_x000a_Mekka Masjid Road Kaveri,_x000a_Nagar Banashankari 2nd_x000a_Stage, Bengaluru City,"/>
    <s v=" 12°50'2.67&quot;N  77°24'23.02&quot;E "/>
  </r>
  <r>
    <n v="5378"/>
    <x v="30"/>
    <s v="Two Wheeler Theft"/>
    <n v="2017"/>
    <s v="31/05/2017 14-00 Hrs"/>
    <s v="No-26, 22nd Main, 12th_x000a_Cross, Raghavendra Layout_x000a_Padmanabhanagar,_x000a_Bengaluru City,"/>
    <s v=".12°55'8.53&quot;N  77°33'14.08&quot;E "/>
  </r>
  <r>
    <n v="5379"/>
    <x v="30"/>
    <s v="Two Wheeler Theft"/>
    <n v="2017"/>
    <s v="31/05/2017 21-00 Hrs"/>
    <s v="NO-177,7TH CROSS,_x000a_SHASTHRI NAGAR,_x000a_TYAGARAJA NAGARA.KR_x000a_ROAD, Bengaluru City,"/>
    <s v="13.019965. 77.596145 "/>
  </r>
  <r>
    <n v="5380"/>
    <x v="30"/>
    <s v="Two Wheeler Theft"/>
    <n v="2017"/>
    <s v="4/6/2017 12-30 Hrs"/>
    <s v="HOUSE NO-120,4TH_x000a_MAIN ROAD,3RD CROSS,_x000a_KADIRENAHALLI NEW_x000a_COLONY, BSK 2ND_x000a_STAGE, Bengaluru City,"/>
    <s v=".12°54'54.21&quot;N  77°33'57.57&quot;E "/>
  </r>
  <r>
    <n v="5381"/>
    <x v="30"/>
    <s v="Two Wheeler Theft"/>
    <n v="2017"/>
    <s v="6/6/2017 18-00 Hrs"/>
    <s v="#737,7th Main ,7th_x000a_Cross, Caveri nagara_x000a_banashankari 2nd stage,_x000a_Bengaluru City,"/>
    <s v="12°55'39.46&quot;N  77°34'13.94&quot;E"/>
  </r>
  <r>
    <n v="5382"/>
    <x v="30"/>
    <s v="Two Wheeler Theft"/>
    <n v="2017"/>
    <s v="16/06/2017 11-00 Hrs"/>
    <s v="In front Of No-223, 2nd_x000a_Main, Ambedkar Nagar,_x000a_Banashankari 2nd Stage,_x000a_Bengaluru City,"/>
    <s v="12°55'39.46&quot;N  77°34'13.94&quot;E "/>
  </r>
  <r>
    <n v="5383"/>
    <x v="30"/>
    <s v="Two Wheeler Theft"/>
    <n v="2017"/>
    <s v="22/06/2017 14-00 Hrs"/>
    <s v="In front Of No-85-86, Old_x000a_Post Office road,, Thygaraja_x000a_Nagar, Bengaluru City,"/>
    <s v="12°55'30.61&quot;N  77°34'31.25&quot;E "/>
  </r>
  <r>
    <n v="5384"/>
    <x v="30"/>
    <s v="Two Wheeler Theft"/>
    <n v="2017"/>
    <s v="25/06/2017 15-10  Hrs"/>
    <s v="In front of No-12, 5th_x000a_Cross, kadirenahalli Park,_x000a_Banashankari 2nd Stage,_x000a_Bengaluru City,"/>
    <s v="12°54'55.17&quot;N  77°33'49.18&quot;E "/>
  </r>
  <r>
    <n v="5385"/>
    <x v="30"/>
    <s v="Two Wheeler Theft"/>
    <n v="2017"/>
    <s v="30/06/2017 18-00Hrs"/>
    <s v="No,166, Manjunatha_x000a_Road, 2nd Block,, T R_x000a_Nagar, Bengaluru City,"/>
    <s v="18.451600, 73.810250"/>
  </r>
  <r>
    <n v="5386"/>
    <x v="30"/>
    <s v="Two Wheeler Theft"/>
    <n v="2017"/>
    <s v="1/7/2017 18-00Hrs"/>
    <s v="NO-269/4,1st Cross, 2nd_x000a_Block,, Thyagarajanagar,_x000a_Bengaluru City,"/>
    <s v="12°55'25.08&quot;N  77°34'21.03&quot;E "/>
  </r>
  <r>
    <n v="5387"/>
    <x v="30"/>
    <s v="Two Wheeler Theft"/>
    <n v="2017"/>
    <s v="12/7/2017 13-20  Hrs"/>
    <s v="In front OF No-410, Near_x000a_SVS School,, Yarab Nagar_x000a_Banashankari 2nd Stage,_x000a_Bengaluru City,"/>
    <s v=".12°55'3.14&quot;N  77°34'7.17&quot;E "/>
  </r>
  <r>
    <n v="5388"/>
    <x v="30"/>
    <s v="Two Wheeler Theft"/>
    <n v="2017"/>
    <s v="13/07/2017 13-00 Hrs"/>
    <s v="In front Of No-448, 4th_x000a_Main,, Shastry Nagar,_x000a_Bengaluru City,"/>
    <s v="..12°55'19.31&quot;N   77°34'3.22&quot;E "/>
  </r>
  <r>
    <n v="5389"/>
    <x v="30"/>
    <s v="Two Wheeler Theft"/>
    <n v="2017"/>
    <s v="21/07/2017 14-00 Hrs"/>
    <s v="In front Of No-38/1, Sree_x000a_Nilaya, 14th B Cross, 22nd_x000a_Main, Padmanabhanagar,_x000a_Bengaluru City,"/>
    <s v="12°55'1.05&quot;N  77°33'14.41&quot;E "/>
  </r>
  <r>
    <n v="5390"/>
    <x v="30"/>
    <s v="Two Wheeler Theft"/>
    <n v="2017"/>
    <s v="27/07/2017 10-00Hrs"/>
    <s v="Banashankari Burial_x000a_ground Road, BSK 2nd_x000a_Stage, Bengaluru City,"/>
    <s v=".12°55'2.67&quot;N  77°34'23.02&quot;E "/>
  </r>
  <r>
    <n v="5391"/>
    <x v="30"/>
    <s v="Two Wheeler Theft"/>
    <n v="2017"/>
    <s v="28/07/2017   13-20Hrs"/>
    <s v="Kadirenahalli,_x000a_Banashankari 2nd Stage,_x000a_Bengaluru City,"/>
    <s v="12°54'48.75&quot;N  77°33'58.48&quot;E "/>
  </r>
  <r>
    <n v="5392"/>
    <x v="30"/>
    <s v="Two Wheeler Theft"/>
    <n v="2017"/>
    <s v="29/07/2017 12-00 12-00 Hrs"/>
    <s v="In Front Of No-8, 4th A_x000a_Main, R K Layout,_x000a_Padmanabhanagar,_x000a_Bengaluru City,_x000a_Karnataka-5600702"/>
    <s v=" 12°55'1.44&quot;N  77°33'37.16&quot;E "/>
  </r>
  <r>
    <n v="5393"/>
    <x v="30"/>
    <s v="Two Wheeler Theft"/>
    <n v="2017"/>
    <s v="8/8/2017 13-00 Hrs"/>
    <s v="In Front Of Agarwal Eye_x000a_Hospital, Puttalingaiah Road_x000a_Padmanabhanagar,_x000a_Bengaluru City,"/>
    <s v=" 12°55'19.31&quot;N   77°34'3.22&quot;E "/>
  </r>
  <r>
    <n v="5394"/>
    <x v="30"/>
    <s v="Two Wheeler Theft"/>
    <n v="2017"/>
    <s v="10/8/2017 11-00 Hrs"/>
    <s v="In front Of No-3998, Sri_x000a_Vidyabushan Swamy_x000a_House,, 18th Cross,_x000a_Banashankari 2nd Stage,_x000a_Bengaluru City,_x000a_Karnataka-5600700.5"/>
    <s v="12°55'8.53&quot;N  77°33'14.08&quot;E"/>
  </r>
  <r>
    <n v="5395"/>
    <x v="30"/>
    <s v="Two Wheeler Theft"/>
    <n v="2017"/>
    <s v="11/8/2017 10-30  Hrs"/>
    <s v="No-38/25, 14th B Cross,_x000a_22nd Main, Near Kalikamba,_x000a_Temple Padmanabhanagar, Bengaluru City"/>
    <s v=" 12°55'8.53&quot;N  77°33'14.08&quot;E"/>
  </r>
  <r>
    <n v="5396"/>
    <x v="30"/>
    <s v="Two Wheeler Theft"/>
    <n v="2017"/>
    <s v="12/8/2017 16-00 Hrs"/>
    <s v="In front Of No-474, 3rd_x000a_Main, 14th Cross,, Shastry_x000a_Nagar, Bengaluru City,"/>
    <s v=".12°55'34.88&quot;N  77°34'36.95&quot;E "/>
  </r>
  <r>
    <n v="5397"/>
    <x v="30"/>
    <s v="Two Wheeler Theft"/>
    <n v="2017"/>
    <s v="23/08/2017 13-00 Hrs"/>
    <s v="In front Of Sevakshethra_x000a_Hospital, 27th Cross BSK_x000a_2nd Stage, Bengaluru City,"/>
    <s v="12°55'29.54&quot;N   77°33'58.47&quot;E "/>
  </r>
  <r>
    <n v="5398"/>
    <x v="30"/>
    <s v="Two Wheeler Theft"/>
    <n v="2017"/>
    <s v="24/08/2017 10-30Hrs"/>
    <s v="In front of No-73/8, 18th_x000a_Cross, 11th Main,,_x000a_Padmanabhanagar,_x000a_Bengaluru City,"/>
    <s v=" 12°55'8.53&quot;N  77°33'14.08&quot;E "/>
  </r>
  <r>
    <n v="5399"/>
    <x v="30"/>
    <s v="Two Wheeler Theft"/>
    <n v="2017"/>
    <s v="25/08/2017 13-00Hrs"/>
    <s v="In front of No-109/1,_x000a_Padma Nivas, 2nd Block,,_x000a_Thyagaraj Nagar Ganesh_x000a_mandir Road, Bengaluru_x000a_City,"/>
    <s v="33.263120, 151.537490"/>
  </r>
  <r>
    <n v="5400"/>
    <x v="30"/>
    <s v="Two Wheeler Theft"/>
    <n v="2017"/>
    <s v="27/08/2017 11-30 Hrs"/>
    <s v="In front Of No-38/1, 22nd_x000a_Main, 14th Cross,_x000a_Padmanabhanagar,_x000a_Bengaluru City,"/>
    <s v="12°54'55.99&quot;N   77°33'24.70&quot;"/>
  </r>
  <r>
    <n v="5401"/>
    <x v="30"/>
    <s v="Two Wheeler Theft"/>
    <n v="2017"/>
    <s v="28/08/2017 14-00 Hrs"/>
    <s v="No 63.3rd_x000a_cross,Yarabha nagar,_x000a_Banashakhari 2nd stage,_x000a_Bengaluru City,"/>
    <s v="77.554811. lat 12.915950 "/>
  </r>
  <r>
    <n v="5402"/>
    <x v="30"/>
    <s v="Two Wheeler Theft"/>
    <n v="2017"/>
    <s v="19/09/2017 13-30  Hrs"/>
    <s v="No 256,Near Maharaja_x000a_Agrasena Hospital,17th_x000a_Cross, 18th Main,_x000a_Padmanabhanagar,_x000a_Bengaluru City,"/>
    <s v="77.554811. lat 12.915950 "/>
  </r>
  <r>
    <n v="5403"/>
    <x v="30"/>
    <s v="Two Wheeler Theft"/>
    <n v="2017"/>
    <s v="21/09/2017 19-00 Hrs"/>
    <s v="No 40, Janatha Colony,_x000a_100ft Road, Kadiranahally,_x000a_BSK 2nd stage, Bengaluru_x000a_City,"/>
    <s v=" 77.554811. lat 12.915950"/>
  </r>
  <r>
    <n v="5404"/>
    <x v="30"/>
    <s v="Two Wheeler Theft"/>
    <n v="2017"/>
    <s v="28/09/2017  17-00Hrs"/>
    <s v="Our School Parking_x000a_Place,26th cross,_x000a_Banashankari 2nd stage,_x000a_Bengaluru City,"/>
    <s v=" 77.554811. lat 12.915950 "/>
  </r>
  <r>
    <n v="5405"/>
    <x v="30"/>
    <s v="Two Wheeler Theft"/>
    <n v="2017"/>
    <s v="11/10/2017 09-30 Hrs"/>
    <s v="No 698.Samruddi, opp_x000a_Axis Bank,_x000a_Padmanabhanagar,_x000a_Bengaluru City,"/>
    <s v=" 77.554811. lat 12.915950 "/>
  </r>
  <r>
    <n v="5406"/>
    <x v="30"/>
    <s v="Two Wheeler Theft"/>
    <n v="2017"/>
    <s v="16/10/2017 19-30 Hrs"/>
    <s v="No 23/A,Ganesh Mandir Road, TR Nagar, Bengaluru_x000a_City,"/>
    <s v="13.019965. 77.596145 "/>
  </r>
  <r>
    <n v="5407"/>
    <x v="30"/>
    <s v="Two Wheeler Theft"/>
    <n v="2017"/>
    <s v="24/10/2017 10-00 Hrs"/>
    <s v="Lakshmikanth Parking_x000a_Place, Padmanabhanagar,_x000a_Bengaluru City,_x000a_Karnataka-560082Towrds"/>
    <s v=" 77.554811. lat 12.915950 "/>
  </r>
  <r>
    <n v="5408"/>
    <x v="30"/>
    <s v="Two Wheeler Theft"/>
    <n v="2017"/>
    <s v="25/10/2017 14-00 Hrs"/>
    <s v="Infornt of House No_x000a_448,6th Cross, 7th Block_x000a_Jayanagar west, Bengaluru_x000a_City,"/>
    <s v="12°55'34.88&quot;N  77°34'36.95&quot;E "/>
  </r>
  <r>
    <n v="5409"/>
    <x v="30"/>
    <s v="Two Wheeler Theft"/>
    <n v="2017"/>
    <s v="2/11/2017 14-00 Hrs"/>
    <s v="No 24.Near Sapalamma_x000a_Temple, Kadiranahally,_x000a_Banashankari 2nd stage,_x000a_Bengaluru City,"/>
    <s v="lat: 12.927689  long: 77.576758 "/>
  </r>
  <r>
    <n v="5410"/>
    <x v="30"/>
    <s v="Two Wheeler Theft"/>
    <n v="2017"/>
    <s v="04/112017 10-00 Hrs"/>
    <s v="In front of G S_x000a_Residency, 31st Cross,, Banashankari 2nd Stage,_x000a_Bengaluru City,"/>
    <s v="12.91595 77.554811"/>
  </r>
  <r>
    <n v="5411"/>
    <x v="30"/>
    <s v="Two Wheeler Theft"/>
    <n v="2017"/>
    <s v="4/11/2017 10-30Hrs"/>
    <s v="In Front Of Yadiyuru_x000a_BBMP Office building,_x000a_Jayanagar 7th Block,_x000a_Bengaluru City,"/>
    <s v="12°55'29.96&quot;N 77°33'58.55&quot;E"/>
  </r>
  <r>
    <n v="5412"/>
    <x v="30"/>
    <s v="Two Wheeler Theft"/>
    <n v="2017"/>
    <s v="13/11/2017 11-00Hrs"/>
    <s v="No 206, Yarabh Nagar,_x000a_Banashankari 2nd stage,_x000a_Bengaluru City,"/>
    <s v=" 12°55'3.14&quot;N  77°34'7.17&quot;E "/>
  </r>
  <r>
    <n v="5413"/>
    <x v="30"/>
    <s v="Two Wheeler Theft"/>
    <n v="2017"/>
    <s v="13/11/2017 11-30 Hrs"/>
    <s v="Infort of HDFC_x000a_Bank,Near Shalini_x000a_Aprts,Ring Road,_x000a_Banashankari 2nd stage,_x000a_Bengaluru City,"/>
    <s v=" 12°54'55.17&quot;N  77°33'49.18&quot;E "/>
  </r>
  <r>
    <n v="5414"/>
    <x v="30"/>
    <s v="Two Wheeler Theft"/>
    <n v="2017"/>
    <s v="21/11/2017 14-15 Hrs"/>
    <s v="Infront Of No-82, 2nd_x000a_Cross, Old Post Office_x000a_Road, Thyagaraja Nagar,_x000a_Bengaluru City,"/>
    <s v="12°55'19.31&quot;N   77°34'3.22&quot;E "/>
  </r>
  <r>
    <n v="5415"/>
    <x v="30"/>
    <s v="Two Wheeler Theft"/>
    <n v="2017"/>
    <s v="21/11/2017 15-00 Hrs"/>
    <s v="In front Of BDA_x000a_Complex, 21st Main, BSK_x000a_2nd Stage, Bengaluru City,"/>
    <s v=" 12°55'25.51&quot;N  77°34'0.95&quot;E."/>
  </r>
  <r>
    <n v="5416"/>
    <x v="30"/>
    <s v="Two Wheeler Theft"/>
    <n v="2017"/>
    <s v="13/01/2017 10-45 Hrs"/>
    <s v="Kanakapura Main road, Near Maternity HospitalSignal, Jayanagar 7th Block Bengaluru-70"/>
    <s v="12°55'29.96&quot;N 77°33'58.55&quot;E"/>
  </r>
  <r>
    <n v="5417"/>
    <x v="30"/>
    <s v="Two Wheeler Theft"/>
    <n v="2017"/>
    <s v="25/07/2017 09-30Hrs"/>
    <s v="Tata Silk Farm Jayanagar7th Block Bengaluru70"/>
    <s v="..12°55'2.67&quot;N  77°34'23.02&quot;E "/>
  </r>
  <r>
    <n v="5418"/>
    <x v="30"/>
    <s v="Two Wheeler Theft"/>
    <n v="2017"/>
    <s v="31/07/2017 09-30Hrs"/>
    <s v="K R road In front of Tata Motors, Jayanagara 7th Block Bengaluru-70"/>
    <s v="..12°55'34.88&quot;N  77°34'36.95&quot;E "/>
  </r>
  <r>
    <n v="5419"/>
    <x v="30"/>
    <s v="Two Wheeler Theft"/>
    <n v="2018"/>
    <s v="16/01/2018 10-30Hrs"/>
    <s v="Infort of house No_x000a_04,17th Main, 10th Cross,_x000a_Padmanabhanagar,_x000a_Bengaluru City,"/>
    <s v="13.005570  77.535655 "/>
  </r>
  <r>
    <n v="5420"/>
    <x v="30"/>
    <s v="Two Wheeler Theft"/>
    <n v="2018"/>
    <s v="20/01/2018 15-30Hrs"/>
    <s v="Beside of No-535, 9th_x000a_Cross, 7th block Jayanagar,_x000a_west,, Bengaluru City,"/>
    <s v="12°55'34.88&quot;N  77°34'36.95&quot;E "/>
  </r>
  <r>
    <n v="5421"/>
    <x v="30"/>
    <s v="Two Wheeler Theft"/>
    <n v="2018"/>
    <s v="28/01/2018 15-00Hrs"/>
    <s v="Infornt of House No_x000a_172,Sapthagiri nivas,, 7th_x000a_Cross,Shastri Nagar,_x000a_Bengaluru City,"/>
    <s v="12.930033,77.569549 "/>
  </r>
  <r>
    <n v="5422"/>
    <x v="30"/>
    <s v="Two Wheeler Theft"/>
    <n v="2018"/>
    <s v="30/01/2018 17-30Hrs"/>
    <s v="Infornt of House No_x000a_3024,14th_x000a_cross,shastrinagar, 5th_x000a_Main, BSK 2nd stage,_x000a_Bengaluru City,"/>
    <s v="12.930033, 77.569549. "/>
  </r>
  <r>
    <n v="5423"/>
    <x v="30"/>
    <s v="Two Wheeler Theft"/>
    <n v="2018"/>
    <s v="20/02/2018 13-30Hrs"/>
    <s v="Infornt of House No_x000a_2971,Esturi Tower, Near_x000a_Uma Maheshwari_x000a_Temple,K.R.Road,BSK 2nd_x000a_stage, Bengaluru City,"/>
    <s v="12.930033, 77.569549 "/>
  </r>
  <r>
    <n v="5424"/>
    <x v="30"/>
    <s v="Two Wheeler Theft"/>
    <n v="2018"/>
    <s v="27/02/2018 18-00Hrs"/>
    <s v="Infornt Of House No_x000a_252.8th Cross, 4th Main,_x000a_Shastri Nagar,BSK 2nd_x000a_stage, Bengaluru City,"/>
    <s v="12.930033, 77.569549"/>
  </r>
  <r>
    <n v="5425"/>
    <x v="30"/>
    <s v="Two Wheeler Theft"/>
    <n v="2018"/>
    <s v="4/3/2018 11-00 Hrs"/>
    <s v="In fornt Of House No_x000a_3443,13th cross,, 4th_x000a_Main,Shatrinagar,_x000a_Bengaluru City,"/>
    <s v="12.930033, 77.569549 "/>
  </r>
  <r>
    <n v="5426"/>
    <x v="30"/>
    <s v="Two Wheeler Theft"/>
    <n v="2018"/>
    <s v="7/3/2018 11-00Hrs"/>
    <s v="Infort of house No 52.3rd_x000a_cross, Teacher colony,BSK_x000a_2nd stage, Bengaluru City,"/>
    <s v="77.619725 12.918420 "/>
  </r>
  <r>
    <n v="5427"/>
    <x v="30"/>
    <s v="Two Wheeler Theft"/>
    <n v="2018"/>
    <s v="9/3/2018 19-00Hrs"/>
    <s v="No-17 Yadiyuru, Post_x000a_Office road, 7th Block,_x000a_Jayanagar West, Near_x000a_Durga Parameshwari_x000a_temple, Bengaluru City,"/>
    <s v="12.929072. 77.574329 "/>
  </r>
  <r>
    <n v="5428"/>
    <x v="30"/>
    <s v="Two Wheeler Theft"/>
    <n v="2018"/>
    <s v="12/3/2018 15-30Hrs"/>
    <s v="Silicon Honda No_x000a_1942.27th Cross, BSK 2nd_x000a_stage, Bengaluru City,"/>
    <s v="12.930033, 77.569549"/>
  </r>
  <r>
    <n v="5429"/>
    <x v="30"/>
    <s v="Two Wheeler Theft"/>
    <n v="2018"/>
    <s v="15/03/2018 15-00Hrs"/>
    <s v="In front Of No-2034, 26th_x000a_Cross, BSK 2nd Stage,Bengaluru City,"/>
    <s v="12.929333, 77.567733 "/>
  </r>
  <r>
    <n v="5430"/>
    <x v="30"/>
    <s v="Two Wheeler Theft"/>
    <n v="2018"/>
    <s v="17/03/2018 10-00Hrs"/>
    <s v="Infornt of House No_x000a_68,Kadirenahally, New_x000a_Colony, BSK 2nd stage,_x000a_Bengaluru City,"/>
    <s v="12.961351 77.526137 "/>
  </r>
  <r>
    <n v="5431"/>
    <x v="30"/>
    <s v="Two Wheeler Theft"/>
    <n v="2018"/>
    <s v="25/03/2018 13-40Hrs"/>
    <s v="In front of Brundavana_x000a_Park, Opp SLV Hotel, 24th_x000a_Cross, BSK 2nd Stage,_x000a_Bengaluru City,"/>
    <s v="12.92.4078, 77.566350 "/>
  </r>
  <r>
    <n v="5432"/>
    <x v="30"/>
    <s v="Two Wheeler Theft"/>
    <n v="2018"/>
    <s v="26/03/2018 14-15Hrs"/>
    <s v="Infornt of Sevakshetra_x000a_Hospital, Banashankari 2nd_x000a_stage, Bengaluru City,_x000a_Karnataka-560070Towards"/>
    <s v="12.930033, 77.569549 "/>
  </r>
  <r>
    <n v="5433"/>
    <x v="30"/>
    <s v="Two Wheeler Theft"/>
    <n v="2018"/>
    <s v="4/4/2018 11-15Hrs"/>
    <s v="Infront Of Likith_x000a_Condiments, 12th Cross,_x000a_Jayanagar 7th Block,_x000a_Bengaluru City,"/>
    <s v="12.55.23.N, 77.34.31 E "/>
  </r>
  <r>
    <n v="5434"/>
    <x v="30"/>
    <s v="Two Wheeler Theft"/>
    <n v="2018"/>
    <s v="11/4/2018 13-15 Hrs"/>
    <s v="Parking place of Engage_x000a_IT Services Pvt Ltd,, KR_x000a_Road,Jayanagar 7th Block_x000a_West, Bengaluru City,"/>
    <s v="12.55.23.N, 77.34.31 E"/>
  </r>
  <r>
    <n v="5435"/>
    <x v="30"/>
    <s v="Two Wheeler Theft"/>
    <n v="2018"/>
    <s v="18/04/2018 12-10Hrs"/>
    <s v="In front of Building, 35th_x000a_Cross, Yarab Nagar, BSK_x000a_2nd Stage, Bengaluru City,"/>
    <s v="12°55'4.74&quot;N   77°34'2.43&quot;E "/>
  </r>
  <r>
    <n v="5436"/>
    <x v="30"/>
    <s v="Two Wheeler Theft"/>
    <n v="2018"/>
    <s v="23/04/2018 18-10Hrs"/>
    <s v="Infornt of House No_x000a_195.7th Cross,Near Temple,_x000a_Teacher_x000a_Colony,Banashankari 2nd_x000a_stage, Bengaluru City,"/>
    <s v="12.913800, 77.567300 "/>
  </r>
  <r>
    <n v="5437"/>
    <x v="30"/>
    <s v="Two Wheeler Theft"/>
    <n v="2018"/>
    <s v="28/04/2018 10-30Hrs"/>
    <s v="Parking Place of_x000a_Swimming pool,_x000a_Banashankari 2nd stage,_x000a_Bengaluru City,"/>
    <s v="12.913800,  77.567300 "/>
  </r>
  <r>
    <n v="5438"/>
    <x v="30"/>
    <s v="Two Wheeler Theft"/>
    <n v="2018"/>
    <s v="7/5/2018 11-45Hrs"/>
    <s v="In Front Of No-1316,_x000a_27th Main, 24th cross,_x000a_Banashankari 2nd Stage,_x000a_Bengaluru City,In Front Of No-1316,_x000a_27th Main, 24th cross,_x000a_Banashankari 2nd Stage,_x000a_Bengaluru City,"/>
    <s v="12.924493    77.565365"/>
  </r>
  <r>
    <n v="5439"/>
    <x v="30"/>
    <s v="Two Wheeler Theft"/>
    <n v="2018"/>
    <s v="7/5/2018 13-30Hrs"/>
    <s v="Infornt of House No_x000a_23.2nd Cross, Teacher_x000a_Colony, Banashankari 2nd_x000a_stage, Bengaluru City,"/>
    <s v="12.924493  77.565365 "/>
  </r>
  <r>
    <n v="5440"/>
    <x v="30"/>
    <s v="Two Wheeler Theft"/>
    <n v="2018"/>
    <s v="14/05/2018 11-00Hrs"/>
    <s v="INFRONT OFF NO-212,_x000a_BALAJI ROAD 2ND B_x000a_BLOCK, TYAGARAJA_x000a_NAGAR, Bengaluru City,"/>
    <s v="13.019965. 77.596145 "/>
  </r>
  <r>
    <n v="5441"/>
    <x v="30"/>
    <s v="Two Wheeler Theft"/>
    <n v="2018"/>
    <s v="16/05/2018 13-00Hrs"/>
    <s v="Infornt of House No_x000a_272,2nd Main, 2nd_x000a_Cross.Changayya_x000a_layout,Thayagarajanagar,_x000a_Bengaluru City,"/>
    <s v="12.931223  77.567147. "/>
  </r>
  <r>
    <n v="5442"/>
    <x v="30"/>
    <s v="Two Wheeler Theft"/>
    <n v="2018"/>
    <s v="19/05/2018 11-15Hrs"/>
    <s v="In front Of No-118,_x000a_Thejaskar, Ganesh Mandir_x000a_Road, Thygaraj Nagar,_x000a_Bengaluru City,"/>
    <s v=" 12.933331, 77.570140 "/>
  </r>
  <r>
    <n v="5443"/>
    <x v="30"/>
    <s v="Two Wheeler Theft"/>
    <n v="2018"/>
    <s v="21/05/2018 11-00Hrs"/>
    <s v="In front Of RNM Function_x000a_Hall, 7th Main, Kaveri Nagar_x000a_BSK 2nd Stage, Bengaluru_x000a_City,"/>
    <s v="12.929247, 77.561924. "/>
  </r>
  <r>
    <n v="5444"/>
    <x v="30"/>
    <s v="Two Wheeler Theft"/>
    <n v="2018"/>
    <s v="21/05/2018 14-15Hrs"/>
    <s v="In front Of No-316, 1st A_x000a_Main Road, Jayanagar 7th_x000a_Block, Bengaluru City,"/>
    <s v="12.9087719   77.576222 "/>
  </r>
  <r>
    <n v="5445"/>
    <x v="30"/>
    <s v="Two Wheeler Theft"/>
    <n v="2018"/>
    <s v="22/05/2018 14-30Hrs"/>
    <s v="In front Of Canara Bank,_x000a_27th Cross, Banashankari_x000a_2nd Stage, Bengaluru City,"/>
    <s v="12.921297, 77.573257 "/>
  </r>
  <r>
    <n v="5446"/>
    <x v="30"/>
    <s v="Two Wheeler Theft"/>
    <n v="2018"/>
    <s v="24/05/2018 14-40Hrs"/>
    <s v="InFornt Of Popular Motor_x000a_bajaj Show Room, 100 Ft,_x000a_Road, BSK 3rd Stage,_x000a_Bengaluru City,"/>
    <s v="12.922906, 77.555794 "/>
  </r>
  <r>
    <n v="5447"/>
    <x v="30"/>
    <s v="Two Wheeler Theft"/>
    <n v="2018"/>
    <s v="30/05/2018  13-30Hrs"/>
    <s v="In front of Balaji_x000a_Jewellers, Shastri Nagar,_x000a_Main Road, Thyagaraja_x000a_Nagar, Bengaluru City,"/>
    <s v=" 77.571062, 12.929909. "/>
  </r>
  <r>
    <n v="5448"/>
    <x v="30"/>
    <s v="Two Wheeler Theft"/>
    <n v="2018"/>
    <s v="31/05/2018 11-15Hrs"/>
    <s v="Infront Of No-407, 13th Cross, 7th main, Kaveri_x000a_Nagar, Banasahankari 2nd_x000a_Stage, Bengaluru City,"/>
    <s v="12.9087719   77.576222 "/>
  </r>
  <r>
    <n v="5449"/>
    <x v="30"/>
    <s v="Two Wheeler Theft"/>
    <n v="2018"/>
    <s v="31/05/2018 14-45Hrs"/>
    <s v="Infornt of House No_x000a_E128/372.13th cross, 7th_x000a_Main, Kaveri_x000a_nagar,Banashankari 2nd_x000a_stage, Bengaluru City,"/>
    <s v="12.9087719  77.576222"/>
  </r>
  <r>
    <n v="5450"/>
    <x v="30"/>
    <s v="Two Wheeler Theft"/>
    <n v="2018"/>
    <s v="1/6/2018 13-30 Hrs"/>
    <s v="Infornt of House No_x000a_819/1/5,14th Cross,_x000a_Jayanagar 7th Block,_x000a_Bengaluru City,"/>
    <s v="12.926974   77.576626. "/>
  </r>
  <r>
    <n v="5451"/>
    <x v="30"/>
    <s v="Two Wheeler Theft"/>
    <n v="2018"/>
    <s v="5/6/2018 12-30Hrs"/>
    <s v="Infornt of House No_x000a_48/6,25th B cross,4th Main,_x000a_Karisandra, Banashankari_x000a_2nd stage, Bengaluru City,"/>
    <s v="12.926717  77.571633"/>
  </r>
  <r>
    <n v="5452"/>
    <x v="30"/>
    <s v="Two Wheeler Theft"/>
    <n v="2018"/>
    <s v="6/6/2018 11-30Hrs"/>
    <s v="In front of No-05, R K_x000a_Layout, 80 feet road,_x000a_Padmanabha Nagar,_x000a_Bengaluru City"/>
    <s v="12.926717  77.571633."/>
  </r>
  <r>
    <n v="5453"/>
    <x v="30"/>
    <s v="Two Wheeler Theft"/>
    <n v="2018"/>
    <s v="8/6/2018 12-00Hrs"/>
    <s v="In Front Of House_x000a_No-35, 15 th Main, 19th_x000a_Cross, Padmanabha Nagar,_x000a_Bengaluru City,"/>
    <s v="12.926717  77.571633. "/>
  </r>
  <r>
    <n v="5454"/>
    <x v="30"/>
    <s v="Two Wheeler Theft"/>
    <n v="2018"/>
    <s v="13/06/2018  13-00Hrs"/>
    <s v="5Th Cross, Teachers_x000a_Colony,Opp Near Indira_x000a_Canteen, Banashankari 2nd_x000a_Stage, Bengaluru City"/>
    <s v="12.914119   77.0567102 "/>
  </r>
  <r>
    <n v="5455"/>
    <x v="30"/>
    <s v="Two Wheeler Theft"/>
    <n v="2018"/>
    <s v="19/06/2018 11-00Hrs"/>
    <s v="Infornt of House No_x000a_9/100.3rd Cross,, Near_x000a_Ananjaya Temple Road, 6th_x000a_Block Jayanagar, Bengaluru_x000a_City,"/>
    <s v="12.909253  77.575762. "/>
  </r>
  <r>
    <n v="5456"/>
    <x v="30"/>
    <s v="Two Wheeler Theft"/>
    <n v="2018"/>
    <s v="22/06/2018  11-40Hrs"/>
    <s v="Infornt of House No_x000a_133.Varchasvi,, Near_x000a_Prathan school, 6th Cross,_x000a_Padmanabahanagar,_x000a_Bengaluru City,"/>
    <s v="12.971599 77.594563. "/>
  </r>
  <r>
    <n v="5457"/>
    <x v="30"/>
    <s v="Two Wheeler Theft"/>
    <n v="2018"/>
    <s v="25/06/2018 10-45Hrs"/>
    <s v="Opp Aiyengar_x000a_Bakery,NU Hospital Road,_x000a_Padmanabhanagar,_x000a_Bengaluru City,"/>
    <s v="12.917888 77.555785"/>
  </r>
  <r>
    <n v="5458"/>
    <x v="30"/>
    <s v="Two Wheeler Theft"/>
    <n v="2018"/>
    <s v="26/06/2018 10-30Hrs"/>
    <s v="Infornt of House No_x000a_30.24th A Cross, 6th Main,_x000a_Karesandra,Banashankari_x000a_2nd stage, Bengaluru City,"/>
    <s v="13.000578. 77.544693. "/>
  </r>
  <r>
    <n v="5459"/>
    <x v="30"/>
    <s v="Two Wheeler Theft"/>
    <n v="2018"/>
    <s v="30/06/2018 09-45Hrs"/>
    <s v="Infront of House No_x000a_29,Tata silk Farm,5th Main,_x000a_Basavanagudi, Bengaluru_x000a_City,"/>
    <s v="13.000578. 77.544693. "/>
  </r>
  <r>
    <n v="5460"/>
    <x v="30"/>
    <s v="Two Wheeler Theft"/>
    <n v="2018"/>
    <s v="6/7/2018 13-30Hrs"/>
    <s v="Infront of House No_x000a_470,3rd Cross,_x000a_Shathrinagar,TR Nagar, Bengaluru City,"/>
    <s v="13.019965. 77.596145 "/>
  </r>
  <r>
    <n v="5461"/>
    <x v="30"/>
    <s v="Two Wheeler Theft"/>
    <n v="2018"/>
    <s v="7/7/2018 14-00Hrs"/>
    <s v="Infront of House No_x000a_673/c-1,12th cross,_x000a_Jayanagar 7th Block,_x000a_Bengaluru City,"/>
    <s v="12.924048 77.575334 "/>
  </r>
  <r>
    <n v="5462"/>
    <x v="30"/>
    <s v="Two Wheeler Theft"/>
    <n v="2018"/>
    <s v="12/7/2018 11-40Hrs"/>
    <s v="Infront of Swadista_x000a_Hotel, 21st_x000a_Main.Banashankari 2nd_x000a_stage, Bengaluru City,"/>
    <s v="12.924048 77.575334 "/>
  </r>
  <r>
    <n v="5463"/>
    <x v="30"/>
    <s v="Two Wheeler Theft"/>
    <n v="2018"/>
    <s v="15/07/2018 14-30Hrs"/>
    <s v="Infornt of house No-58,_x000a_2nd Main,3rd Cross,_x000a_Thyagaraja nagar,_x000a_Bengaluru City,"/>
    <s v="12.55.23 77.34.31 "/>
  </r>
  <r>
    <n v="5464"/>
    <x v="30"/>
    <s v="Two Wheeler Theft"/>
    <n v="2018"/>
    <s v="24/07/2018  17-15Hrs"/>
    <s v="Infornt of House No_x000a_131.1st Main, Ganesh_x000a_Mandira road,_x000a_Thyagarajanagar,_x000a_Bengaluru City,"/>
    <s v="12.5523 77.3431 "/>
  </r>
  <r>
    <n v="5465"/>
    <x v="30"/>
    <s v="Two Wheeler Theft"/>
    <n v="2018"/>
    <s v="27/07/2018 09-30 Hrs"/>
    <s v="Infont of House No 07, 9th main road Yarabha Nagar BSK 2nd Stage, B-70"/>
    <s v="12°55'6.00&quot;N   77°34'4.42&quot;"/>
  </r>
  <r>
    <n v="5466"/>
    <x v="30"/>
    <s v="Two Wheeler Theft"/>
    <n v="2018"/>
    <s v="2/8/2018 17-00Hrs"/>
    <s v="Infornt of House No_x000a_96.Byrappa Block,_x000a_Thayagarajanagar,_x000a_Bengaluru City,"/>
    <s v="12.55.23 77.34.31 "/>
  </r>
  <r>
    <n v="5467"/>
    <x v="30"/>
    <s v="Two Wheeler Theft"/>
    <n v="2018"/>
    <s v="7/8/2018 12-30Hrs"/>
    <s v="In front Of Sevakshetra_x000a_Hospital, 27th Cross_x000a_Banashankari 2nd Stage,_x000a_Bengaluru City,"/>
    <s v="12.821709, 77.572062 "/>
  </r>
  <r>
    <n v="5468"/>
    <x v="30"/>
    <s v="Two Wheeler Theft"/>
    <n v="2018"/>
    <s v="8/8/2018 16-45Hrs"/>
    <s v="In Front Of No-1484/B,_x000a_24th Main,, 27th Cross_x000a_Banashankari 2nd Stage,_x000a_Bengaluru City,"/>
    <s v="12.923099, 77.563107 "/>
  </r>
  <r>
    <n v="5469"/>
    <x v="30"/>
    <s v="Two Wheeler Theft"/>
    <n v="2018"/>
    <s v="19/08/2018 11-45Hrs"/>
    <s v="Parking Place, BDA_x000a_Complex, Banashankari 2nd_x000a_Stage, Bengaluru City,"/>
    <s v="12.925182 77.564736 "/>
  </r>
  <r>
    <n v="5470"/>
    <x v="30"/>
    <s v="Two Wheeler Theft"/>
    <n v="2018"/>
    <s v="6/9/2018 14-00Hrs"/>
    <s v="in Front of No-261/7,_x000a_Near Anjaneya Temple,_x000a_Thyagarajanagar"/>
    <s v="12.933070,  77.567030 "/>
  </r>
  <r>
    <n v="5471"/>
    <x v="30"/>
    <s v="Two Wheeler Theft"/>
    <n v="2018"/>
    <s v="2/10/2018 10-00Hrs"/>
    <s v="In front of No-3496, 2nd_x000a_Cross 9th Main, Kaveri_x000a_Nagar BSK 2nd Stage,_x000a_Bengaluru City,"/>
    <s v="12.919860  77.569310 "/>
  </r>
  <r>
    <n v="5472"/>
    <x v="30"/>
    <s v="Two Wheeler Theft"/>
    <n v="2018"/>
    <s v="15/10/2018 12-20Hrs"/>
    <s v="No-123, 4th Cross, RK_x000a_Layout, Padmanabhanagar,_x000a_Bengaluru City,"/>
    <s v="12.916160  77.559150 "/>
  </r>
  <r>
    <n v="5473"/>
    <x v="30"/>
    <s v="Two Wheeler Theft"/>
    <n v="2018"/>
    <s v="24/10/2018 10-30Hrs"/>
    <s v="Near Balambika Temple_x000a_Cross Road, Shashtrinagar,_x000a_Bengaluru City,"/>
    <s v="13.020490   77.615822 "/>
  </r>
  <r>
    <n v="5474"/>
    <x v="30"/>
    <s v="Two Wheeler Theft"/>
    <n v="2018"/>
    <s v="24/10/2018 17-00Hrs"/>
    <s v="In Front of House_x000a_No-48/5 24th B Main Road,_x000a_Karisandra, Bengaluru City,"/>
    <s v="12.916160  77.559150 "/>
  </r>
  <r>
    <n v="5475"/>
    <x v="30"/>
    <s v="Two Wheeler Theft"/>
    <n v="2018"/>
    <s v="29/10/2018 16-30Hrs"/>
    <s v="Infornt of House No_x000a_532,2nd main, Shatrinagar,_x000a_TR Nagar, Bengaluru City,"/>
    <s v="12.916160   77.559150 "/>
  </r>
  <r>
    <n v="5476"/>
    <x v="30"/>
    <s v="Two Wheeler Theft"/>
    <n v="2018"/>
    <s v="16/11/2018 13-05Hrs"/>
    <s v="No-65, Ration Dipo_x000a_Bulding 2nd Main,2nd_x000a_Cross,, Behind Sampath_x000a_Angadi, Thyagarajanagar,_x000a_Bengaluru City,"/>
    <s v="12.987790  77.563570 "/>
  </r>
  <r>
    <n v="5477"/>
    <x v="30"/>
    <s v="Two Wheeler Theft"/>
    <n v="2018"/>
    <s v="27/11/2018  19-00Hrs"/>
    <s v="In Frount Of No-4/2,1st_x000a_Floor,6th Cross, 3rd Main,_x000a_Kadirenahalli, Bengaluru_x000a_City,"/>
    <s v="12.987790  77.563570 "/>
  </r>
  <r>
    <n v="5478"/>
    <x v="30"/>
    <s v="Two Wheeler Theft"/>
    <n v="2018"/>
    <s v="1/12/2018 15-30Hrs"/>
    <s v="In front No-399,_x000a_Yashaswini, 10th Cross, 9th_x000a_Main, Padmanabhanagar,_x000a_Bengaluru City,"/>
    <s v="12.917960 77.558434 "/>
  </r>
  <r>
    <n v="5479"/>
    <x v="30"/>
    <s v="Two Wheeler Theft"/>
    <n v="2018"/>
    <s v="31/12/2018 17-00Hrs"/>
    <s v="In front No 3633,4th_x000a_Cross, 9th Main,_x000a_Banashankari 2nd stage,_x000a_Bengaluru City,"/>
    <s v="12.917960 77.558434 "/>
  </r>
  <r>
    <n v="5480"/>
    <x v="30"/>
    <s v="Two Wheeler Theft"/>
    <n v="2018"/>
    <s v="31/12/2018 18-30Hrs"/>
    <s v="Infornt of House No_x000a_246,3rd Main,_x000a_Padmanabhanagar,_x000a_Bengaluru City,"/>
    <s v="12.929960 77.559454"/>
  </r>
  <r>
    <n v="5481"/>
    <x v="30"/>
    <s v="Two Wheeler Theft"/>
    <n v="2018"/>
    <s v="30/05/2018 07-00 Hrs"/>
    <s v="Nethaji Road, Thyagaraja Nagar B-28"/>
    <s v="18.451600, 73.810250"/>
  </r>
  <r>
    <n v="5482"/>
    <x v="30"/>
    <s v="Two Wheeler Theft"/>
    <n v="2019"/>
    <s v="5/1/2019 12-15Hrs"/>
    <s v="In fornt house No_x000a_623,3rd Main, Kadirenahally_x000a_park, Banashankari 2nd_x000a_stage, Bengaluru City,"/>
    <s v="12.929960 77.559454"/>
  </r>
  <r>
    <n v="5483"/>
    <x v="30"/>
    <s v="Two Wheeler Theft"/>
    <n v="2019"/>
    <s v="10/1/2019 18-15Hrs"/>
    <s v="in front Of No-36, 3rd_x000a_Main, 6th Cross, Bhavani Nagar Banashankari 2nd_x000a_Stage, Bengaluru City,"/>
    <s v="12.922090 77.573210"/>
  </r>
  <r>
    <n v="5484"/>
    <x v="30"/>
    <s v="Two Wheeler Theft"/>
    <n v="2019"/>
    <s v="12/1/2019 19-00Hrs"/>
    <s v="No-471, 22nd Cross,,_x000a_Banashankari 2nd Stage,_x000a_Bengaluru City,"/>
    <s v="12.924230  77.571960"/>
  </r>
  <r>
    <n v="5485"/>
    <x v="30"/>
    <s v="Two Wheeler Theft"/>
    <n v="2019"/>
    <s v="29/01/2019 18-00Hrs"/>
    <s v="Ashwa Motors, No-311,_x000a_Ring Road, 4th Phase, 7th_x000a_Block, Banashankari 3rd_x000a_Stage, Bengaluru City,"/>
    <s v="38.256579 85.630154"/>
  </r>
  <r>
    <n v="5486"/>
    <x v="30"/>
    <s v="Two Wheeler Theft"/>
    <n v="2019"/>
    <s v="30/01/2019 12-30Hrs"/>
    <s v="In front Of No-199/1, 4th_x000a_Cross,, Jayanagar 7th_x000a_Block, Bengaluru City,"/>
    <s v="12.920870,  77.574010"/>
  </r>
  <r>
    <n v="5487"/>
    <x v="30"/>
    <s v="Two Wheeler Theft"/>
    <n v="2019"/>
    <s v="1/2/2019 13-45Hrs"/>
    <s v="Aroma Bakery, 13th_x000a_Cross, Raghavendra_x000a_Layout, Padmanabha_x000a_Nagar, Bengaluru City,"/>
    <s v="12°55'16.49&quot;N 77°34'23.57&quot;"/>
  </r>
  <r>
    <n v="5488"/>
    <x v="30"/>
    <s v="Two Wheeler Theft"/>
    <n v="2019"/>
    <s v="8/2/2019 16-40Hrs"/>
    <s v="In front Of No-93,_x000a_Saraswathi Nilaya 1st_x000a_Cross,, Kadirenahalli BSK_x000a_2nd Stage, Bengaluru City,"/>
    <s v="12.914290 77.565580"/>
  </r>
  <r>
    <n v="5489"/>
    <x v="30"/>
    <s v="Two Wheeler Theft"/>
    <n v="2019"/>
    <s v="9/2/2019 11-00Hrs"/>
    <s v="Near SBM Bank_x000a_Venkatesh Das Road, 10th_x000a_Cross, Padmanabhanagar,_x000a_Bengaluru City,"/>
    <s v="12.918270, 77.558680"/>
  </r>
  <r>
    <n v="5490"/>
    <x v="30"/>
    <s v="Two Wheeler Theft"/>
    <n v="2019"/>
    <s v="14/02/2019 19-30Hrs"/>
    <s v="No-491, 20th Cross,_x000a_13th Main Road,_x000a_Banashankari 2nd Stage,_x000a_Near Post Office, Bengaluru_x000a_City,"/>
    <s v="12.925740, 77.569630"/>
  </r>
  <r>
    <n v="5491"/>
    <x v="30"/>
    <s v="Two Wheeler Theft"/>
    <n v="2019"/>
    <s v="21/02/2019 18-15Hrs"/>
    <s v="In frot of No-227/19-1,_x000a_Byrappa Block, Near_x000a_Dodda, Anjaneya Tepmle,_x000a_Thayagaraj Nagar,_x000a_Bengaluru City,"/>
    <s v="13.085093,  80.212396"/>
  </r>
  <r>
    <n v="5492"/>
    <x v="30"/>
    <s v="Two Wheeler Theft"/>
    <n v="2019"/>
    <s v="25/02/2019 10-30Hrs"/>
    <s v="Infront Of Jayamma_x000a_House, 15th Cross, Kaveri Nagar, BSK 2nd Stage,_x000a_Bengaluru City,"/>
    <s v="12.928890, 77.572370_x000a_"/>
  </r>
  <r>
    <n v="5493"/>
    <x v="30"/>
    <s v="Two Wheeler Theft"/>
    <n v="2019"/>
    <s v="28/02/2019 13-00Hrs"/>
    <s v="In front Of No-101/102,_x000a_7th Cross,, Bhavani Nagar,_x000a_Banashankari 2nd Stage,_x000a_Bengaluru City,"/>
    <s v="12.917680, 77.567770"/>
  </r>
  <r>
    <n v="5494"/>
    <x v="30"/>
    <s v="Two Wheeler Theft"/>
    <n v="2019"/>
    <s v="9/3/2019 12-00Hrs"/>
    <s v="In Front Of No-50, 4th_x000a_Cross, Near Ganesh_x000a_Temple, Kadirenahalli New_x000a_Colony, BSK 2nd Stage,_x000a_Bengaluru City,"/>
    <s v="12.965570, 77.606250"/>
  </r>
  <r>
    <n v="5495"/>
    <x v="30"/>
    <s v="Two Wheeler Theft"/>
    <n v="2019"/>
    <s v="12/3/2019 13-00Hrs"/>
    <s v="In Front Of No-3856, 24th Main, 36th Cross,,_x000a_Banashankari 2nd Stage,_x000a_Bengaluru City,"/>
    <s v="12.965570,  77.606250"/>
  </r>
  <r>
    <n v="5496"/>
    <x v="30"/>
    <s v="Two Wheeler Theft"/>
    <n v="2019"/>
    <s v="14/03/2019 13-45Hrs"/>
    <s v="In front Of NO-109A,_x000a_13th Cross, 22nd Main,,_x000a_Raghavendra Layout,_x000a_Padmanabhanagar,_x000a_Bengaluru City,"/>
    <s v="12.965570 77.606250"/>
  </r>
  <r>
    <n v="5497"/>
    <x v="30"/>
    <s v="Two Wheeler Theft"/>
    <n v="2019"/>
    <s v="20/03/2019 15-45Hrs"/>
    <s v="In frount Of No-42, C/o_x000a_Bharati House, 1st Main,_x000a_Sapalamma Temple Road,_x000a_Kadirenahalli,BSK 2nd_x000a_Stage, Bengaluru City,"/>
    <s v="12.965570,77.606250_x000a_"/>
  </r>
  <r>
    <n v="5498"/>
    <x v="30"/>
    <s v="Two Wheeler Theft"/>
    <n v="2019"/>
    <s v="20/03/2019 18-30Hrs"/>
    <s v="Near Kadirenahalli Lorry_x000a_Stand,, Banashankari 2nd_x000a_Stage, Bengaluru City,"/>
    <s v="12.965570, 77.606250"/>
  </r>
  <r>
    <n v="5499"/>
    <x v="30"/>
    <s v="Two Wheeler Theft"/>
    <n v="2019"/>
    <s v="22/03/2019  13-00Hrs"/>
    <s v="In front Of No-1738, 31st_x000a_Cross, 12th Main, BSK 2nd_x000a_Stage, Bengaluru City,"/>
    <s v="12.922810, 77.571430"/>
  </r>
  <r>
    <n v="5500"/>
    <x v="30"/>
    <s v="Two Wheeler Theft"/>
    <n v="2019"/>
    <s v="23/03/2019 10-45Hrs"/>
    <s v="In Front Of No-388, 2nd_x000a_Cross, Bhavani Nagar, Bsk_x000a_2nd Stage, Bengaluru City,"/>
    <s v="12.943020, 77.547234"/>
  </r>
  <r>
    <n v="5501"/>
    <x v="30"/>
    <s v="Two Wheeler Theft"/>
    <n v="2019"/>
    <s v="24/03/2019 14-55Hrs"/>
    <s v="In Front Of_x000a_Umamaheshwari Chowtry,_x000a_K.R Road, Jayanagar 7th_x000a_Block, Bengaluru City,"/>
    <s v="13.010150, 77.543770"/>
  </r>
  <r>
    <n v="5502"/>
    <x v="30"/>
    <s v="Two Wheeler Theft"/>
    <n v="2019"/>
    <s v="26/03/2019 13-00Hrs"/>
    <s v="In Front No-161, Bilal_x000a_Masjid, Neharu Colony,_x000a_Bhavani Nagar_x000a_Banashankari 2nd Stage,_x000a_Bengaluru City,"/>
    <s v="12.916130 77.567170"/>
  </r>
  <r>
    <n v="5503"/>
    <x v="30"/>
    <s v="Two Wheeler Theft"/>
    <n v="2019"/>
    <s v="2/4/2019 12-20Hrs"/>
    <s v="In Front Of No-33, R K_x000a_Layout, 9th Main,_x000a_Padmanabhanagar,_x000a_Bengaluru City,"/>
    <s v="12.913740 77.558160"/>
  </r>
  <r>
    <n v="5504"/>
    <x v="30"/>
    <s v="Two Wheeler Theft"/>
    <n v="2019"/>
    <s v="15/04/2019 11-45Hrs"/>
    <s v="In Front Of House_x000a_No-50,Skanda 14th Cross,_x000a_20Th MaIN,_x000a_Padmanabhanagar,_x000a_Bengaluru City,"/>
    <s v="12.955880 77.531720"/>
  </r>
  <r>
    <n v="5505"/>
    <x v="30"/>
    <s v="Two Wheeler Theft"/>
    <n v="2019"/>
    <s v="9/5/2019  19-30Hrs"/>
    <s v="In fornt Of Our School_x000a_26th Cross,, Banashankari_x000a_2nd Stage, Bengaluru City,"/>
    <s v="12.971940 77.593690"/>
  </r>
  <r>
    <n v="5506"/>
    <x v="30"/>
    <s v="Two Wheeler Theft"/>
    <n v="2019"/>
    <s v="10/5/2019 11-45Hrs"/>
    <s v="In Fromt of No-158, 1st_x000a_Cross, 1st Main,_x000a_Ramakrishna Block,_x000a_Thyagaraj Nagar, Bengaluru_x000a_City,"/>
    <s v="12.905250 77.568580"/>
  </r>
  <r>
    <n v="5507"/>
    <x v="30"/>
    <s v="Two Wheeler Theft"/>
    <n v="2019"/>
    <s v="13/05/2019 10-00Hrs"/>
    <s v="In Frount House_x000a_No-612, 10th Cross, 17th_x000a_Main, Padmanabhanagar,_x000a_Bengaluru City,"/>
    <s v="12.916760 77.560880"/>
  </r>
  <r>
    <n v="5508"/>
    <x v="30"/>
    <s v="Two Wheeler Theft"/>
    <n v="2019"/>
    <s v="2/6/2019 11-00Hrs"/>
    <s v="In Front Of No-110, 5th_x000a_Cross, CT Bed,_x000a_Banashankari 2nd Stage,_x000a_Bengaluru City,"/>
    <s v="12.900540, 77.554800"/>
  </r>
  <r>
    <n v="5509"/>
    <x v="30"/>
    <s v="Two Wheeler Theft"/>
    <n v="2019"/>
    <s v="29/05/2019 10-00Hrs"/>
    <s v="In frount of Sri Sai PG,_x000a_K.R Road,MM Industries,_x000a_Shastri Nagar, Bengaluru_x000a_City,"/>
    <s v="17.370680 78.561810"/>
  </r>
  <r>
    <n v="5510"/>
    <x v="30"/>
    <s v="Two Wheeler Theft"/>
    <n v="2019"/>
    <s v="31/05/2019  12-00Hrs"/>
    <s v="In Front Of NO-2402,_x000a_22nd Cross, 8th Main,_x000a_Banashankari 2nd Stage,_x000a_Bengaluru City,"/>
    <s v="12.924440, 77.571020_x000a_"/>
  </r>
  <r>
    <n v="5511"/>
    <x v="30"/>
    <s v="Two Wheeler Theft"/>
    <n v="2019"/>
    <s v="8/6/2019 12-30Hrs"/>
    <s v="In Front of_x000a_no-13,Varaniddhi 15 th_x000a_Main,6 th Cross, R.K_x000a_layout,Padmanabhanagar,_x000a_Bengaluru City,"/>
    <s v="12.914180, 77.558197"/>
  </r>
  <r>
    <n v="5512"/>
    <x v="30"/>
    <s v="Two Wheeler Theft"/>
    <n v="2019"/>
    <s v="12/6/2019 11-40Hrs"/>
    <s v="In front Of No-207, GS_x000a_Residency, PG For Men,_x000a_Near, 31st Cross, 9th Main_x000a_BSK 2nd Stage, Bengaluru_x000a_City,"/>
    <s v="12.919610, 77.569110"/>
  </r>
  <r>
    <n v="5513"/>
    <x v="30"/>
    <s v="Two Wheeler Theft"/>
    <n v="2019"/>
    <s v="27/06/2019 11-55Hrs"/>
    <s v="Front of House No-3/1,_x000a_9th main Road,_x000a_Banashankari 2nd stage,_x000a_Bengaluru City,"/>
    <s v="12.920620 77.569300"/>
  </r>
  <r>
    <n v="5514"/>
    <x v="30"/>
    <s v="Two Wheeler Theft"/>
    <n v="2019"/>
    <s v="3/7/2019 11-00Hrs"/>
    <s v="In Front Of No-26/A, 5th_x000a_Main, 10th Cross,, RK_x000a_Layout, Padmanabhanagar,_x000a_Bengaluru City,"/>
    <s v="12.913890, 77.556910"/>
  </r>
  <r>
    <n v="5515"/>
    <x v="30"/>
    <s v="Two Wheeler Theft"/>
    <n v="2019"/>
    <s v="6/7/2019 17-30Hrs"/>
    <s v="Front of bdacomplex_x000a_parking place,_x000a_Banaashankari 2nd Stage,_x000a_Bengaluru City,"/>
    <s v="12.922850 77.569800"/>
  </r>
  <r>
    <n v="5516"/>
    <x v="30"/>
    <s v="Two Wheeler Theft"/>
    <n v="2019"/>
    <s v="20/07/2019  13-30Hrs"/>
    <s v="In Frount Of House_x000a_No-5, Shri Rama Road,_x000a_Thyagaraja Nagara,_x000a_Bengaluru City,"/>
    <s v="18.451600, 73.810250"/>
  </r>
  <r>
    <n v="5517"/>
    <x v="30"/>
    <s v="Two Wheeler Theft"/>
    <n v="2019"/>
    <s v="7/8/2019 10-40Hrs"/>
    <s v="In Front Of No-73, 2nd_x000a_Cross, Swami Vivekananda_x000a_Road, Thyagaraja Nagara,Bengaluru City,"/>
    <s v="13.0001841, 77.708389"/>
  </r>
  <r>
    <n v="5518"/>
    <x v="30"/>
    <s v="Two Wheeler Theft"/>
    <n v="2019"/>
    <s v="10/8/2019 12-30Hrs"/>
    <s v="In Front of SLV Hotel_x000a_24th Cross, Banashankari_x000a_2nd Stage, Bengaluru City,"/>
    <s v="12.924320 77.565600"/>
  </r>
  <r>
    <n v="5519"/>
    <x v="30"/>
    <s v="Two Wheeler Theft"/>
    <n v="2019"/>
    <s v="13/08/2019 17-15Hrs"/>
    <s v="In Front Of No-14, Sri_x000a_Raksha, 4th Main Road,Oba, Tata Silk Farm_x000a_Basavanagudi PS,_x000a_Bengaluru City,"/>
    <s v="12.934670_x000a_77.574110"/>
  </r>
  <r>
    <n v="5520"/>
    <x v="30"/>
    <s v="Two Wheeler Theft"/>
    <n v="2019"/>
    <s v="14/08/2019 13-30Hrs"/>
    <s v="In Front Of No-130,_x000a_Sindhur, 2nd Block,,_x000a_Ganesh Mandir Road,_x000a_Thyagaraja Nagar,_x000a_Bengaluru City,"/>
    <s v="18.625410, 73.866460"/>
  </r>
  <r>
    <n v="5521"/>
    <x v="30"/>
    <s v="Two Wheeler Theft"/>
    <n v="2019"/>
    <s v="17/08/2019  11-30Hrs"/>
    <s v="Front of Shop_x000a_No-1616,30 Th Main,,_x000a_Banashankari 2nd Stage,_x000a_Bengaluru City,"/>
    <s v="12.925340, 77.560830"/>
  </r>
  <r>
    <n v="5522"/>
    <x v="30"/>
    <s v="Two Wheeler Theft"/>
    <n v="2019"/>
    <s v="20/08/2019 11-00Hrs"/>
    <s v="Front Of House No.3757_x000a_9Th Main Road Near.,_x000a_Mekka Masidi Kaveri Nagar_x000a_Banashankari 2 Nd Stage,_x000a_Bengaluru City,"/>
    <s v="13.039970,  80.159080"/>
  </r>
  <r>
    <n v="5523"/>
    <x v="30"/>
    <s v="Two Wheeler Theft"/>
    <n v="2019"/>
    <s v="22/08/2019 10-15Hrs"/>
    <s v="In front Of No-70,_x000a_Muneshwara Provison_x000a_Store, 8th Cross,_x000a_Mariyamma Temple Street,_x000a_BSK 2nd Stage, Bengaluru_x000a_City,"/>
    <s v="50.663757, 10.673568"/>
  </r>
  <r>
    <n v="5524"/>
    <x v="30"/>
    <s v="Two Wheeler Theft"/>
    <n v="2019"/>
    <s v="23/08/2019 13-45Hrs"/>
    <s v="In Front Of No-2, 1st_x000a_Cross, 2nd Main, 2nd Block,_x000a_Thyagaraja nagar,_x000a_Bengaluru City,"/>
    <s v="12.997960  77.628660"/>
  </r>
  <r>
    <n v="5525"/>
    <x v="30"/>
    <s v="Two Wheeler Theft"/>
    <n v="2019"/>
    <s v="24/08/2019 11-30Hrs"/>
    <s v="Front Of House No-31.2_x000a_Nd Cross,2Nd Main,KS_x000a_Colony, Tyagarajanagar_x000a_Banashankari 2 Nd Stage,_x000a_Bengaluru City,"/>
    <s v="12.976090,  80.185140"/>
  </r>
  <r>
    <n v="5526"/>
    <x v="30"/>
    <s v="Two Wheeler Theft"/>
    <n v="2019"/>
    <s v="27/08/2019  10-00Hrs"/>
    <s v="No-121, 13th Cross,_x000a_22nd Main, Raghavendra_x000a_Layout, Padmanabhanagar,_x000a_Bengaluru City,"/>
    <s v="13.156790, 80.296150_x000a_"/>
  </r>
  <r>
    <n v="5527"/>
    <x v="30"/>
    <s v="Two Wheeler Theft"/>
    <n v="2019"/>
    <s v="27/08/2019  14-00Hrs"/>
    <s v="In Front Of Prakruti_x000a_Youth Hostel, No-493/J, 8th_x000a_Cross, 7th Block Jayanagar,_x000a_Bengaluru City,"/>
    <s v="12.997960 77.628660"/>
  </r>
  <r>
    <n v="5528"/>
    <x v="30"/>
    <s v="Two Wheeler Theft"/>
    <n v="2019"/>
    <s v="28/08/2019  10-45Hrs"/>
    <s v="In Front Of No-152, Vivekananda Road,_x000a_Thyagaraja Nagara 2nd_x000a_Block, Bengaluru City,"/>
    <s v="12.934820 77.569601"/>
  </r>
  <r>
    <n v="5529"/>
    <x v="30"/>
    <s v="Two Wheeler Theft"/>
    <n v="2019"/>
    <s v="9/10/2019 17-00Hrs"/>
    <s v="In Front Of No-261/1/6,_x000a_3rd Main, Byrappa Block,_x000a_Thyagaraja nagar,_x000a_Bengaluru City,"/>
    <s v="33.263120, 151.537490"/>
  </r>
  <r>
    <n v="5530"/>
    <x v="30"/>
    <s v="Two Wheeler Theft"/>
    <n v="2019"/>
    <s v="4/11/2019 17-30Hrs"/>
    <s v="III)In Front Of BendaKaluru_x000a_Biriyani Hotel 4th Cross,_x000a_Subramanyapur Main_x000a_road,Kadirenahalli, Bengaluru City,"/>
    <s v="53.026451, 2.724290"/>
  </r>
  <r>
    <n v="5531"/>
    <x v="30"/>
    <s v="Two Wheeler Theft"/>
    <n v="2019"/>
    <s v="11/11/2019 11-00Hrs"/>
    <s v="Opp Vijay Bank_x000a_Uttarahalli Main Road,_x000a_Padmanabhanagar,_x000a_Bengaluru City,"/>
    <s v="13.014000 77.659380"/>
  </r>
  <r>
    <n v="5532"/>
    <x v="30"/>
    <s v="Two Wheeler Theft"/>
    <n v="2019"/>
    <s v="13/11/2019  10-30Hrs"/>
    <s v="Front Of House_x000a_No-13,Beyond Mariyamma_x000a_Temple,, Kadirenahalli_x000a_Banaashankari 2nd Stage,_x000a_Bengaluru City,"/>
    <s v="53.026451, 2.724290"/>
  </r>
  <r>
    <n v="5533"/>
    <x v="30"/>
    <s v="Two Wheeler Theft"/>
    <n v="2019"/>
    <s v="14/11/2019  17-00Hrs"/>
    <s v="Front Of House No-33 2Nd Cross,9ThMain R.K_x000a_Layout, Padmanabhanagar,_x000a_Bengaluru City,"/>
    <s v="12.916390, 77.560130"/>
  </r>
  <r>
    <n v="5534"/>
    <x v="30"/>
    <s v="Two Wheeler Theft"/>
    <n v="2019"/>
    <s v="18/11/2019  16-30Hrs"/>
    <s v="In Front Of House_x000a_No-3881 23rd Main, 35th_x000a_Cross, Banashankari 2nd_x000a_stage, Bengaluru City,"/>
    <s v="40.719730, 111.834440"/>
  </r>
  <r>
    <n v="5535"/>
    <x v="30"/>
    <s v="Two Wheeler Theft"/>
    <n v="2019"/>
    <s v="23/11/2019  11-00Hrs"/>
    <s v="Infront Of No-10/472,_x000a_Bhavaninagar, 100 Feet_x000a_Ring, Banasahankri 2nd_x000a_Stage, Bengaluru City,"/>
    <s v="12.925790, 77.549820"/>
  </r>
  <r>
    <n v="5536"/>
    <x v="30"/>
    <s v="Two Wheeler Theft"/>
    <n v="2019"/>
    <s v="20/11/2019  18-00Hrs"/>
    <s v="Near Banashankari Bus_x000a_Stop In front Of Ganesh,_x000a_Temple, BSK 2nd Stage,_x000a_Bengaluru City,"/>
    <s v="12.922850, 77.5698000"/>
  </r>
  <r>
    <n v="5537"/>
    <x v="30"/>
    <s v="Two Wheeler Theft"/>
    <n v="2019"/>
    <s v="24/11/2019  15-10Hrs"/>
    <s v="In Front Of No-42/A, 7Th_x000a_Cross, Gururaja Layout,_x000a_Padmanabhanagar,_x000a_Bengaluru City,"/>
    <s v="12.920460, 77.554802"/>
  </r>
  <r>
    <n v="5538"/>
    <x v="30"/>
    <s v="Two Wheeler Theft"/>
    <n v="2019"/>
    <s v="25/11/2019  13-30Hrs"/>
    <s v="Subramanyapur Main_x000a_Road, Near Banashankari_x000a_Temple, Banashankari 2nd_x000a_Stage, Bengaluru City,"/>
    <s v="12.921420, 77.566570"/>
  </r>
  <r>
    <n v="5539"/>
    <x v="30"/>
    <s v="Two Wheeler Theft"/>
    <n v="2019"/>
    <s v="9/12/2019 13-30Hrs"/>
    <s v="In Front Of No-45/1, 1st_x000a_Cross, Obalappa Garden,_x000a_Tata Silk farm,_x000a_Basavanagudi, Bengaluru"/>
    <s v="53.879030, 2.766440"/>
  </r>
  <r>
    <n v="5540"/>
    <x v="30"/>
    <s v="Two Wheeler Theft"/>
    <n v="2019"/>
    <s v="16/12/2019 12-15Hrs"/>
    <s v="Infront of No-13/33, 1st_x000a_Floor, SMS Arced,11Cross,_x000a_Raghavendra Layout,_x000a_Padmanabhanagar,_x000a_Bengaluru City,"/>
    <s v="53.026380, 2.724470"/>
  </r>
  <r>
    <n v="5541"/>
    <x v="30"/>
    <s v="Two Wheeler Theft"/>
    <n v="2019"/>
    <s v="18/12/2019 12-00 Hrs"/>
    <s v="In Front Of No-2834, 5th_x000a_Main,, BSK 2nd Stage,_x000a_Bengaluru City,"/>
    <s v="12.349750, 76.616300"/>
  </r>
  <r>
    <n v="5542"/>
    <x v="30"/>
    <s v="Two Wheeler Theft"/>
    <n v="2019"/>
    <s v="19/12/2019 13-00Hrs"/>
    <s v="In Front Of No-16, 5th B_x000a_Main, Tata Silk Farm,_x000a_Yadiyuru, Bengaluru City,"/>
    <s v="12.933770, 77.574570"/>
  </r>
  <r>
    <n v="5543"/>
    <x v="4"/>
    <s v="Two Wheeler Theft"/>
    <n v="2015"/>
    <s v="08-01-2015 at 16-00"/>
    <s v="No 365, 7th cross Arekempanahalli Jayanagar 1st Block Bengaluru."/>
    <s v="Lat - 77.593699_x000a__x000a_Lan - 12.946042"/>
  </r>
  <r>
    <n v="5544"/>
    <x v="4"/>
    <s v="Two Wheeler Theft"/>
    <n v="2015"/>
    <s v="09-01-2015 at 10-30 am "/>
    <s v="Near Abhaya Hospital Jayanagar 1st Block Bengaluru."/>
    <s v="Lat - 77.594947_x000a__x000a_Lan - 12.946392"/>
  </r>
  <r>
    <n v="5545"/>
    <x v="4"/>
    <s v="Two Wheeler Theft"/>
    <n v="2015"/>
    <s v="10-01-2015 AT 16-30"/>
    <s v="No 256, K.M.Colony Jayanagar 1st Block Bengaluru."/>
    <s v="Lat - 77.592128_x000a__x000a_Lan - 12.9446676"/>
  </r>
  <r>
    <n v="5546"/>
    <x v="4"/>
    <s v="Two Wheeler Theft"/>
    <n v="2015"/>
    <s v="26-01-2015 at 11-30 "/>
    <s v="Near House no 172, 1st Cross Dayananda nagar Siddapura Jayanagar 1st Block Bengaluru."/>
    <s v="Lat - 77.593505_x000a__x000a_Lan - 12.944736"/>
  </r>
  <r>
    <n v="5547"/>
    <x v="4"/>
    <s v="Two Wheeler Theft"/>
    <n v="2015"/>
    <s v="31-01-2015 at 11-15 am "/>
    <s v="No 27/3, 4th main 2nd Cross Byrasandra Jayanagar 1st Block Bengaluru."/>
    <s v="Lat - 77.591216_x000a__x000a_Lan - 12.934233"/>
  </r>
  <r>
    <n v="5548"/>
    <x v="4"/>
    <s v="Two Wheeler Theft"/>
    <n v="2015"/>
    <s v="09-02-2015 at 12-30 "/>
    <s v="Near No 303, 4th main 10th cross 1st Block East Byrasandra Jayanagar 1st Block Bengaluru."/>
    <s v="Lat - 77.591428_x000a__x000a_Lan - 12.931844"/>
  </r>
  <r>
    <n v="5549"/>
    <x v="4"/>
    <s v="Two Wheeler Theft"/>
    <n v="2015"/>
    <s v="04-03-2015 at 16-30 "/>
    <s v="Near House No 196, 9th cross, 8th main 2nd Block Jayanagar Bengaluru."/>
    <s v="Lat - 77.582850_x000a__x000a_Lan - 12.939428"/>
  </r>
  <r>
    <n v="5550"/>
    <x v="4"/>
    <s v="Two Wheeler Theft"/>
    <n v="2015"/>
    <s v="13-03-2015 at 09-45 am "/>
    <s v="Near House no 391, 6th cross, K.M.Colony Siddapura Jayanagar 1st Block Bengaluru."/>
    <s v="Lat - 77.592128_x000a__x000a_Lan - 12.9446676"/>
  </r>
  <r>
    <n v="5551"/>
    <x v="4"/>
    <s v="Two Wheeler Theft"/>
    <n v="2015"/>
    <s v="23-03-2015 at 13-15 "/>
    <s v="No 128/1 K.M.Colony Siddapura Jayanagar 1st Block Bengaluru."/>
    <s v="Lat - 77.592128_x000a__x000a_Lan - 12.9446676"/>
  </r>
  <r>
    <n v="5552"/>
    <x v="4"/>
    <s v="Two Wheeler Theft"/>
    <n v="2015"/>
    <s v="02-04-2015 at 12-00"/>
    <s v="Infront of Emeergency ward Nimhans Hospital Bengaluru."/>
    <s v="Lat - 77.594182_x000a__x000a_Lan - 12.940355"/>
  </r>
  <r>
    <n v="5553"/>
    <x v="4"/>
    <s v="Two Wheeler Theft"/>
    <n v="2015"/>
    <s v="21-05-2015 at 13-30 "/>
    <s v="Near BBMP Office Jayanagar 2nd Block Bengaluru."/>
    <s v="Lat - 77.583817_x000a__x000a_Lan - 12.939417"/>
  </r>
  <r>
    <n v="5554"/>
    <x v="4"/>
    <s v="Two Wheeler Theft"/>
    <n v="2015"/>
    <s v="29-05-2015 at 15-30 "/>
    <s v="Near No 26, Mountain Street Jayanagar 1st Block Bengaluru."/>
    <s v="Lat - 77.587229_x000a__x000a_Lan - 12.935505"/>
  </r>
  <r>
    <n v="5555"/>
    <x v="4"/>
    <s v="Two Wheeler Theft"/>
    <n v="2015"/>
    <s v="06-06-2015 at 15-45 "/>
    <s v="No 41, 7th  cross, Someshwarangar jayanagar 1st Block Bengaluru."/>
    <s v="Lat - 77.592583_x000a__x000a_Lan - 12.942883"/>
  </r>
  <r>
    <n v="5556"/>
    <x v="4"/>
    <s v="Two Wheeler Theft"/>
    <n v="2015"/>
    <s v="08-06-2015 at 10-00"/>
    <s v="No 36, 3rd cross, Someshwaranagar Jayanagar 1st Block Bengaluru."/>
    <s v="Lat - 77.593379_x000a__x000a_Lan - 12.941547"/>
  </r>
  <r>
    <n v="5557"/>
    <x v="4"/>
    <s v="Two Wheeler Theft"/>
    <n v="2015"/>
    <s v="09-06-2015 at 17-00"/>
    <s v="Infront of  House No 392, 6th main K.M.Colony Jayanagar 1st Block Bengaluru."/>
    <s v="Lat - 77.592128_x000a__x000a_Lan - 12.9446676"/>
  </r>
  <r>
    <n v="5558"/>
    <x v="4"/>
    <s v="Two Wheeler Theft"/>
    <n v="2015"/>
    <s v="13-06-2015 at 11-30 "/>
    <s v="Near Ashokapillar Jayanagar 2nd Block Bengaluru."/>
    <s v="Lat - 77.585101_x000a__x000a_Lan - 12.943581"/>
  </r>
  <r>
    <n v="5559"/>
    <x v="4"/>
    <s v="Two Wheeler Theft"/>
    <n v="2015"/>
    <s v="16-06-2015 at 14-30 "/>
    <s v="No 3, Near S.K.School 7th cross, Someshwaranagar Jayanagar 1st Block Bengaluru."/>
    <s v="Lat - 77.591066_x000a__x000a_Lan - 12.943587"/>
  </r>
  <r>
    <n v="5560"/>
    <x v="4"/>
    <s v="Two Wheeler Theft"/>
    <n v="2015"/>
    <s v="19-06-2015 at 11-30 "/>
    <s v="NO 69/4, Near Kanakanapalya  Jayanagar 2nd Block Bengaluru."/>
    <s v="Lat - 77.583418_x000a__x000a_Lan - 12.943166"/>
  </r>
  <r>
    <n v="5561"/>
    <x v="4"/>
    <s v="Two Wheeler Theft"/>
    <n v="2015"/>
    <s v="11-07-2015 at 10-30 "/>
    <s v="Near Madhavan Park Jayanagar 1st Block Bengaluru."/>
    <s v="Lat - 77.585270_x000a__x000a_Lan - 12.936660"/>
  </r>
  <r>
    <n v="5562"/>
    <x v="4"/>
    <s v="Two Wheeler Theft"/>
    <n v="2015"/>
    <s v="13-07-2015 at 21-00 "/>
    <s v="Near Nimhans Hospital Bengaluru."/>
    <s v="Lat - 77.596405_x000a__x000a_Lan - 12.942789"/>
  </r>
  <r>
    <n v="5563"/>
    <x v="4"/>
    <s v="Two Wheeler Theft"/>
    <n v="2015"/>
    <s v="01-08-2015 at 14-30 "/>
    <s v="Near Hopcoms Hosur Road Bengaluru."/>
    <s v="Lat - 77.590874_x000a__x000a_Lan - 12.951355"/>
  </r>
  <r>
    <n v="5564"/>
    <x v="4"/>
    <s v="Two Wheeler Theft"/>
    <n v="2015"/>
    <s v="04-09-2015 at 14-00 "/>
    <s v="No 95, 5th cross, Dayananda slum Jayanagar 1st Block Bengaluru. "/>
    <s v="Lat - 77.592536_x000a__x000a_Lan - 12.945190"/>
  </r>
  <r>
    <n v="5565"/>
    <x v="4"/>
    <s v="Two Wheeler Theft"/>
    <n v="2015"/>
    <s v="08-09-2015 at 10-30 "/>
    <s v="Near Nimhans Hospital Bengaluru."/>
    <s v="Lat - 77.596405_x000a__x000a_Lan - 12.942789"/>
  </r>
  <r>
    <n v="5566"/>
    <x v="4"/>
    <s v="Two Wheeler Theft"/>
    <n v="2015"/>
    <s v="18-09-2015 at 11-00 "/>
    <s v="NO 334/28, 14th cross, Jayanagar 2nd Block Bengaluru."/>
    <m/>
  </r>
  <r>
    <n v="5567"/>
    <x v="4"/>
    <s v="Two Wheeler Theft"/>
    <n v="2015"/>
    <s v="22-09-2015 at 19-00 "/>
    <s v="Near Nimhans Hospital Bengaluru."/>
    <s v="Lat - 77.596405_x000a__x000a_Lan - 12.942789"/>
  </r>
  <r>
    <n v="5568"/>
    <x v="4"/>
    <s v="Two Wheeler Theft"/>
    <n v="2015"/>
    <s v="24-09-2015 at 17-30 "/>
    <s v="Infont of House No 41, 11th cross, 8th main Jayanagar 2nd Block Bengaluru. "/>
    <s v="Lat - 77.582813_x000a__x000a_Lan - 12.938289"/>
  </r>
  <r>
    <n v="5569"/>
    <x v="4"/>
    <s v="Two Wheeler Theft"/>
    <n v="2015"/>
    <s v="25-09-2015 at 10-00"/>
    <s v="No 12, Ingram Micro Building Hosur Raod Bengaluru."/>
    <s v="Lat - 77.594675_x000a__x000a_Lan - 12.946609"/>
  </r>
  <r>
    <n v="5570"/>
    <x v="4"/>
    <s v="Two Wheeler Theft"/>
    <n v="2015"/>
    <s v="27-09-2015 at 16-00 "/>
    <s v="Near Nimhans Hospital Bengaluru."/>
    <s v="Lat - 77.596405_x000a__x000a_Lan - 12.942789"/>
  </r>
  <r>
    <n v="5571"/>
    <x v="4"/>
    <s v="Two Wheeler Theft"/>
    <n v="2015"/>
    <s v="01-10-2015 at 10-00 "/>
    <s v="Near Govinda Swamy  Building Nimhans Hospital Bengaluru."/>
    <s v="Lat - 77.596403_x000a__x000a_Lan - 12.939677"/>
  </r>
  <r>
    <n v="5572"/>
    <x v="4"/>
    <s v="Two Wheeler Theft"/>
    <n v="2015"/>
    <s v="01-10-2015 at 14-00"/>
    <s v="Neuro Center Nimhans Hospital Bengaluru."/>
    <s v="Lat - 77.596403_x000a__x000a_Lan - 12.939677"/>
  </r>
  <r>
    <n v="5573"/>
    <x v="4"/>
    <s v="Two Wheeler Theft"/>
    <n v="2015"/>
    <s v="08-10-2015 at 16-30"/>
    <s v="Indiragandhi Children Hospital jayanagar 1st Block  Bengaluru"/>
    <s v="Lat - 77.592290_x000a__x000a_Lan - 12.937704"/>
  </r>
  <r>
    <n v="5574"/>
    <x v="4"/>
    <s v="Two Wheeler Theft"/>
    <n v="2015"/>
    <s v="08-10-2015 at17-10"/>
    <s v="Near SDS Hospital jayanagar 1st Block  Bengaluru"/>
    <s v="Lat - 77.590828_x000a__x000a_Lan - 12.937818"/>
  </r>
  <r>
    <n v="5575"/>
    <x v="4"/>
    <s v="Two Wheeler Theft"/>
    <n v="2015"/>
    <s v="10-10-2015 at 19-30 "/>
    <s v="Near Madhavan Park Jayanagar 1st Block Bengaluru."/>
    <s v="Lat - 77.585075_x000a__x000a_Lan - 12.936506"/>
  </r>
  <r>
    <n v="5576"/>
    <x v="4"/>
    <s v="Two Wheeler Theft"/>
    <n v="2015"/>
    <s v="12-10-2015 at 16-30"/>
    <s v="Infront of house no 149/44, 3rd cross, Near SBI jayanagar 1st Block Bengaluru."/>
    <s v="Lat - 77.588617_x000a__x000a_Lan - 12.934587"/>
  </r>
  <r>
    <n v="5577"/>
    <x v="4"/>
    <s v="Two Wheeler Theft"/>
    <n v="2015"/>
    <s v="14-10-2015 at 13-00"/>
    <s v="In front of 20/2, 10th cross Byrasandra  Jayanagar 1st Block Bengaluru."/>
    <s v="Lat - 77.591865_x000a__x000a_Lan - 12.931692"/>
  </r>
  <r>
    <n v="5578"/>
    <x v="4"/>
    <s v="Two Wheeler Theft"/>
    <n v="2015"/>
    <s v="15-10-2015 at 14-00"/>
    <s v="Indiragandhi Children Hospital jayanagar 1st Block  Bengaluru"/>
    <s v="Lat - 77.592290_x000a__x000a_Lan - 12.937704"/>
  </r>
  <r>
    <n v="5579"/>
    <x v="4"/>
    <s v="Two Wheeler Theft"/>
    <n v="2015"/>
    <s v="20-10-2015 at 16-00"/>
    <s v="Near No 32, 9th cross, Someshwaranagar Jayanagar 1st Block Bengaluru."/>
    <s v="Lat - 77.593933_x000a__x000a_Lan - 12.943041"/>
  </r>
  <r>
    <n v="5580"/>
    <x v="4"/>
    <s v="Two Wheeler Theft"/>
    <n v="2015"/>
    <s v="28-10-2015 at  11-30 "/>
    <s v="No 126/B, 10th A main Jayanagar 1st Block Bengaluru."/>
    <s v="Lat - 77.586042_x000a__x000a_Lan - 12.941172"/>
  </r>
  <r>
    <n v="5581"/>
    <x v="4"/>
    <s v="Two Wheeler Theft"/>
    <n v="2015"/>
    <s v="02-11-2015 at 14-30 "/>
    <s v="Near Premachandra Sagar Kalyana Mantapa 2nd block Jayanagar Bengaluru."/>
    <s v="Lat - 77.585118_x000a__x000a_Lan - 12.941847"/>
  </r>
  <r>
    <n v="5582"/>
    <x v="4"/>
    <s v="Two Wheeler Theft"/>
    <n v="2015"/>
    <s v="29-11-2015 at 13-00"/>
    <s v="Near someshwara nagar Jayanagar 1st Block Bengaluru."/>
    <s v="Lat - 77.593100_x000a__x000a_Lan - 12.941183"/>
  </r>
  <r>
    <n v="5583"/>
    <x v="4"/>
    <s v="Two Wheeler Theft"/>
    <n v="2015"/>
    <s v="30-11-2015 at 11-00"/>
    <s v="No 95, 4th Main Byrasandra Jayanagar 1st Block Bengaluru."/>
    <s v="Lat - 77.591197_x000a__x000a_Lan - 12.934322"/>
  </r>
  <r>
    <n v="5584"/>
    <x v="4"/>
    <s v="Two Wheeler Theft"/>
    <n v="2015"/>
    <s v="01-12-2015 at 12-10 "/>
    <s v="Near Rajiv Gandhi hopital Jayanagar 1st Block Bengaluru."/>
    <s v="Lat - 77.590946_x000a__x000a_Lan - 12.938046"/>
  </r>
  <r>
    <n v="5585"/>
    <x v="4"/>
    <s v="Two Wheeler Theft"/>
    <n v="2015"/>
    <s v="02-12-2015 at 11-30"/>
    <s v="Near BIG hospital  T.Mariyappa Road Jayanagar 1st Block Bengaluru."/>
    <s v="Lat - 77.585075_x000a__x000a_Lan - 12.940450"/>
  </r>
  <r>
    <n v="5586"/>
    <x v="4"/>
    <s v="Two Wheeler Theft"/>
    <n v="2015"/>
    <s v="16-12-2015 at 11-00"/>
    <s v="Infront of Nimhans Hospital Emergency Ward Nimhans Campus Bengaluru."/>
    <s v="Lat - 77.594227_x000a__x000a_Lan - 12.940397"/>
  </r>
  <r>
    <n v="5587"/>
    <x v="4"/>
    <s v="Two Wheeler Theft"/>
    <n v="2015"/>
    <s v="19-12-2015 at 19-45 "/>
    <s v="Near ABCD Park 1st Block Jayanagar Bengaluru.0"/>
    <s v="Lat - 77.586611_x000a__x000a_Lan - 12.945655"/>
  </r>
  <r>
    <n v="5588"/>
    <x v="4"/>
    <s v="Two Wheeler Theft"/>
    <n v="2015"/>
    <s v="29-12-2015 at 19-00"/>
    <s v="No 256, 7th cross 1st Block Jayanagar Bengaluru."/>
    <s v="Lat - 77.585543_x000a__x000a_Lan - 12.937446"/>
  </r>
  <r>
    <n v="5589"/>
    <x v="4"/>
    <s v="Two Wheeler Theft"/>
    <n v="2016"/>
    <s v="22-01-2016 at 10-30 "/>
    <s v="No 09, 3rd cross Byrasandra 1st Block Jayanagar Bengaluru."/>
    <s v="Lat - 77.592140_x000a__x000a_Lan - 12.934444"/>
  </r>
  <r>
    <n v="5590"/>
    <x v="4"/>
    <s v="Two Wheeler Theft"/>
    <n v="2016"/>
    <s v="08-02-2016at 19-20 "/>
    <s v="No 974, near Yellamma Temple Dayananda Nagar 1st Block Jayanagar Bengaluru."/>
    <s v="Lat - 77.592277_x000a__x000a_Lan - 12.944250"/>
  </r>
  <r>
    <n v="5591"/>
    <x v="4"/>
    <s v="Two Wheeler Theft"/>
    <n v="2016"/>
    <s v="12-02-2016 at 16-10 "/>
    <s v="No 134/8, 3rd cross, Muslim Colony 1st Block Jayanagar Bengaluru."/>
    <s v="Lat - 77.590996_x000a__x000a_Lan - 12.933558"/>
  </r>
  <r>
    <n v="5592"/>
    <x v="4"/>
    <s v="Two Wheeler Theft"/>
    <n v="2016"/>
    <s v="01-03-2016 at 10-00"/>
    <s v="No 239, Near Ganesha Temple Dayananda Slum 1st Block Jayanagar Bengaluru."/>
    <s v="Lat - 77.594469_x000a__x000a_Lan - 12.944301"/>
  </r>
  <r>
    <n v="5593"/>
    <x v="4"/>
    <s v="Two Wheeler Theft"/>
    <n v="2016"/>
    <s v="09-03-2016 at 10-30 "/>
    <s v="Near Akandeshwara Temple Byrasnadra 1st Block Jayanagar Bengaluru."/>
    <s v="Lat - 77.589576_x000a__x000a_Lan - 12.9327402"/>
  </r>
  <r>
    <n v="5594"/>
    <x v="4"/>
    <s v="Two Wheeler Theft"/>
    <n v="2016"/>
    <s v="15-03-2016 at 15-15 "/>
    <s v="Near Nimhans Hospital Bengaluru."/>
    <s v="Lat - 77.596405_x000a__x000a_Lan - 12.942789"/>
  </r>
  <r>
    <n v="5595"/>
    <x v="4"/>
    <s v="Two Wheeler Theft"/>
    <n v="2016"/>
    <s v="19-03-2016 at 10-10"/>
    <s v="Back Side of Vijaya Colege R.V.Road 2nd Block Jayanagar Bengaluru."/>
    <s v="Lat - 77.580429_x000a__x000a_Lan - 12.940952"/>
  </r>
  <r>
    <n v="5596"/>
    <x v="4"/>
    <s v="Two Wheeler Theft"/>
    <n v="2016"/>
    <s v="28-03-2016 at 10-40 "/>
    <s v="7th main , 2nd Block Jayanagar Bengaluru. "/>
    <s v="Lat - 77.581839_x000a__x000a_Lan - 12.938806"/>
  </r>
  <r>
    <n v="5597"/>
    <x v="4"/>
    <s v="Two Wheeler Theft"/>
    <n v="2016"/>
    <s v="06-04-2016 at 14-30 "/>
    <s v="No 38, 3rd cross Kanakanapalya 2nd Block Jayanagar Bengaluru. "/>
    <s v="Lat - 77.583279_x000a__x000a_Lan - 12.942999"/>
  </r>
  <r>
    <n v="5598"/>
    <x v="4"/>
    <s v="Two Wheeler Theft"/>
    <n v="2016"/>
    <s v="09-04-2016 at 6-00"/>
    <s v="No 418/A, 4th cross, 8th main 2nd Block Jayanagar Bengaluru. "/>
    <s v="Lat - 77.582777_x000a__x000a_Lan - 12.941627"/>
  </r>
  <r>
    <n v="5599"/>
    <x v="4"/>
    <s v="Two Wheeler Theft"/>
    <n v="2016"/>
    <s v="11-04-2016 at 10-10"/>
    <s v="No 07, 2nd cross 4th main,Byrasandra 1st Block Jayanagar Bengaluru. "/>
    <s v="Lat - 77.591921_x000a__x000a_Lan - 12.935218"/>
  </r>
  <r>
    <n v="5600"/>
    <x v="4"/>
    <s v="Two Wheeler Theft"/>
    <n v="2016"/>
    <s v="14-04-2016 at 15-30 "/>
    <s v="Near Lalbhagh Bengaluru. "/>
    <s v="Lat - 77.590351_x000a__x000a_Lan - 12.951436"/>
  </r>
  <r>
    <n v="5601"/>
    <x v="4"/>
    <s v="Two Wheeler Theft"/>
    <n v="2016"/>
    <s v="19-04-2016 at  9-00"/>
    <s v="No 152/16, 4th cross, Someshwaranagar 1st Block Jayanagar Bengaluru."/>
    <s v="Lat - 77.593349_x000a__x000a_Lan - 12.941871"/>
  </r>
  <r>
    <n v="5602"/>
    <x v="4"/>
    <s v="Two Wheeler Theft"/>
    <n v="2016"/>
    <s v="08-05-2016 at 13-00"/>
    <s v="Near Srinivasa Sagar Kalyana Mantapa 2nd Block Jayanagar Bengaluru. "/>
    <s v="Lat - 77.584774_x000a__x000a_Lan - 12.941716"/>
  </r>
  <r>
    <n v="5603"/>
    <x v="4"/>
    <s v="Two Wheeler Theft"/>
    <n v="2016"/>
    <s v="13-05-2016 at 9-00"/>
    <s v="No 75/5, 1st cross, Mountain Street 1st Block Jayanagar Bengaluru."/>
    <s v="Lat - 77. 587328_x000a__x000a_Lan - 12.935428"/>
  </r>
  <r>
    <n v="5604"/>
    <x v="4"/>
    <s v="Two Wheeler Theft"/>
    <n v="2016"/>
    <s v="25-04-2016 at 12-10"/>
    <s v="No 327, 15th cross, Jayanagar 2nd Block Bengaluru. "/>
    <s v="Lat - 77. 581883_x000a__x000a_Lan - 12.936783"/>
  </r>
  <r>
    <n v="5605"/>
    <x v="4"/>
    <s v="Two Wheeler Theft"/>
    <n v="2016"/>
    <s v="26-05-2016 at 18-20"/>
    <s v="No 196/1, Das Compound Jayanagar 2nd Block Bengaluru. "/>
    <s v="Lat - 77. 580968_x000a__x000a_Lan - 12.938588"/>
  </r>
  <r>
    <n v="5606"/>
    <x v="4"/>
    <s v="Two Wheeler Theft"/>
    <n v="2016"/>
    <s v="09-06-2016 at 18-20 "/>
    <s v="No 23, 7th cross ,Someshwaranagar 1st Block Bengaluru."/>
    <s v="Lat - 77. 592284_x000a__x000a_Lan - 12.943031"/>
  </r>
  <r>
    <n v="5607"/>
    <x v="4"/>
    <s v="Two Wheeler Theft"/>
    <n v="2016"/>
    <s v="11-06-2016 at 12-10"/>
    <s v="Near BBMP Office Jayanagar 2nd Block Bengaluru."/>
    <s v="Lat - 77. 583999_x000a__x000a_Lan - 12.939385"/>
  </r>
  <r>
    <n v="5608"/>
    <x v="4"/>
    <s v="Two Wheeler Theft"/>
    <n v="2016"/>
    <s v="17-06-2016 at 9-30 "/>
    <s v="No 43/1, 3rd cross Someshwarangar Jayanagar 1st Block Bengaluru. "/>
    <s v="Lat - 77. 591851_x000a__x000a_Lan - 12.942031"/>
  </r>
  <r>
    <n v="5609"/>
    <x v="4"/>
    <s v="Two Wheeler Theft"/>
    <n v="2016"/>
    <s v="04-07-2016 at 8-00"/>
    <s v="No 49, 3rd cross Someshwarangar Jayanagar 1st Block Bengaluru. "/>
    <s v="Lat - 77. 591851_x000a__x000a_Lan - 12.942031"/>
  </r>
  <r>
    <n v="5610"/>
    <x v="4"/>
    <s v="Two Wheeler Theft"/>
    <n v="2016"/>
    <s v="09-07-2016 at 18-00"/>
    <s v="Near Madhavan Park Jayanagar 1st Block Bengaluru."/>
    <s v="Lat - 77. 585351_x000a__x000a_Lan - 12.936069"/>
  </r>
  <r>
    <n v="5611"/>
    <x v="4"/>
    <s v="Two Wheeler Theft"/>
    <n v="2016"/>
    <s v="27-07-2016 at 11-00"/>
    <s v="Near Nimhans Convention Hall Hosur Road Bengaluru."/>
    <s v="Lat - 77. 597168_x000a__x000a_Lan - 12.943203"/>
  </r>
  <r>
    <n v="5612"/>
    <x v="4"/>
    <s v="Two Wheeler Theft"/>
    <n v="2016"/>
    <s v="27-07-2016 at 12-00"/>
    <s v="No 29, 7th cross, Someshwaranagar Jayanagar1st Block Bengaluru. "/>
    <s v="Lat - 77. 592284_x000a__x000a_Lan - 12.943031"/>
  </r>
  <r>
    <n v="5613"/>
    <x v="4"/>
    <s v="Two Wheeler Theft"/>
    <n v="2016"/>
    <s v="05-08-2016 at 10-00"/>
    <s v="No 15/16, Byrasandra Jayanagar 1st Block Bengaluru. "/>
    <s v="Lat - 77. 592284_x000a__x000a_Lan - 12.943031"/>
  </r>
  <r>
    <n v="5614"/>
    <x v="4"/>
    <s v="Two Wheeler Theft"/>
    <n v="2016"/>
    <s v="20-08-2016 at 12-00"/>
    <s v="Infront of House No 95, 4th cross , Byrasandra Jayanagar 1st Block Bengaluru.  "/>
    <s v="Lat - 77. 592554_x000a__x000a_Lan - 12.934337"/>
  </r>
  <r>
    <n v="5615"/>
    <x v="4"/>
    <s v="Two Wheeler Theft"/>
    <n v="2016"/>
    <s v="25-08-2016 at 10-30 "/>
    <s v="Infront of House no 08, 1st main Someshwaranagar Jayanagar 1st Block Bengaluru. "/>
    <s v="Lat - 77. 592936_x000a__x000a_Lan - 12.940965"/>
  </r>
  <r>
    <n v="5616"/>
    <x v="4"/>
    <s v="Two Wheeler Theft"/>
    <n v="2016"/>
    <s v="30-08-2016 at 15-00"/>
    <s v="No  392, 9th cross, 2nd Block Jayanagar Bengaluru. "/>
    <s v="Lat - 77. 581352_x000a__x000a_Lan - 12.939433"/>
  </r>
  <r>
    <n v="5617"/>
    <x v="4"/>
    <s v="Two Wheeler Theft"/>
    <n v="2016"/>
    <s v="01-09-2016 at 11-00 "/>
    <s v="No 19, 7th cross, Someshwaranagar Jayanagar1st Block Bengaluru. "/>
    <s v="Lat - 77. 592284_x000a__x000a_Lan - 12.943031"/>
  </r>
  <r>
    <n v="5618"/>
    <x v="4"/>
    <s v="Two Wheeler Theft"/>
    <n v="2016"/>
    <s v="08-09-2016 at 13-00"/>
    <s v="Near Palace bakery Someshwaranagar Jayanagar 1st Block Bengaluru. "/>
    <s v="Lat - 77.594541 _x000a__x000a_Lan - 12.942997"/>
  </r>
  <r>
    <n v="5619"/>
    <x v="4"/>
    <s v="Two Wheeler Theft"/>
    <n v="2016"/>
    <s v="22-09-2016 at 13-00 "/>
    <s v="No 92/1, 2nd cross, 7th main, 2nd Block Jayanagar Bengaluru. "/>
    <s v="Lat - 77. 581352_x000a__x000a_Lan - 12.939433"/>
  </r>
  <r>
    <n v="5620"/>
    <x v="4"/>
    <s v="Two Wheeler Theft"/>
    <n v="2016"/>
    <s v="23-09-2016 at 14-00 "/>
    <s v="Near Soumya Nursery Lalbhagh Siddapura Jayanagar 1st Block Bengaluru. "/>
    <s v="Lat - 77. 589249_x000a__x000a_Lan - 12.942978"/>
  </r>
  <r>
    <n v="5621"/>
    <x v="4"/>
    <s v="Two Wheeler Theft"/>
    <n v="2016"/>
    <s v="26-09-2016 at 15-00"/>
    <s v="No 16/1, 5th cross, 10th c main Jayanagar1st Block Bengaluru. "/>
    <s v="Lat - 77. 587071_x000a__x000a_Lan - 12.942775"/>
  </r>
  <r>
    <n v="5622"/>
    <x v="4"/>
    <s v="Two Wheeler Theft"/>
    <n v="2016"/>
    <s v="21-10-2016 at 16-00 "/>
    <s v="No 8, 2nd cross, Lalbhagh Siddapura Jayanagar1st Block Bengaluru. "/>
    <s v="Lat - 77. 588157_x000a__x000a_Lan - 12.945075"/>
  </r>
  <r>
    <n v="5623"/>
    <x v="4"/>
    <s v="Two Wheeler Theft"/>
    <n v="2016"/>
    <s v="23-10-2016 at 12-00"/>
    <s v="No 374, 7th  main, 10th cross, 2nd Block Jayanagar Bengaluru. "/>
    <s v="Lat - 77. 581963_x000a__x000a_Lan - 12.938910"/>
  </r>
  <r>
    <n v="5624"/>
    <x v="4"/>
    <s v="Two Wheeler Theft"/>
    <n v="2016"/>
    <s v="20-04-2016 at 14-00 "/>
    <s v="NO 310, Raghavendra Colony Guttepalay Jayanagar 1st Block Bengaluru. "/>
    <s v="Lat - 77. 590614_x000a__x000a_Lan - 12.946909"/>
  </r>
  <r>
    <n v="5625"/>
    <x v="4"/>
    <s v="Two Wheeler Theft"/>
    <n v="2016"/>
    <s v="05-11-2016 at 6-00 "/>
    <s v="No 33/B, 11th Cross, Someshwaranagar   Jayanagar 1st Block Bengaluru. "/>
    <s v="Lat - 77. 594538_x000a__x000a_Lan - 12.943936"/>
  </r>
  <r>
    <n v="5626"/>
    <x v="4"/>
    <s v="Two Wheeler Theft"/>
    <n v="2016"/>
    <s v="07-11-2016 at 14-00 "/>
    <s v="No 214, 1st cross, Byrasandra BDA Layout Jayanagar 1st Block Bengaluru. "/>
    <s v="Lat - 77. 592732_x000a__x000a_Lan - 12.935388"/>
  </r>
  <r>
    <n v="5627"/>
    <x v="4"/>
    <s v="Two Wheeler Theft"/>
    <n v="2016"/>
    <s v="08-11-2016 at  15-00 "/>
    <s v="No 86, 4th  main 1st Block Jayanagar Bengaluru. "/>
    <s v="Lat - 77. 591130_x000a__x000a_Lan - 12.934063"/>
  </r>
  <r>
    <n v="5628"/>
    <x v="4"/>
    <s v="Two Wheeler Theft"/>
    <n v="2016"/>
    <s v="11-11-2016 at 17-00 "/>
    <s v="No 49/3, 10th cross,Byrasandra 1st Block  Jayanagar Bengaluru. "/>
    <s v="Lat - 77. 590208_x000a__x000a_Lan - 12.932318"/>
  </r>
  <r>
    <n v="5629"/>
    <x v="4"/>
    <s v="Two Wheeler Theft"/>
    <n v="2016"/>
    <s v="21-11-2016 at 9-35 "/>
    <s v="No 67, Byrasnadra Main Road 1st Block  Jayanagar Bengaluru. "/>
    <s v="Lat - 77. 588760_x000a__x000a_Lan - 12.934548"/>
  </r>
  <r>
    <n v="5630"/>
    <x v="4"/>
    <s v="Two Wheeler Theft"/>
    <n v="2016"/>
    <s v="22-11-2016 at 12-00 "/>
    <s v="Near Rani Sarala Devi College 1st Block  Jayanagar Bengaluru. "/>
    <s v="Lat - 77. 585226_x000a__x000a_Lan - 12.938982"/>
  </r>
  <r>
    <n v="5631"/>
    <x v="4"/>
    <s v="Two Wheeler Theft"/>
    <n v="2016"/>
    <s v="06-12-2016 at 10-00"/>
    <s v="Near marigowda Parking Place Lalbhagh Bengaluru. "/>
    <s v="Lat - 77. 589799_x000a__x000a_Lan - 12.949543"/>
  </r>
  <r>
    <n v="5632"/>
    <x v="4"/>
    <s v="Two Wheeler Theft"/>
    <n v="2016"/>
    <s v="12-12-2016 at 11-00 "/>
    <s v="Near No 127, 8th cross, 3rd main Byrasnadra Jayanagar 1st Block Bengaluru. "/>
    <s v="Lat - 77. 590517_x000a__x000a_Lan - 12.932684"/>
  </r>
  <r>
    <n v="5633"/>
    <x v="4"/>
    <s v="Two Wheeler Theft"/>
    <n v="2017"/>
    <s v="14-01-2017 at 20-00"/>
    <s v="Near Ayeesha Tower Someshwara Nagar Jayanagar 1st Block Bengaluru. "/>
    <s v="Lat - 77. 593935_x000a__x000a_Lan - 12.941951"/>
  </r>
  <r>
    <n v="5634"/>
    <x v="4"/>
    <s v="Two Wheeler Theft"/>
    <n v="2017"/>
    <s v="06-02-2017 at 11-30"/>
    <s v="Near Chennamma Ground Byrasandra  Jayanagar 1st Block Bengaluru. "/>
    <s v="Lat - 77. 586843_x000a__x000a_Lan - 12.934760"/>
  </r>
  <r>
    <n v="5635"/>
    <x v="4"/>
    <s v="Two Wheeler Theft"/>
    <n v="2017"/>
    <s v="07-02-2017 at 16-00 "/>
    <s v="No 274, 5th main  Byrasandra  Jayanagar 1st Block Bengaluru. "/>
    <s v="Lat - 77. 591775_x000a__x000a_Lan - 12.933429"/>
  </r>
  <r>
    <n v="5636"/>
    <x v="4"/>
    <s v="Two Wheeler Theft"/>
    <n v="2017"/>
    <s v="14-02-2017 at 16-00"/>
    <s v="No 37, 1st main, 6th cross Byrasandra  Jayanagar 1st Block Bengaluru. "/>
    <s v="Lat - 77. 592268_x000a__x000a_Lan - 12.933745"/>
  </r>
  <r>
    <n v="5637"/>
    <x v="4"/>
    <s v="Two Wheeler Theft"/>
    <n v="2017"/>
    <s v="22-02-2017  at 19-00 "/>
    <s v="Near Nimhans Hospital Bengaluru."/>
    <s v="Lat - 77.596405_x000a__x000a_Lan - 12.942789"/>
  </r>
  <r>
    <n v="5638"/>
    <x v="4"/>
    <s v="Two Wheeler Theft"/>
    <n v="2017"/>
    <s v="04-03-2017 at 18-00 "/>
    <s v="No 14/2, 1st cross, Byrasandra  Jayanagar 1st Block Bengaluru.  "/>
    <s v="Lat - 77.592216_x000a__x000a_Lan - 12.935426"/>
  </r>
  <r>
    <n v="5639"/>
    <x v="4"/>
    <s v="Two Wheeler Theft"/>
    <n v="2017"/>
    <s v="15-03-2017 at 17-00 "/>
    <s v="Near Hopcoms Parking Place Hosur Road Bengaluru. "/>
    <s v="Lat - 77.590934_x000a__x000a_Lan - 12.959314"/>
  </r>
  <r>
    <n v="5640"/>
    <x v="4"/>
    <s v="Two Wheeler Theft"/>
    <n v="2017"/>
    <s v="28-03-2017 at 16-50 "/>
    <s v="Near SDS Hospital Parking Place  Jayanagar 1st Block Bengaluru. "/>
    <s v="Lat - 77.590828_x000a__x000a_Lan - 12.937818"/>
  </r>
  <r>
    <n v="5641"/>
    <x v="4"/>
    <s v="Two Wheeler Theft"/>
    <n v="2017"/>
    <s v="28-03-2017 at 20-15 "/>
    <s v="Near Malabar Gold Showroom Parking Jayanagar 2nd Block Bengaluru. "/>
    <s v="Lat - 77.583980_x000a__x000a_Lan - 12.936741"/>
  </r>
  <r>
    <n v="5642"/>
    <x v="4"/>
    <s v="Two Wheeler Theft"/>
    <n v="2017"/>
    <s v="13-04-2017 at 13-55 "/>
    <s v="No 152/5, 3rd Main Someshwara Nagar  Jayanagar 1st Block Bengaluru. "/>
    <s v="Lat - 77.590911_x000a__x000a_Lan - 12.942690"/>
  </r>
  <r>
    <n v="5643"/>
    <x v="4"/>
    <s v="Two Wheeler Theft"/>
    <n v="2017"/>
    <s v="03-05-2017 at 16-00"/>
    <s v="Near Govindaswamy Building parking Place  Jayanagar 1st Block Bengaluru. "/>
    <s v="Lat - 77.596725_x000a__x000a_Lan - 12.939812"/>
  </r>
  <r>
    <n v="5644"/>
    <x v="4"/>
    <s v="Two Wheeler Theft"/>
    <n v="2017"/>
    <s v="09-05-2017 at 11-30 "/>
    <s v="Near Kidwai Hospital Parking Hosur Road Bengaluru. "/>
    <s v="Lat - 77.598667_x000a__x000a_Lan - 12.938179"/>
  </r>
  <r>
    <n v="5645"/>
    <x v="4"/>
    <s v="Two Wheeler Theft"/>
    <n v="2017"/>
    <s v="11-05-2017 at 21-40 "/>
    <s v="Near Srinivasa  Nursery , 15th cross,  2nd Block Jayanagar Bengaluru. "/>
    <s v="Lat - 77.581466_x000a__x000a_Lan - 12.936872"/>
  </r>
  <r>
    <n v="5646"/>
    <x v="4"/>
    <s v="Two Wheeler Theft"/>
    <n v="2017"/>
    <s v="22-06-2017 at 16-00 "/>
    <s v="Near Inayath Masjid Someshwaranagar  Jayanagar 1st Block Bengaluru. "/>
    <s v="Lat - 77.590488_x000a__x000a_Lan - 12.945439"/>
  </r>
  <r>
    <n v="5647"/>
    <x v="4"/>
    <s v="Two Wheeler Theft"/>
    <n v="2017"/>
    <s v="13-07-2017 at 17-00 "/>
    <s v="No 20/3, 4th main, Byrasandra  Jayanagar 1st Block Bengaluru. "/>
    <s v="Lat - 77.591085_x000a__x000a_Lan - 12.933192"/>
  </r>
  <r>
    <n v="5648"/>
    <x v="4"/>
    <s v="Two Wheeler Theft"/>
    <n v="2017"/>
    <s v="14-07-2017 at 11-10 "/>
    <s v="Near Govt ITI College Parking Place  Hosur Road Bengaluru. "/>
    <s v="Lat - 77.600300_x000a__x000a_Lan - 12.936528"/>
  </r>
  <r>
    <n v="5649"/>
    <x v="4"/>
    <s v="Two Wheeler Theft"/>
    <n v="2017"/>
    <s v="21-07-2017 at 17-45 "/>
    <s v="No 250, 6th cross, 9th main 2nd Block Jayanagar Bengalauru. "/>
    <s v="Lat - 77.584094_x000a__x000a_Lan - 12.941159"/>
  </r>
  <r>
    <n v="5650"/>
    <x v="4"/>
    <s v="Two Wheeler Theft"/>
    <n v="2017"/>
    <s v="30-07-2017-at  9-45 "/>
    <s v="1st Cross, 8th main, 2nd Block Jayanagar Bengaluru. "/>
    <s v="Lat - 77.582821_x000a__x000a_Lan - 12.942618"/>
  </r>
  <r>
    <n v="5651"/>
    <x v="4"/>
    <s v="Two Wheeler Theft"/>
    <n v="2017"/>
    <s v="31-07-2017 at 11-15 "/>
    <s v="Near Kidwai Hospital Parking Hosur Road Bengaluru. "/>
    <s v="Lat - 77.598667_x000a__x000a_Lan - 12.938179"/>
  </r>
  <r>
    <n v="5652"/>
    <x v="4"/>
    <s v="Two Wheeler Theft"/>
    <n v="2017"/>
    <s v="09-08-2017 at 12-10 "/>
    <s v="Ashwini Block Parking Place  Nimhans Hospital Bengaluru. "/>
    <s v="Lat - 77.593827_x000a__x000a_Lan - 12.939622"/>
  </r>
  <r>
    <n v="5653"/>
    <x v="4"/>
    <s v="Two Wheeler Theft"/>
    <n v="2017"/>
    <s v="26-08-2017 at 16-30 "/>
    <s v="No 06, 8th cross, Someshwaranagar  Jayanagar 1st Block Bengaluru. "/>
    <s v="Lat - 77.593797_x000a__x000a_Lan - 12.942830"/>
  </r>
  <r>
    <n v="5654"/>
    <x v="4"/>
    <s v="Two Wheeler Theft"/>
    <n v="2017"/>
    <s v="29-08-2017 at 12-45 "/>
    <s v="No 315, 10th cross, 3rd main Byrasandra Jayanagar 1st Block Bengaluru."/>
    <s v="Lat - 77.590644_x000a__x000a_Lan - 12.933156"/>
  </r>
  <r>
    <n v="5655"/>
    <x v="4"/>
    <s v="Two Wheeler Theft"/>
    <n v="2017"/>
    <s v="06-09-2017 at 15-00"/>
    <s v="Near Kidwai Hospital Parking Hosur Road Bengaluru. "/>
    <s v="Lat - 77.598667_x000a__x000a_Lan - 12.938179"/>
  </r>
  <r>
    <n v="5656"/>
    <x v="4"/>
    <s v="Two Wheeler Theft"/>
    <n v="2017"/>
    <s v="12-09-2017 at 11-00"/>
    <s v="No 181/2, 7th main, 8th cross 2nd Block Jayanagar Bengaluru. "/>
    <s v="Lat - 77.582127_x000a__x000a_Lan - 12.939844"/>
  </r>
  <r>
    <n v="5657"/>
    <x v="4"/>
    <s v="Two Wheeler Theft"/>
    <n v="2017"/>
    <s v="18-09-2017 at 11-30 "/>
    <s v="Near Adigas Hotel 2nd Block Jayanagar  Bengaluru. "/>
    <s v="Lat - 77.585319_x000a__x000a_Lan - 12.942950"/>
  </r>
  <r>
    <n v="5658"/>
    <x v="4"/>
    <s v="Two Wheeler Theft"/>
    <n v="2017"/>
    <s v="20-09-2017 at 18-00 "/>
    <s v="No 1/3, 9th main, 2nd Block Jayanagar  Bengaluru. "/>
    <s v="Lat - 77.584094_x000a__x000a_Lan - 12.941159"/>
  </r>
  <r>
    <n v="5659"/>
    <x v="4"/>
    <s v="Two Wheeler Theft"/>
    <n v="2017"/>
    <s v="24-09-2017 at 13-30 "/>
    <s v="NO 267, 4th main, 10th cross, Byrasandra 1st Block jayanagar Bengaluru."/>
    <s v="Lat - 77.591442_x000a__x000a_Lan - 12.931896"/>
  </r>
  <r>
    <n v="5660"/>
    <x v="4"/>
    <s v="Two Wheeler Theft"/>
    <n v="2017"/>
    <s v="10-10-2017 at 19-00"/>
    <s v="No 318, 6th cross,,2nd Main Guttepalya Jayanagar 1st Block Bengaluru."/>
    <s v="Lat - 77.592082_x000a__x000a_Lan - 12.945957"/>
  </r>
  <r>
    <n v="5661"/>
    <x v="4"/>
    <s v="Two Wheeler Theft"/>
    <n v="2017"/>
    <s v="18-10-2017 at 14-00 "/>
    <s v="No 129, 7th main, 6th cross, Byransadra ayanagar 1st Block Bengaluru."/>
    <s v="Lat - 77.657449_x000a__x000a_Lan - 12.984376"/>
  </r>
  <r>
    <n v="5662"/>
    <x v="4"/>
    <s v="Two Wheeler Theft"/>
    <n v="2017"/>
    <s v="05-11-2017 at 17-30 "/>
    <s v="Ingram Company Campus Hopcoms Hosur Road Bengaluru. "/>
    <s v="Lat - 77.592210_x000a__x000a_Lan - 12.950511"/>
  </r>
  <r>
    <n v="5663"/>
    <x v="4"/>
    <s v="Two Wheeler Theft"/>
    <n v="2017"/>
    <s v="18-11-2017 at 16-30 "/>
    <s v="Near Pillekamma Temple jayanagar 1st Block Bengaluru."/>
    <s v="Lat - 77.589202_x000a__x000a_Lan - 12.946187"/>
  </r>
  <r>
    <n v="5664"/>
    <x v="4"/>
    <s v="Two Wheeler Theft"/>
    <n v="2017"/>
    <s v="02-12-2017 at 11-30 "/>
    <s v="No 18, Lalbhagg  Siddapura  jayanagar 1st Block Bengaluru."/>
    <s v="Lat - 77.589202_x000a__x000a_Lan - 12.946187"/>
  </r>
  <r>
    <n v="5665"/>
    <x v="4"/>
    <s v="Two Wheeler Theft"/>
    <n v="2017"/>
    <s v="29-12-2017 at 17-45 "/>
    <s v="Near Koushalya Bhavan ,Karmikara bhavan Hosur Road Bengaluru. "/>
    <s v="Lat - 77.600882_x000a__x000a_Lan - 12.936267"/>
  </r>
  <r>
    <n v="5666"/>
    <x v="4"/>
    <s v="Two Wheeler Theft"/>
    <n v="2017"/>
    <s v="30-12-2017 at 17-30 "/>
    <s v="Near Koushalya Bhavan ,Karmikara bhavan Hosur Road Bengaluru. "/>
    <s v="Lat - 77.600882_x000a__x000a_Lan - 12.936267"/>
  </r>
  <r>
    <n v="5667"/>
    <x v="4"/>
    <s v="Two Wheeler Theft"/>
    <n v="2018"/>
    <s v="11-01-2018 at 9-00"/>
    <s v="No 349 K.M.Colony jayanagar 1st Block Bengaluru."/>
    <s v="Lat - 77.592128_x000a__x000a_Lan - 12.9446676"/>
  </r>
  <r>
    <n v="5668"/>
    <x v="4"/>
    <s v="Two Wheeler Theft"/>
    <n v="2018"/>
    <s v="16-02-2018 at 10-00"/>
    <s v="Dubble Road Gate Parking Place Lalbhagh jayanagar 1st Block Bengaluru."/>
    <s v="Lat - 77.592210_x000a__x000a_Lan - 12.950511"/>
  </r>
  <r>
    <n v="5669"/>
    <x v="4"/>
    <s v="Two Wheeler Theft"/>
    <n v="2018"/>
    <s v="17-02-2018 at 12-00"/>
    <s v="Infront of manasa Hospital T.mariyappa Road Jayanagar 1st Block Bengaluru. "/>
    <s v="Lat - 77.585277_x000a__x000a_Lan - 12.939733"/>
  </r>
  <r>
    <n v="5670"/>
    <x v="4"/>
    <s v="Two Wheeler Theft"/>
    <n v="2018"/>
    <s v="20-02-2018 at 15-00"/>
    <s v="Infront of Lalbhagh South gate Lalbhagh Bengaluru. "/>
    <s v="Lat - 77.588080_x000a__x000a_Lan - 12.946490"/>
  </r>
  <r>
    <n v="5671"/>
    <x v="4"/>
    <s v="Two Wheeler Theft"/>
    <n v="2018"/>
    <s v="26-02-2018 at 12-30 "/>
    <s v="Near Parking Place Karmikara Bhavan B.G.Road Bengaluru. "/>
    <s v="Lat - 77.600882_x000a__x000a_Lan - 12.936267"/>
  </r>
  <r>
    <n v="5672"/>
    <x v="4"/>
    <s v="Two Wheeler Theft"/>
    <n v="2018"/>
    <s v="28-02-2018 at 12-00"/>
    <s v="Near Brand factory Hosur Road Bengaluru. "/>
    <s v="Lat - 77.595568_x000a__x000a_Lan - 12.945644"/>
  </r>
  <r>
    <n v="5673"/>
    <x v="4"/>
    <s v="Two Wheeler Theft"/>
    <n v="2018"/>
    <s v="10-03-2018 at 14-00"/>
    <s v="Infront of Lalbhagh Main Gate Near Ticket Counter Lalbhagh Bengaluru. "/>
    <s v="Lat - 77.585241_x000a__x000a_Lan - 12.953988"/>
  </r>
  <r>
    <n v="5674"/>
    <x v="4"/>
    <s v="Two Wheeler Theft"/>
    <n v="2018"/>
    <s v="12-03-2018 at 15-00"/>
    <s v="Infront of House No 15, Byrasandra Jayanagar 1st Block Bengaluru. "/>
    <s v="Lat - 77.591902_x000a__x000a_Lan - 12.935391"/>
  </r>
  <r>
    <n v="5675"/>
    <x v="4"/>
    <s v="Two Wheeler Theft"/>
    <n v="2018"/>
    <s v="27-03-2018 at 14-00 "/>
    <s v="Near mayya Hospital T.Mariyappa Road jayanagar 1st Block Bengaluru."/>
    <s v="Lat - 77.585393_x000a__x000a_Lan - 12.942647"/>
  </r>
  <r>
    <n v="5676"/>
    <x v="4"/>
    <s v="Two Wheeler Theft"/>
    <n v="2018"/>
    <s v="05-04-2018 at 10-00"/>
    <s v="Infront of House No 203/A, 5th main, jayanagar 1st Block Bengaluru."/>
    <s v="Lat - 77.591803_x000a__x000a_Lan - 12.932534"/>
  </r>
  <r>
    <n v="5677"/>
    <x v="4"/>
    <s v="Two Wheeler Theft"/>
    <n v="2018"/>
    <s v="22-04-2018 at 9-15"/>
    <s v="Near Arekempanahalli Masjid 2nd Cross jayanagar 1st Block Bengaluru."/>
    <s v="Lat - 77.594245_x000a__x000a_Lan - 12.945952"/>
  </r>
  <r>
    <n v="5678"/>
    <x v="4"/>
    <s v="Two Wheeler Theft"/>
    <n v="2018"/>
    <s v="14-07-2018 at 11-00"/>
    <s v="Near Aniketh Building Kidwai Hospital Bengaluru. "/>
    <s v="Lat - 77.597458_x000a__x000a_Lan - 12.937386"/>
  </r>
  <r>
    <n v="5679"/>
    <x v="4"/>
    <s v="Two Wheeler Theft"/>
    <n v="2018"/>
    <s v="15-08-2018 at 9-30 "/>
    <s v="No 438, 9th A main jayanagar 2nd  Block Bengaluru."/>
    <s v="Lat - 77.584041_x000a__x000a_Lan - 12.937666"/>
  </r>
  <r>
    <n v="5680"/>
    <x v="4"/>
    <s v="Two Wheeler Theft"/>
    <n v="2018"/>
    <s v="16-08-2018 at 9-30"/>
    <s v="No 82/3, 1st Cross Kanakanapalya 2nd Block Jayanagar Bengaluru. "/>
    <s v="Lat - 77.583545_x000a__x000a_Lan - 12.943292"/>
  </r>
  <r>
    <n v="5681"/>
    <x v="4"/>
    <s v="Two Wheeler Theft"/>
    <n v="2018"/>
    <s v="27-08-2018 at 19-20 "/>
    <s v="No 36, 9th A  cross, Someshwaranagar Jayanagar 1st Block Bengaluru."/>
    <s v="Lat - 77.594690_x000a__x000a_Lan - 12.942868"/>
  </r>
  <r>
    <n v="5682"/>
    <x v="4"/>
    <s v="Two Wheeler Theft"/>
    <n v="2018"/>
    <s v="24-09-2018 at 15-10"/>
    <s v="No 92/1, 2nd cross, 7th main, 2nd Block Jayanagar Bengaluru. "/>
    <s v="Lat - 77.581975_x000a__x000a_Lan - 12.941651"/>
  </r>
  <r>
    <n v="5683"/>
    <x v="4"/>
    <s v="Two Wheeler Theft"/>
    <n v="2018"/>
    <s v="09-10-2018 at 13-15 "/>
    <s v="Near Abhaya Hospital  Parking Place Jayanagar 1st Block Bengaluru."/>
    <s v="Lat - 77.594771_x000a__x000a_Lan - 12.946453"/>
  </r>
  <r>
    <n v="5684"/>
    <x v="4"/>
    <s v="Two Wheeler Theft"/>
    <n v="2018"/>
    <s v="16-10-2018 at 15-30 "/>
    <s v="No 239, 5th cross Dayannada Nagar  jayanagar 1st Block Bengaluru."/>
    <s v="Lat - 77.592705_x000a__x000a_Lan - 12.944252"/>
  </r>
  <r>
    <n v="5685"/>
    <x v="4"/>
    <s v="Two Wheeler Theft"/>
    <n v="2018"/>
    <s v="17-10-2018 at 13-00"/>
    <s v="No 22/2, 11th  cross Someshwaa Nagar  jayanagar 1st Block Bengaluru."/>
    <s v="Lat - 77.594355_x000a__x000a_Lan - 12.943890"/>
  </r>
  <r>
    <n v="5686"/>
    <x v="4"/>
    <s v="Two Wheeler Theft"/>
    <n v="2018"/>
    <s v="23-10-2018 at 17-30 "/>
    <s v="Near Prasad Medicals 8th main,Byrasandra jayanagar 1st Block Bengaluru."/>
    <s v="Lat - 77.592742_x000a__x000a_Lan - 12.935448"/>
  </r>
  <r>
    <n v="5687"/>
    <x v="4"/>
    <s v="Two Wheeler Theft"/>
    <n v="2018"/>
    <s v="13-11-2018 at 14-00 "/>
    <s v="Near Rani Chennamma Ground 1st Block  Jayanagar Bengaluru. "/>
    <s v="Lat - 77.586682_x000a__x000a_Lan - 12.934751"/>
  </r>
  <r>
    <n v="5688"/>
    <x v="4"/>
    <s v="Two Wheeler Theft"/>
    <n v="2018"/>
    <s v="17-11-2018 at 13-00 "/>
    <s v="Gate No 3, Lalbhagh Parking Place  jayanagar 1st Block Bengaluru."/>
    <s v="Lat - 77.587883_x000a__x000a_Lan - 12.946225"/>
  </r>
  <r>
    <n v="5689"/>
    <x v="4"/>
    <s v="Two Wheeler Theft"/>
    <n v="2018"/>
    <s v="26-12-2018 at 17-00"/>
    <s v="Nimhans Physiothrephy Parking Place Nimhans Hospital Bengaluru.  "/>
    <s v="Lat - 77.594947_x000a__x000a_Lan - 12.940164"/>
  </r>
  <r>
    <n v="5690"/>
    <x v="4"/>
    <s v="Two Wheeler Theft"/>
    <n v="2019"/>
    <s v="23-02-2019 at 12-00"/>
    <s v="No 27, 3rd cross, Someshwaranagar 1st Block Jayanagar Bengaluru. "/>
    <s v="Lat - 77.592295_x000a__x000a_Lan - 12.941828"/>
  </r>
  <r>
    <n v="5691"/>
    <x v="4"/>
    <s v="Two Wheeler Theft"/>
    <n v="2019"/>
    <s v="25-02-2019 at 12-25 "/>
    <s v="Dayananda Sagar Memorial Hall 2nd Block Jayanagar Bengaluru. "/>
    <s v="Lat - 77.585061_x000a__x000a_Lan - 12.941761"/>
  </r>
  <r>
    <n v="5692"/>
    <x v="4"/>
    <s v="Two Wheeler Theft"/>
    <n v="2019"/>
    <s v="28-03-2019 at 17-00 "/>
    <s v="Koushalya Bhavan Parking Karmika Bhavan Hosur Road Bengaluru. "/>
    <s v="Lat - 77.600882_x000a__x000a_Lan - 12.936267"/>
  </r>
  <r>
    <n v="5693"/>
    <x v="4"/>
    <s v="Two Wheeler Theft"/>
    <n v="2019"/>
    <s v="30-03-2019 at 14-00 "/>
    <s v="Near South Pub R.V.Road 2nd Block Jayanagar Bengaluru. "/>
    <s v="Lat - 77.580222_x000a__x000a_Lan - 12.938418"/>
  </r>
  <r>
    <n v="5694"/>
    <x v="4"/>
    <s v="Two Wheeler Theft"/>
    <n v="2019"/>
    <s v="01-05-2019  at  10-00 "/>
    <s v="Near La Marvella HotelSouth End 2nd Block Jayanagar Bengaluru. "/>
    <s v="Lat - 77.580382_x000a__x000a_Lan - 12.936838"/>
  </r>
  <r>
    <n v="5695"/>
    <x v="4"/>
    <s v="Two Wheeler Theft"/>
    <n v="2019"/>
    <s v="03-05-2019 at 12-00"/>
    <s v="Near Chennamma Ground Byrasandra  Jayanagar 1st Block Bengaluru. "/>
    <s v="Lat - 77.585780_x000a__x000a_Lan - 12.935159"/>
  </r>
  <r>
    <n v="5696"/>
    <x v="4"/>
    <s v="Two Wheeler Theft"/>
    <n v="2019"/>
    <s v="04-05-2019 at 16-00"/>
    <s v="Near Nimhans Emergency Parking place Bengaluru. "/>
    <s v="Lat - 77.594052_x000a__x000a_Lan - 12.940428"/>
  </r>
  <r>
    <n v="5697"/>
    <x v="4"/>
    <s v="Two Wheeler Theft"/>
    <n v="2019"/>
    <s v="05-05-2019 at 14-30 "/>
    <s v="No 30/1, Andal Temple Road 2nd Block Jayanagar Bengaluru. "/>
    <s v="Lat - 77.581104_x000a__x000a_Lan - 12.942527"/>
  </r>
  <r>
    <n v="5698"/>
    <x v="4"/>
    <s v="Two Wheeler Theft"/>
    <n v="2019"/>
    <s v="11-06-2019 at 20-45 "/>
    <s v="8th main, 2nd Block Jayanagar Bengaluru. "/>
    <s v="Lat - 77.582779_x000a__x000a_Lan - 12.941184"/>
  </r>
  <r>
    <n v="5699"/>
    <x v="4"/>
    <s v="Two Wheeler Theft"/>
    <n v="2019"/>
    <s v="14-06-2019 at 12-00 "/>
    <s v="No 15/1,1st Cross, 4th main, Byrasandra Jayanagar 1st Block Bengaluru. "/>
    <s v="Lat - 77.591085_x000a__x000a_Lan - 12.933146"/>
  </r>
  <r>
    <n v="5700"/>
    <x v="4"/>
    <s v="Two Wheeler Theft"/>
    <n v="2019"/>
    <s v="30-06-2019 at 13-00 "/>
    <s v="No 65, 7th main, 2nd Block Jayanagar Bengaluru. "/>
    <s v="Lat - 77.581836_x000a__x000a_Lan - 12.938273"/>
  </r>
  <r>
    <n v="5701"/>
    <x v="4"/>
    <s v="Two Wheeler Theft"/>
    <n v="2019"/>
    <s v="06-08-2019 at 14-00 "/>
    <s v="No  276, 5th main, 10th cross 1st Block Jayanagar Bengaluru. "/>
    <s v="Lat - 77.591758_x000a__x000a_Lan - 12.931795"/>
  </r>
  <r>
    <n v="5702"/>
    <x v="4"/>
    <s v="Two Wheeler Theft"/>
    <n v="2019"/>
    <s v="06-08-2019 at  20-00 "/>
    <s v="Near Nimhans Emergency Parking place Bengaluru. "/>
    <s v="Lat - 77.594052_x000a__x000a_Lan - 12.940428"/>
  </r>
  <r>
    <n v="5703"/>
    <x v="4"/>
    <s v="Two Wheeler Theft"/>
    <n v="2019"/>
    <s v="10-08-2019 at 18-00"/>
    <s v="Near South end Appartment 2nd  block jayanagar Bengaluru "/>
    <s v="Lat - 77.580436_x000a__x000a_Lan - 12.938621"/>
  </r>
  <r>
    <n v="5704"/>
    <x v="4"/>
    <s v="Two Wheeler Theft"/>
    <n v="2019"/>
    <s v="23-10-2019 at 14-00"/>
    <s v="Near South end Metro Staion Jayanagar 2nd Block Bengaluru. "/>
    <s v="Lat - 77.580436_x000a__x000a_Lan - 12.938621"/>
  </r>
  <r>
    <n v="5705"/>
    <x v="4"/>
    <s v="Two Wheeler Theft"/>
    <n v="2019"/>
    <s v="25-10-2019 at 20-00"/>
    <s v="No 406, 7th main, Jayanagar 2nd Block Bengaluru. "/>
    <s v="Lat - 77.581851_x000a__x000a_Lan - 12.938252"/>
  </r>
  <r>
    <n v="5706"/>
    <x v="4"/>
    <s v="Two Wheeler Theft"/>
    <n v="2019"/>
    <s v="13-11-2019 at 14-30 "/>
    <s v="Near South end Metro Staion Jayanagar 2nd Block Bengaluru. "/>
    <s v="Lat - 77.580436_x000a__x000a_Lan - 12.938621"/>
  </r>
  <r>
    <n v="5707"/>
    <x v="4"/>
    <s v="Two Wheeler Theft"/>
    <n v="2019"/>
    <s v="24-11-2019at 13-30"/>
    <s v="Near Manasa Hospital 1st Block Jayanagar Bengaluru. "/>
    <s v="Lat - 77.585277_x000a__x000a_Lan - 12.939733"/>
  </r>
  <r>
    <n v="5708"/>
    <x v="5"/>
    <s v="Two Wheeler Theft"/>
    <n v="2015"/>
    <s v="02.01.2015  10:00:00 PM"/>
    <s v="NO.189 2ND FLOOR SAMURUDHI ENCLAVE 9TH MAINROAD K,S LAYOUT BENGALORE"/>
    <s v="77.57213196 12.88962293"/>
  </r>
  <r>
    <n v="5709"/>
    <x v="5"/>
    <s v="Two Wheeler Theft"/>
    <n v="2015"/>
    <s v="30.12.2014  8:00:00 PM"/>
    <s v="NO.41.4TH MAIN ROAD ,4TH CROSS ,J,P NAGAR 7TH STAGE BENGALORE"/>
    <s v="77.58266707 12.87284621"/>
  </r>
  <r>
    <n v="5710"/>
    <x v="5"/>
    <s v="Two Wheeler Theft"/>
    <n v="2015"/>
    <s v="02.01.2015  12:00:00 PM"/>
    <s v="INFRONT OF H.NO.16, KOMARLA FEEDS ROAD, OPP DECCAN SCHOOL,_x000a_Bengaluru City, Karnataka, 560061"/>
    <s v="77.54746898 12.91590055"/>
  </r>
  <r>
    <n v="5711"/>
    <x v="5"/>
    <s v="Two Wheeler Theft"/>
    <n v="2015"/>
    <s v="03.01.2015  8:00:00 PM"/>
    <s v="RBI LAYOUT J.P NAGAR BENGALORE CITY "/>
    <s v="77.57081006 12.89047086"/>
  </r>
  <r>
    <n v="5712"/>
    <x v="5"/>
    <s v="Two Wheeler Theft"/>
    <n v="2015"/>
    <s v="05.01.2015  10:30:00 AM"/>
    <s v="UTTARAHALLI BENGALORE CITY"/>
    <s v="77.54399956 12.89964065"/>
  </r>
  <r>
    <n v="5713"/>
    <x v="5"/>
    <s v="Two Wheeler Theft"/>
    <n v="2015"/>
    <s v="30-11-2014 to 09/01/2015  8:30:00 PM"/>
    <s v="KUMARSWAMI LAYOUT BENGALORE CITY "/>
    <s v="77.53571479 12.90703588"/>
  </r>
  <r>
    <n v="5714"/>
    <x v="5"/>
    <s v="Two Wheeler Theft"/>
    <n v="2015"/>
    <s v="10.01.2015  9:45:00 PM"/>
    <s v="MUNISWAMI NAIDU LAYOUT SUBRAMANYAPUR POST BENGALORE CITY "/>
    <s v="77.54399956 12.89964065"/>
  </r>
  <r>
    <n v="5715"/>
    <x v="5"/>
    <s v="Two Wheeler Theft"/>
    <n v="2015"/>
    <s v="02.01.2015  10:00:00 PM"/>
    <s v="HMS LAYOUT AREHALLI UTTARAHALLI BENGALORE CITY "/>
    <s v="77.54095249 12.91200222"/>
  </r>
  <r>
    <n v="5716"/>
    <x v="5"/>
    <s v="Two Wheeler Theft"/>
    <n v="2015"/>
    <s v="13.01.2015  7:00:00 AM"/>
    <s v="AGS LAYOUT AREHALLI BENGALORE CITY "/>
    <s v="77.56232091 12.88948381"/>
  </r>
  <r>
    <n v="5717"/>
    <x v="5"/>
    <s v="Two Wheeler Theft"/>
    <n v="2015"/>
    <s v="18.01.2015  11:00:00 PM"/>
    <s v="CHUCHAGATTA MAIN RAOD BENGALORE CITY "/>
    <s v="77.5535707 12.91302514"/>
  </r>
  <r>
    <n v="5718"/>
    <x v="5"/>
    <s v="Two Wheeler Theft"/>
    <n v="2015"/>
    <s v="22.01.2015  10:00:00 PM"/>
    <s v="KONANNAKUTE BENGALORE CITY "/>
    <s v="77.56552231 12.88398975"/>
  </r>
  <r>
    <n v="5719"/>
    <x v="5"/>
    <s v="Two Wheeler Theft"/>
    <n v="2015"/>
    <s v="25.01.2015  9:30:00 PM"/>
    <s v="J,P NAGAR BENGALORE "/>
    <s v="77.58130555 12.88328789"/>
  </r>
  <r>
    <n v="5720"/>
    <x v="5"/>
    <s v="Two Wheeler Theft"/>
    <n v="2015"/>
    <s v="28.01.2015  10:30:00 PM"/>
    <s v="CHIKKALASANDRA BENGALORE CITY "/>
    <s v="77.54853759 12.90809631"/>
  </r>
  <r>
    <n v="5721"/>
    <x v="5"/>
    <s v="Two Wheeler Theft"/>
    <n v="2015"/>
    <s v="01.02.2015  10:30:00 AM"/>
    <s v="UTTRAHALLI  BENGALORE "/>
    <s v="77.5476534 12.90647183"/>
  </r>
  <r>
    <n v="5722"/>
    <x v="5"/>
    <s v="Two Wheeler Theft"/>
    <n v="2015"/>
    <s v="07.02.2015  8:30:00 PM"/>
    <s v="KONANNAKUTE CROSS BENGALORE CITY "/>
    <s v="77.56520086 12.88316591"/>
  </r>
  <r>
    <n v="5723"/>
    <x v="5"/>
    <s v="Two Wheeler Theft"/>
    <n v="2015"/>
    <s v="10.02.2015  7:00:00 AM"/>
    <s v="CHIKKALASANDRA SUBRAMANYAPUR POST BENGALORE CITY "/>
    <s v="77.58142943 12.89157884"/>
  </r>
  <r>
    <n v="5724"/>
    <x v="5"/>
    <s v="Two Wheeler Theft"/>
    <n v="2015"/>
    <s v="16.02.2015 2:00:00 PM"/>
    <s v="SUBRAMANYAPUR MAIN UTTARAHALLI BENGALORE CITY"/>
    <s v="77.54555561 12.9060275"/>
  </r>
  <r>
    <n v="5725"/>
    <x v="5"/>
    <s v="Two Wheeler Theft"/>
    <n v="2015"/>
    <s v="17.02.2015  9:30:00 PM"/>
    <s v="NARASIHA TEMPLE NEAR CHUCHAGATTA  MAIN ROAD BENGALORE CITY "/>
    <s v="77.54245716 12.90500685"/>
  </r>
  <r>
    <n v="5726"/>
    <x v="5"/>
    <s v="Two Wheeler Theft"/>
    <n v="2015"/>
    <s v="21.02.2015  10:00:00 PM"/>
    <s v="ADITHYA NAGAR KOTUNURU DINNE BENGALORE CITY "/>
    <s v="77.57815502 12.89108202"/>
  </r>
  <r>
    <n v="5727"/>
    <x v="5"/>
    <s v="Two Wheeler Theft"/>
    <n v="2015"/>
    <s v="01.03.2015  8:50:00 AM"/>
    <s v="SHAYAMAN GARDEN CHUCHAGATTA  BENGALORE CITY "/>
    <s v="77.54077845 12.91633747"/>
  </r>
  <r>
    <n v="5728"/>
    <x v="5"/>
    <s v="Two Wheeler Theft"/>
    <n v="2015"/>
    <s v="21.12.2014  7:00:00 PM"/>
    <s v="CHIKKALASANDRA SUBRAMANYAPUR POST BENGALORE CITY "/>
    <s v="77.58142943 12.89157884"/>
  </r>
  <r>
    <n v="5729"/>
    <x v="5"/>
    <s v="Two Wheeler Theft"/>
    <n v="2015"/>
    <s v="25.02.2015  10:15:00 PM"/>
    <s v="GOWADANPALYA BENGALORE CITY "/>
    <s v="77.55402137 12.9098888"/>
  </r>
  <r>
    <n v="5730"/>
    <x v="5"/>
    <s v="Two Wheeler Theft"/>
    <n v="2015"/>
    <s v="02.03.2015  8:30:00 PM"/>
    <s v="KONANNAKUNTE BENGALORE CITY "/>
    <s v="77.54777923 12.91452342"/>
  </r>
  <r>
    <n v="5731"/>
    <x v="5"/>
    <s v="Two Wheeler Theft"/>
    <n v="2015"/>
    <s v="03.03.2015  9:00:00 PM"/>
    <s v="MAHENDRASIGH LAYOUT CHUCHAGATTA MAIN ROAD BENGALORE CITY "/>
    <s v="77.54077845 12.91633747"/>
  </r>
  <r>
    <n v="5732"/>
    <x v="5"/>
    <s v="Two Wheeler Theft"/>
    <n v="2015"/>
    <s v="13.03.2015  11:59:00 PM"/>
    <s v="DODDAKASANDRA BENGALORE CITY "/>
    <s v="77.56163374 12.87952429"/>
  </r>
  <r>
    <n v="5733"/>
    <x v="5"/>
    <s v="Two Wheeler Theft"/>
    <n v="2015"/>
    <s v="14.03.2015  8:00:00 PM"/>
    <s v="DODDAKASANDRA BENGALORE CITY "/>
    <s v="77.55729374 12.88211726"/>
  </r>
  <r>
    <n v="5734"/>
    <x v="5"/>
    <s v="Two Wheeler Theft"/>
    <n v="2015"/>
    <s v="22.03.2015  11:30:00 AM"/>
    <s v="PP LAYOUT UTTARAHALLI BENGALORE CITY "/>
    <s v="77.53558126 12.9057223"/>
  </r>
  <r>
    <n v="5735"/>
    <x v="5"/>
    <s v="Two Wheeler Theft"/>
    <n v="2015"/>
    <s v="03.03.2015  8:45:00 PM"/>
    <s v="KONANNAKUTE BENGALORE CITY "/>
    <s v="77.5374417 12.91079716"/>
  </r>
  <r>
    <n v="5736"/>
    <x v="5"/>
    <s v="Two Wheeler Theft"/>
    <n v="2015"/>
    <s v="31.03.2015  3:30:00 PM"/>
    <s v="KOTANURU BENGALORE CITY "/>
    <s v="77.5374417 12.91079716"/>
  </r>
  <r>
    <n v="5737"/>
    <x v="5"/>
    <s v="Two Wheeler Theft"/>
    <n v="2015"/>
    <s v="28.03.2015  10:00:00 PM"/>
    <s v="J,P NGAR 8TH CROSS BENGALORE CITY "/>
    <s v="77.58241633 12.8656847"/>
  </r>
  <r>
    <n v="5738"/>
    <x v="5"/>
    <s v="Two Wheeler Theft"/>
    <n v="2015"/>
    <s v="17.04.2015  3:30:00 PM"/>
    <s v="UTTRAHALLI  BENGALORE "/>
    <s v="77.55088723 12.91064307"/>
  </r>
  <r>
    <n v="5739"/>
    <x v="5"/>
    <s v="Two Wheeler Theft"/>
    <n v="2015"/>
    <s v="17.04.2015  10:30:00 PM"/>
    <s v="CHIKKASANDRA BENGALORE CITY "/>
    <s v="77.58218798 12.89025011"/>
  </r>
  <r>
    <n v="5740"/>
    <x v="5"/>
    <s v="Two Wheeler Theft"/>
    <n v="2015"/>
    <s v="19.04.2015  10:30:00 PM"/>
    <s v="KUMARSWAMI LAYOUT BENGALORE CITY "/>
    <s v="77.5563552 12.88255509"/>
  </r>
  <r>
    <n v="5741"/>
    <x v="5"/>
    <s v="Two Wheeler Theft"/>
    <n v="2015"/>
    <s v="18.04.2015  8:30:00 PM"/>
    <s v="DODDAKASANDRA KANAKAPUR ROAD BENGALORE CITY "/>
    <s v="77.55735933 12.88296498"/>
  </r>
  <r>
    <n v="5742"/>
    <x v="5"/>
    <s v="Two Wheeler Theft"/>
    <n v="2015"/>
    <s v="01.05.2015  9:45:00 PM"/>
    <s v="JABUSAWARI DINNE BENGALORE CITY "/>
    <s v="77.58391056 12.86938358"/>
  </r>
  <r>
    <n v="5743"/>
    <x v="5"/>
    <s v="Two Wheeler Theft"/>
    <n v="2015"/>
    <s v="23.05.2015  11:00:00 AM"/>
    <s v="J,P NAGAR 8TH CROSS BENGALORE CITY "/>
    <s v="77.58071703 12.8776868"/>
  </r>
  <r>
    <n v="5744"/>
    <x v="5"/>
    <s v="Two Wheeler Theft"/>
    <n v="2015"/>
    <s v="16.05.2015  11:30:00 PM"/>
    <s v="ITTAMADU MAIN ROAD BENGALORE CITY "/>
    <s v="77.53966959 12.91937151"/>
  </r>
  <r>
    <n v="5745"/>
    <x v="5"/>
    <s v="Two Wheeler Theft"/>
    <n v="2015"/>
    <s v="26.05.2015  11:00:00 PM"/>
    <s v="CHUCHAGATTA BENGALORE CITY "/>
    <s v="77.57208187 12.88903589"/>
  </r>
  <r>
    <n v="5746"/>
    <x v="5"/>
    <s v="Two Wheeler Theft"/>
    <n v="2015"/>
    <s v="29.05.2015  6:30:00 AM"/>
    <s v="SM SCHOOL BEHIND NEAR PTROL BANK YALACHENAHALLI BENGALORE CITY  "/>
    <s v="77.56993532 12.89344428"/>
  </r>
  <r>
    <n v="5747"/>
    <x v="5"/>
    <s v="Two Wheeler Theft"/>
    <n v="2015"/>
    <s v="04.06.2015 10:40:00 PM"/>
    <s v="J,P NAGRA 7TH CROSS BENGALORE CITY "/>
    <s v="77.56855708 12.88744307"/>
  </r>
  <r>
    <n v="5748"/>
    <x v="5"/>
    <s v="Two Wheeler Theft"/>
    <n v="2015"/>
    <s v="25.05.2015  5:30:00 AM"/>
    <s v="PADHANABHANGAR BENGALORE CITY "/>
    <s v="77.556877 12.911738"/>
  </r>
  <r>
    <n v="5749"/>
    <x v="5"/>
    <s v="Two Wheeler Theft"/>
    <n v="2015"/>
    <s v="24.05.2015  11:00:00 PM"/>
    <s v="KONANNAKUNTE BENGALORE CITY "/>
    <s v="77.56334831 12.89033243"/>
  </r>
  <r>
    <n v="5750"/>
    <x v="5"/>
    <s v="Two Wheeler Theft"/>
    <n v="2015"/>
    <s v="25.05.2015  11:50:00 AM"/>
    <s v="KONANNAKUNTE BENGALORE CITY "/>
    <s v="77.54891947 12.91707248"/>
  </r>
  <r>
    <n v="5751"/>
    <x v="5"/>
    <s v="Two Wheeler Theft"/>
    <n v="2015"/>
    <s v="14.06.2015  8:30:00 PM"/>
    <s v="UTTARAHALLI BENGALORE CITY "/>
    <s v="77.54469773 12.90518454"/>
  </r>
  <r>
    <n v="5752"/>
    <x v="5"/>
    <s v="Two Wheeler Theft"/>
    <n v="2015"/>
    <s v="29.06.2015  11:02:00 PM"/>
    <s v="KUMARSWAMI LAYOUT BENGALORE CITY "/>
    <s v="77.55645958 12.90557877"/>
  </r>
  <r>
    <n v="5753"/>
    <x v="5"/>
    <s v="Two Wheeler Theft"/>
    <n v="2015"/>
    <s v="05.07.2015  10:00:00 PM"/>
    <s v="AGS LAYOUT BENGALORE CITY "/>
    <s v="77.55011906 12.9059423"/>
  </r>
  <r>
    <n v="5754"/>
    <x v="5"/>
    <s v="Two Wheeler Theft"/>
    <n v="2015"/>
    <s v="18.07.2015  2:40:00 PM"/>
    <s v="KONANNAKUTE CROSS BENGALORE CITY "/>
    <s v="77.54861884 12.91381524"/>
  </r>
  <r>
    <n v="5755"/>
    <x v="5"/>
    <s v="Two Wheeler Theft"/>
    <n v="2015"/>
    <s v="19.07.2015  6:30:00 PM"/>
    <s v="BHUDHAVAN LAYOUT PADHANABHA NAGAR BENGALORE CITY "/>
    <s v="77.556877 12.911738"/>
  </r>
  <r>
    <n v="5756"/>
    <x v="5"/>
    <s v="Two Wheeler Theft"/>
    <n v="2015"/>
    <s v="25.07.2015  6:30:00 PM"/>
    <s v="GANNAPATIPUR BENGALORE CITY "/>
    <s v="77.54077845 12.91633747"/>
  </r>
  <r>
    <n v="5757"/>
    <x v="5"/>
    <s v="Two Wheeler Theft"/>
    <n v="2015"/>
    <s v="26.07.2015  8:45:00 PM"/>
    <s v="RBI LAYOUT  BENGALORE CITY "/>
    <s v="77.54891947 12.91707248"/>
  </r>
  <r>
    <n v="5758"/>
    <x v="5"/>
    <s v="Two Wheeler Theft"/>
    <n v="2015"/>
    <s v="25.07.2015 9:00:00 PM"/>
    <s v="VABHANAGAR KONANAKUTE BENGALORE CITY "/>
    <s v="77.55497675 12.89108917"/>
  </r>
  <r>
    <n v="5759"/>
    <x v="5"/>
    <s v="Two Wheeler Theft"/>
    <n v="2015"/>
    <s v="25.06.2015  9:00:00 PM"/>
    <s v="KANANAKUTE AMRUTA NAGAR MAIN BENGALORE CITY "/>
    <s v="77.56834082 12.88561078"/>
  </r>
  <r>
    <n v="5760"/>
    <x v="5"/>
    <s v="Two Wheeler Theft"/>
    <n v="2015"/>
    <s v="28.07.2015  9:00:00 PM"/>
    <s v="DODDAKALASANDR  KANAKA PUR MAIN BENGALORE CITY "/>
    <s v="77.55696166 12.90958258"/>
  </r>
  <r>
    <n v="5761"/>
    <x v="5"/>
    <s v="Two Wheeler Theft"/>
    <n v="2015"/>
    <s v="20.06.2015   10:00:00 PM"/>
    <s v="KRISHANAIH LAYOUT PP LAYOUT BENGALORE CITY  "/>
    <s v="77.55096703 12.89937349"/>
  </r>
  <r>
    <n v="5762"/>
    <x v="5"/>
    <s v="Two Wheeler Theft"/>
    <n v="2015"/>
    <s v="08.08.2015  9:45:00 PM"/>
    <s v="VASANTAPUR BAENGALORE CITY "/>
    <s v="77.55067452 12.89528068"/>
  </r>
  <r>
    <n v="5763"/>
    <x v="5"/>
    <s v="Two Wheeler Theft"/>
    <n v="2015"/>
    <s v="11.08.2015  10:45:00 AM"/>
    <s v="JABU SAVARI DINNE J,P NAGAR BENGALORE CITY "/>
    <s v="77.58391056 12.86938358"/>
  </r>
  <r>
    <n v="5764"/>
    <x v="5"/>
    <s v="Two Wheeler Theft"/>
    <n v="2015"/>
    <s v="23.08.2015  10:30:00 PM"/>
    <s v="KONANNAKUTE CROSS VASANTAPUR BENGALORE CITY "/>
    <s v="77.56403544 12.88045896"/>
  </r>
  <r>
    <n v="5765"/>
    <x v="5"/>
    <s v="Two Wheeler Theft"/>
    <n v="2015"/>
    <s v="19.08.2015  9:30:00 PM"/>
    <s v="UTTARAHALLI ROAD BENGALORE CITY "/>
    <s v="77.55400321 12.90976472"/>
  </r>
  <r>
    <n v="5766"/>
    <x v="5"/>
    <s v="Two Wheeler Theft"/>
    <n v="2015"/>
    <s v="19.09.2015  10:30:00 PM"/>
    <s v="CHUCHAGATTA MAIN ROAD BENGALORE CITY "/>
    <s v="77.53481056 12.90759817"/>
  </r>
  <r>
    <n v="5767"/>
    <x v="5"/>
    <s v="Two Wheeler Theft"/>
    <n v="2015"/>
    <s v="22.09.2015  3:30:00 PM"/>
    <s v="SODHAMINI LAYOUT BENGALORE CITY "/>
    <s v="77.56334831 12.89033243"/>
  </r>
  <r>
    <n v="5768"/>
    <x v="5"/>
    <s v="Two Wheeler Theft"/>
    <n v="2015"/>
    <s v="23.09.2015  8:00:00 PM"/>
    <s v="VEERABDRA SWAMI LAYOUT CHARCH NEAR UTTARAHALLI BENGALORE "/>
    <s v="77.55497675 12.89108917"/>
  </r>
  <r>
    <n v="5769"/>
    <x v="5"/>
    <s v="Two Wheeler Theft"/>
    <n v="2015"/>
    <s v="24.09.2015  9:00:00 PM"/>
    <s v="SRINIDHI LAYOUT CHUCHAGATTA BENGALURU CITY "/>
    <s v="77.53481056 12.90759817"/>
  </r>
  <r>
    <n v="5770"/>
    <x v="5"/>
    <s v="Two Wheeler Theft"/>
    <n v="2015"/>
    <s v="30.09.2015  10:01:00 PM"/>
    <s v="SRINIDHI LAYOUT KONANNAKUTE BENGALORE CITY "/>
    <s v="77.5730296 12.88198032"/>
  </r>
  <r>
    <n v="5771"/>
    <x v="5"/>
    <s v="Two Wheeler Theft"/>
    <n v="2015"/>
    <s v="14.09.2015  3:30:00 PM"/>
    <s v="AJANNAPUR BENGALORE CITY "/>
    <s v="77.5699951_x000a_12.87806932"/>
  </r>
  <r>
    <n v="5772"/>
    <x v="5"/>
    <s v="Two Wheeler Theft"/>
    <n v="2015"/>
    <s v="10.10.2015  8:00:00 PM"/>
    <s v="JABUSAWARI DINNE J,P NAGAR BENGALORE CITY "/>
    <s v="77.58071703 12.8776868"/>
  </r>
  <r>
    <n v="5773"/>
    <x v="5"/>
    <s v="Two Wheeler Theft"/>
    <n v="2015"/>
    <s v="21.10.2015  9:30:00 PM"/>
    <s v="UTTARAHALLI MAIN RAOD BENGALORE CITY "/>
    <s v="77.55154907 12.90912148"/>
  </r>
  <r>
    <n v="5774"/>
    <x v="5"/>
    <s v="Two Wheeler Theft"/>
    <n v="2015"/>
    <s v="28.10.2015  9:30:00 PM"/>
    <s v="GOWDANAPLYA BENGALORE CITY "/>
    <s v="77.54915069 12.91607351"/>
  </r>
  <r>
    <n v="5775"/>
    <x v="5"/>
    <s v="Two Wheeler Theft"/>
    <n v="2015"/>
    <s v="04.11.2015  11:00:00 PM"/>
    <s v="PUUTENAHALLI MAIN ROAD BENGALORE CITY "/>
    <s v="77.58114661 12.88812763"/>
  </r>
  <r>
    <n v="5776"/>
    <x v="5"/>
    <s v="Two Wheeler Theft"/>
    <n v="2015"/>
    <s v="13.11.2015  7:10:00 PM"/>
    <s v="KANAKAPUR  MAINROAD DODDA KALASANDRA BENGALORE CITY "/>
    <s v="77.55368473 12.90836274"/>
  </r>
  <r>
    <n v="5777"/>
    <x v="5"/>
    <s v="Two Wheeler Theft"/>
    <n v="2015"/>
    <s v="19.11.2015  11:00:00 AM"/>
    <s v="KANAKAPUR  MAINROAD DODDA KALASANDRA BENGALORE CITY "/>
    <s v="77.55721217 12.88390463"/>
  </r>
  <r>
    <n v="5778"/>
    <x v="5"/>
    <s v="Two Wheeler Theft"/>
    <n v="2015"/>
    <s v="29.11.2015  6:30:00 PM"/>
    <s v="J,P NAGAR 8TH CROSS BENGALORE CITY "/>
    <s v="77.5829255 12.8754426"/>
  </r>
  <r>
    <n v="5779"/>
    <x v="5"/>
    <s v="Two Wheeler Theft"/>
    <n v="2015"/>
    <s v="24.11.2015  9:00:00 PM"/>
    <s v="DODDA GOWDANAPLYA BENGALORE CITY "/>
    <s v="77.55154907 12.90912148"/>
  </r>
  <r>
    <n v="5780"/>
    <x v="5"/>
    <s v="Two Wheeler Theft"/>
    <n v="2015"/>
    <s v="04.12.2015  10:30:00 PM"/>
    <s v="DODDA GOWDANAPLYA BENGALORE CITY "/>
    <s v="77.58043654 12.88977788"/>
  </r>
  <r>
    <n v="5781"/>
    <x v="5"/>
    <s v="Two Wheeler Theft"/>
    <n v="2015"/>
    <s v="14.12.2015  11:30:00 PM"/>
    <s v="P,A I LAYOUT KONANNAKUTE BENGALORE CITY "/>
    <s v="77.56334831_x000a_12.89033243"/>
  </r>
  <r>
    <n v="5782"/>
    <x v="5"/>
    <s v="Two Wheeler Theft"/>
    <n v="2015"/>
    <s v="12.12.2015  8:30:00 PM"/>
    <s v="SARAVABOWMANAGAR CHIKKALASANDRA BENGALORE CITY "/>
    <s v="77.5481594 12.91022894"/>
  </r>
  <r>
    <n v="5783"/>
    <x v="5"/>
    <s v="Two Wheeler Theft"/>
    <n v="2015"/>
    <s v="20.12.2015  6:00:00 AM"/>
    <s v="SUBRAMANYAPUR UTTARAHALLI BENGALORE CITY"/>
    <s v="77.55067452 12.89528068"/>
  </r>
  <r>
    <n v="5784"/>
    <x v="5"/>
    <s v="Two Wheeler Theft"/>
    <n v="2015"/>
    <s v="17.12.2015  6:00:00 PM"/>
    <s v="GOWDANAPLYA SUBRAMNAYAPUR POST  BENGALORE CITY"/>
    <s v="77.5563552 12.88255509"/>
  </r>
  <r>
    <n v="5785"/>
    <x v="5"/>
    <s v="Two Wheeler Theft"/>
    <n v="2015"/>
    <s v="23.12.2015  5:30:00 PM"/>
    <s v="SUBRAMANYAPUR MAIN ROAD BENGALORE CITY "/>
    <s v="77.55232885 12.91828297"/>
  </r>
  <r>
    <n v="5786"/>
    <x v="5"/>
    <s v="Two Wheeler Theft"/>
    <n v="2015"/>
    <s v="22.12.2015  12:00:00 PM"/>
    <s v="DODDAKASANDRA BENGALORE CITY "/>
    <s v="77.55349801 12.88566566"/>
  </r>
  <r>
    <n v="5787"/>
    <x v="5"/>
    <s v="Two Wheeler Theft"/>
    <n v="2016"/>
    <s v="20.06.2016  09:00:00PM"/>
    <s v="AMRUTHA NAGAR KONANNAKUTE BENGALORE CITY "/>
    <s v="12.89033243 77.56334831"/>
  </r>
  <r>
    <n v="5788"/>
    <x v="5"/>
    <s v="Two Wheeler Theft"/>
    <n v="2016"/>
    <s v="04.01.2016 20:45 PM "/>
    <s v="SOWDHAMINI LAYOUT KONANNAKUTE BENGALORE CITY "/>
    <s v="12.89033243 77.56334831"/>
  </r>
  <r>
    <n v="5789"/>
    <x v="5"/>
    <s v="Two Wheeler Theft"/>
    <n v="2016"/>
    <s v="09.01.2016  10:50 PM "/>
    <s v="KONANNAKUTE BENGALORE CITY "/>
    <s v="12.88018178 77.56563931"/>
  </r>
  <r>
    <n v="5790"/>
    <x v="5"/>
    <s v="Two Wheeler Theft"/>
    <n v="2016"/>
    <s v="13.01.2016  "/>
    <s v="KONANNAKUTE BENGALORE CITY "/>
    <s v="12.88198032 77.5730296"/>
  </r>
  <r>
    <n v="5791"/>
    <x v="5"/>
    <s v="Two Wheeler Theft"/>
    <n v="2016"/>
    <s v="16.01.2016 "/>
    <s v="2ND CROSS AREHALLI UTTARAHALLI BENGALORE CITY "/>
    <s v="12.8887116 77.57377343"/>
  </r>
  <r>
    <n v="5792"/>
    <x v="5"/>
    <s v="Two Wheeler Theft"/>
    <n v="2016"/>
    <s v="25.01.2016  "/>
    <s v="UTTARAHALLI BENGALORE CITY "/>
    <s v="12.89333154 77.57000703"/>
  </r>
  <r>
    <n v="5793"/>
    <x v="5"/>
    <s v="Two Wheeler Theft"/>
    <n v="2016"/>
    <s v="27.01.2016"/>
    <s v="GOWDANAPLYA BENGALORE CITY "/>
    <n v="77.556355199999999"/>
  </r>
  <r>
    <n v="5794"/>
    <x v="5"/>
    <s v="Two Wheeler Theft"/>
    <n v="2016"/>
    <s v="28.01.2016 "/>
    <s v="CHIKALASANDRA BENGALORE CITY "/>
    <s v="12.8941218 77.5507072"/>
  </r>
  <r>
    <n v="5795"/>
    <x v="5"/>
    <s v="Two Wheeler Theft"/>
    <n v="2016"/>
    <s v="30.01.2016 "/>
    <s v="KOTUNURU DINE BUS STOP  BENGALORE CITY "/>
    <s v="12.9067446 77.5437391"/>
  </r>
  <r>
    <n v="5796"/>
    <x v="5"/>
    <s v="Two Wheeler Theft"/>
    <n v="2016"/>
    <s v="30.01.2016"/>
    <s v="KONANNAKUTE CROSS  BENGALORE CITY "/>
    <s v="12.86881387 77.58083431"/>
  </r>
  <r>
    <n v="5797"/>
    <x v="5"/>
    <s v="Two Wheeler Theft"/>
    <n v="2016"/>
    <s v="08.02.2016  21:50 PM"/>
    <s v="KONANNAKUTE CROSS  BENGALORE CITY "/>
    <s v="12.87284621 77.58266707"/>
  </r>
  <r>
    <n v="5798"/>
    <x v="5"/>
    <s v="Two Wheeler Theft"/>
    <n v="2016"/>
    <s v="10.02.2016  18:15PM   "/>
    <s v="KANAKAPUR MAIN BENGALORE CITY "/>
    <s v="12.90645643 77.54253804"/>
  </r>
  <r>
    <n v="5799"/>
    <x v="5"/>
    <s v="Two Wheeler Theft"/>
    <n v="2016"/>
    <s v="15.02.2016 "/>
    <s v="KONANNAKUTE BENGALORE CITY "/>
    <s v="12.88561078 77.56834082"/>
  </r>
  <r>
    <n v="5800"/>
    <x v="5"/>
    <s v="Two Wheeler Theft"/>
    <n v="2016"/>
    <s v="18.02.2016  20:15 PM"/>
    <s v="UTTARAHALLI CRICLE  BENGALORE CITY "/>
    <s v="12.90809631 77.54853759"/>
  </r>
  <r>
    <n v="5801"/>
    <x v="5"/>
    <s v="Two Wheeler Theft"/>
    <n v="2016"/>
    <s v="21.02.2016  13:00PM"/>
    <s v="CHIKALASANDRA BENGALORE CITY "/>
    <s v="12.91273921 77.54878858"/>
  </r>
  <r>
    <n v="5802"/>
    <x v="5"/>
    <s v="Two Wheeler Theft"/>
    <n v="2016"/>
    <s v="22.02.2016  21:00 PM"/>
    <s v="CHIKALASANDRA BENGALORE CITY "/>
    <s v="12.89025011 77.58218798"/>
  </r>
  <r>
    <n v="5803"/>
    <x v="5"/>
    <s v="Two Wheeler Theft"/>
    <n v="2016"/>
    <s v="23.02.2016 13:10 PM"/>
    <s v="VASANTAPUR KONANNAKUTE CROSS BENGALORE CITY "/>
    <s v="12.88316591 77.56520086"/>
  </r>
  <r>
    <n v="5804"/>
    <x v="5"/>
    <s v="Two Wheeler Theft"/>
    <n v="2016"/>
    <s v="24.02.2016 21:00PM"/>
    <s v="DODDAKALASANDRA KANAKAPUR MAIN ROAD BENGALORE CITY"/>
    <s v="12.86854765 77.5801126"/>
  </r>
  <r>
    <n v="5805"/>
    <x v="5"/>
    <s v="Two Wheeler Theft"/>
    <n v="2016"/>
    <s v="29.02.2016 14:30PM"/>
    <s v="BASHANKARI BENGALORE "/>
    <s v="12.91900624 77.5453977"/>
  </r>
  <r>
    <n v="5806"/>
    <x v="5"/>
    <s v="Two Wheeler Theft"/>
    <n v="2016"/>
    <s v="01.03.2016 "/>
    <s v="AREHALLI MAIN ROAD BENGALORE CITY "/>
    <s v="12.8887116 77.57377343"/>
  </r>
  <r>
    <n v="5807"/>
    <x v="5"/>
    <s v="Two Wheeler Theft"/>
    <n v="2016"/>
    <s v="06.03.2016 17:00 PM"/>
    <s v="KONANNAKUTE BENGALORE CITY "/>
    <s v="12.89890617 77.54993736"/>
  </r>
  <r>
    <n v="5808"/>
    <x v="5"/>
    <s v="Two Wheeler Theft"/>
    <n v="2016"/>
    <s v="08.03.2016  18:40 PM"/>
    <s v="NANDAKUMAR LAYOUT RAMAJENEYA NAGAR BENGALORE CITY "/>
    <s v="12.91386713 77.54283946"/>
  </r>
  <r>
    <n v="5809"/>
    <x v="5"/>
    <s v="Two Wheeler Theft"/>
    <n v="2016"/>
    <s v="14.03.2016 21:00PM"/>
    <s v="SAMRUDHI LAYOUT NEAR GOWDANAPLYA BENGALORE "/>
    <s v="12.88962293 77.57213196"/>
  </r>
  <r>
    <n v="5810"/>
    <x v="5"/>
    <s v="Two Wheeler Theft"/>
    <n v="2016"/>
    <s v="15.03.2016  16:00 PM"/>
    <s v="HANUMAGIRI NAGAR CHIKKALASANDRA BENGALORE CITY "/>
    <s v="12.89025011 77.58218798"/>
  </r>
  <r>
    <n v="5811"/>
    <x v="5"/>
    <s v="Two Wheeler Theft"/>
    <n v="2016"/>
    <s v="29.03.2016  06:00PM"/>
    <s v="UTTARAHALLI BENGALORE CITY "/>
    <s v="12.88376625 77.56842522"/>
  </r>
  <r>
    <n v="5812"/>
    <x v="5"/>
    <s v="Two Wheeler Theft"/>
    <n v="2016"/>
    <s v="31.03.2016 06:45 PM "/>
    <s v="ANNAPPA LAYOUT UTTARAHALLI BENGALORE CITY "/>
    <s v="12.90958449 77.55159728"/>
  </r>
  <r>
    <n v="5813"/>
    <x v="5"/>
    <s v="Two Wheeler Theft"/>
    <n v="2016"/>
    <s v="04.04.2016 08:45 PM"/>
    <s v="J,P NAGAR 7TH CROSS BENGALORE CITY "/>
    <n v="77.580171570000005"/>
  </r>
  <r>
    <n v="5814"/>
    <x v="5"/>
    <s v="Two Wheeler Theft"/>
    <n v="2016"/>
    <s v="05.04.2015 09:40 PM"/>
    <s v="JAYAKUMAR LAYOUT KONANNAKUTE BENGALORE CITY "/>
    <s v="12.88584755 77.56773183"/>
  </r>
  <r>
    <n v="5815"/>
    <x v="5"/>
    <s v="Two Wheeler Theft"/>
    <n v="2016"/>
    <s v="11.04.2016  02:40 PM"/>
    <s v="AGS LAYOUT AREHALLI BENGALORE CITY "/>
    <s v="12.91564682 77.53910415"/>
  </r>
  <r>
    <n v="5816"/>
    <x v="5"/>
    <s v="Two Wheeler Theft"/>
    <n v="2016"/>
    <s v="15.04.2016  10:30 PM"/>
    <s v="RBI LAYOUT J,P NAGAR BENGALORE CITY "/>
    <s v="12.89047086 77.57081006"/>
  </r>
  <r>
    <n v="5817"/>
    <x v="5"/>
    <s v="Two Wheeler Theft"/>
    <n v="2016"/>
    <s v="20.04.2016 10:00PM "/>
    <s v="SRI KRISHAN NAGAR J,P NAGAR BENGALORE CITY "/>
    <s v="12.8776868 77.58071703"/>
  </r>
  <r>
    <n v="5818"/>
    <x v="5"/>
    <s v="Two Wheeler Theft"/>
    <n v="2016"/>
    <s v="20.04.2016  22:00PM"/>
    <s v="KSRTC LAYOUT CHIKKALASANDRA BENGALORE CITY "/>
    <s v="12.90976244 77.54845216"/>
  </r>
  <r>
    <n v="5819"/>
    <x v="5"/>
    <s v="Two Wheeler Theft"/>
    <n v="2016"/>
    <s v="21.04.2016 16:40PM"/>
    <s v="KANAKAPUR MAIN BENGALORE CITY "/>
    <s v="12.9049596 77.54192164"/>
  </r>
  <r>
    <n v="5820"/>
    <x v="5"/>
    <s v="Two Wheeler Theft"/>
    <n v="2016"/>
    <s v="25.04.2016  12:20 PM"/>
    <s v="CHIKALASANDRA BENGALORE CITY "/>
    <s v="12.91900624 77.5453977"/>
  </r>
  <r>
    <n v="5821"/>
    <x v="5"/>
    <s v="Two Wheeler Theft"/>
    <n v="2016"/>
    <s v="20.04.2016  14:40 PM"/>
    <s v="CHUCHAGATTA MAIN ROAD BENAGALORE CITY "/>
    <s v="12.87024907 77.57579285"/>
  </r>
  <r>
    <n v="5822"/>
    <x v="5"/>
    <s v="Two Wheeler Theft"/>
    <n v="2016"/>
    <s v="28.04.2016  18:30 PM"/>
    <s v="RBI LAYOUT J,P NAGAR BENGALORE CITY "/>
    <s v="12.88812763 77.58114661"/>
  </r>
  <r>
    <n v="5823"/>
    <x v="5"/>
    <s v="Two Wheeler Theft"/>
    <n v="2016"/>
    <s v="28.04.2016 20:35 PM"/>
    <s v="KONANNAKUTE BENGALORE CITY "/>
    <s v="12.9159205 77.53957438"/>
  </r>
  <r>
    <n v="5824"/>
    <x v="5"/>
    <s v="Two Wheeler Theft"/>
    <n v="2016"/>
    <s v="01.05.2016 18:30 PM "/>
    <s v="BDA LAYOUT J,P NAGAR BENGALORE CITY "/>
    <s v="12.87547634 77.57041839"/>
  </r>
  <r>
    <n v="5825"/>
    <x v="5"/>
    <s v="Two Wheeler Theft"/>
    <n v="2016"/>
    <s v="11.05.2016 10:50 PM"/>
    <s v="CHIKKALASANDRA BENGALORE CITY "/>
    <s v="12.91825356 77.54330989"/>
  </r>
  <r>
    <n v="5826"/>
    <x v="5"/>
    <s v="Two Wheeler Theft"/>
    <n v="2016"/>
    <s v="12.05.2016  14:00PM"/>
    <s v="DODDAKALASANDRA KANAKAPUR MAIN ROAD BENGALORE CITY"/>
    <s v="12.90707957 77.55014236"/>
  </r>
  <r>
    <n v="5827"/>
    <x v="5"/>
    <s v="Two Wheeler Theft"/>
    <n v="2016"/>
    <s v="14.05.2016  20:16 PM "/>
    <s v="VALABHANAGAR KONANNAKUTE BENGALORE CITY"/>
    <s v="12.89108917 77.55497675"/>
  </r>
  <r>
    <n v="5828"/>
    <x v="5"/>
    <s v="Two Wheeler Theft"/>
    <n v="2016"/>
    <s v="20.05.2016  21:30 PM"/>
    <s v="SOWDHAMINI LAYOUT KONANNAKUTE BENGALORE CITY "/>
    <s v="12.88350116 77.56902319"/>
  </r>
  <r>
    <n v="5829"/>
    <x v="5"/>
    <s v="Two Wheeler Theft"/>
    <n v="2016"/>
    <s v="21.05.2016 14:30 PM"/>
    <s v="GANAPATIPUR CHUCHAGATTA BENGALORE CITY "/>
    <s v="12.89201373 77.56944658"/>
  </r>
  <r>
    <n v="5830"/>
    <x v="5"/>
    <s v="Two Wheeler Theft"/>
    <n v="2016"/>
    <s v="22.05.2016  16:30 PM"/>
    <s v="RBI LAYOUT J,P NAGAR BENGALORE CITY "/>
    <s v="12.89047086 77.57081006"/>
  </r>
  <r>
    <n v="5831"/>
    <x v="5"/>
    <s v="Two Wheeler Theft"/>
    <n v="2016"/>
    <s v="24.05.2016 11:00 PM"/>
    <s v="HANUMAGIRI NAGAR CHIKKALASANDRA BENGALORE CITY "/>
    <s v="12.91834543 77.55184958"/>
  </r>
  <r>
    <n v="5832"/>
    <x v="5"/>
    <s v="Two Wheeler Theft"/>
    <n v="2016"/>
    <s v="24.05.2016  11:30 PM "/>
    <s v="J,P NAGAR 8TH PHASE KOTUNURU DINNE BENGALORE CITY "/>
    <s v="12.87369477 77.58317866"/>
  </r>
  <r>
    <n v="5833"/>
    <x v="5"/>
    <s v="Two Wheeler Theft"/>
    <n v="2016"/>
    <s v="25.05.2016 14:30 PM"/>
    <s v="AREHALLE SUBRAMANYAPUR BENGALORE CITY "/>
    <s v="12.91081042 77.53771819"/>
  </r>
  <r>
    <n v="5834"/>
    <x v="5"/>
    <s v="Two Wheeler Theft"/>
    <n v="2016"/>
    <s v="25.05.2016  "/>
    <s v="VINAYAK TAKIES J,P NAGAR 8TH PHASE BENAGALORE CITY "/>
    <s v="12.87795004 77.58300166"/>
  </r>
  <r>
    <n v="5835"/>
    <x v="5"/>
    <s v="Two Wheeler Theft"/>
    <n v="2016"/>
    <s v="29.05.2016  20:00PM"/>
    <s v="CHIKKALASANDRA BENGALORE CITY "/>
    <s v="13.00748497 77.56788031"/>
  </r>
  <r>
    <n v="5836"/>
    <x v="5"/>
    <s v="Two Wheeler Theft"/>
    <n v="2016"/>
    <s v="03.09.2016 20:45 PM"/>
    <s v="HARIHARA ROAD SUBRAMANYAPUR BENGALORE CITY "/>
    <s v="12.89189796 77.55236918"/>
  </r>
  <r>
    <n v="5837"/>
    <x v="5"/>
    <s v="Two Wheeler Theft"/>
    <n v="2016"/>
    <s v="03.06.2016  08:10 PM"/>
    <s v="SHEYAES COLONEY J,P NAGAR BENGALORE CITY "/>
    <s v="12.89403507 77.55525426"/>
  </r>
  <r>
    <n v="5838"/>
    <x v="5"/>
    <s v="Two Wheeler Theft"/>
    <n v="2016"/>
    <s v="04.06.2016  23:00 PM"/>
    <s v="KOTANURU J,P NAGARA 8TH CROSS BENGALORE CITY "/>
    <s v="12.8776868 77.58071703"/>
  </r>
  <r>
    <n v="5839"/>
    <x v="5"/>
    <s v="Two Wheeler Theft"/>
    <n v="2016"/>
    <s v="11.06.2016  18:40PM"/>
    <s v="PP LAYOUT UTTARAHALLI BENGALORE CITY "/>
    <s v="12.9057223 77.53558126"/>
  </r>
  <r>
    <n v="5840"/>
    <x v="5"/>
    <s v="Two Wheeler Theft"/>
    <n v="2016"/>
    <s v="14.06.2016 12:15 PM"/>
    <s v="CHUCHAGATTA MAIN ROAD BENAGALORE CITY "/>
    <s v="12.88496438 77.55767556"/>
  </r>
  <r>
    <n v="5841"/>
    <x v="5"/>
    <s v="Two Wheeler Theft"/>
    <n v="2016"/>
    <s v="14.06.2016 22:50 PM"/>
    <s v="BRUDAVAN LAYOUT PADHANABHA NAGAR BENGALORE "/>
    <s v="12.911738 77.556877"/>
  </r>
  <r>
    <n v="5842"/>
    <x v="5"/>
    <s v="Two Wheeler Theft"/>
    <n v="2016"/>
    <s v="15.06.2016 21.35 PM"/>
    <s v="GOWDANAPLYA BENGALORE CITY "/>
    <s v="12.89486583 77.55129522"/>
  </r>
  <r>
    <n v="5843"/>
    <x v="5"/>
    <s v="Two Wheeler Theft"/>
    <n v="2016"/>
    <s v="16.06.2016 10:15 PM"/>
    <s v="SRINIDI LAYOUT KONANNAKUNTE BENGALORE "/>
    <s v="12.90759817 77.53481056"/>
  </r>
  <r>
    <n v="5844"/>
    <x v="5"/>
    <s v="Two Wheeler Theft"/>
    <n v="2016"/>
    <s v="16.06.2016 12:00PM"/>
    <s v="KONANNAKUNTE BENGALORE CITY "/>
    <s v="12.89035713 77.5637871"/>
  </r>
  <r>
    <n v="5845"/>
    <x v="5"/>
    <s v="Two Wheeler Theft"/>
    <n v="2016"/>
    <s v="17.06.2016 20:45 PM"/>
    <s v="PARAMAHANSA NAGAR UTTARAHALLI BENGALORE CITY "/>
    <s v="12.9054085 77.54224539"/>
  </r>
  <r>
    <n v="5846"/>
    <x v="5"/>
    <s v="Two Wheeler Theft"/>
    <n v="2016"/>
    <s v="18.06.2016  15:00PM"/>
    <s v="UTTARAHALLI BENGALORE CITY "/>
    <s v="12.90988928 77.55096335"/>
  </r>
  <r>
    <n v="5847"/>
    <x v="5"/>
    <s v="Two Wheeler Theft"/>
    <n v="2016"/>
    <s v="21.06.2016  11:30PM"/>
    <s v="KOTUNURU DINE J,P NAGAR 8TH CROSS  BENGALORE CITY "/>
    <s v="12.87369477 77.58317866"/>
  </r>
  <r>
    <n v="5848"/>
    <x v="5"/>
    <s v="Two Wheeler Theft"/>
    <n v="2016"/>
    <s v="21.06.2016   13:10 PM"/>
    <s v="CANARA BANK COLONEY UTTARAHALLI BENGALORE CITY "/>
    <s v="12.90657165 77.54644706"/>
  </r>
  <r>
    <n v="5849"/>
    <x v="5"/>
    <s v="Two Wheeler Theft"/>
    <n v="2016"/>
    <s v="28.06.2016  22:30PM"/>
    <s v="KANAKAPUR MAIN ROAD BENGALORE CITY "/>
    <s v="12.89688992 77.57136348"/>
  </r>
  <r>
    <n v="5850"/>
    <x v="5"/>
    <s v="Two Wheeler Theft"/>
    <n v="2016"/>
    <s v="28.06.2016 22:45 PM"/>
    <s v="BEERESHAWAR NAGAR CHUCHAGATTA BENGALORE CITY "/>
    <s v="12.8887116 77.57377343"/>
  </r>
  <r>
    <n v="5851"/>
    <x v="5"/>
    <s v="Two Wheeler Theft"/>
    <n v="2016"/>
    <s v="29.06.2016  12:30 PM"/>
    <s v="J,P NAGAR 7TH CROSS BENGALORE CITY "/>
    <s v="12.88356994 77.58060915"/>
  </r>
  <r>
    <n v="5852"/>
    <x v="5"/>
    <s v="Two Wheeler Theft"/>
    <n v="2016"/>
    <s v="08.07.2016 "/>
    <s v="VASANTAPUR SUBRAMANYAPUR BENGALORE CITY "/>
    <s v="12.90532964 77.54489953"/>
  </r>
  <r>
    <n v="5853"/>
    <x v="5"/>
    <s v="Two Wheeler Theft"/>
    <n v="2016"/>
    <s v="08.07.2016  17:30 PM"/>
    <s v="NARAYANA NAGAR DODDAKALSANDRA BENGALORE CITY "/>
    <s v="12.91540316 77.54896704"/>
  </r>
  <r>
    <n v="5854"/>
    <x v="5"/>
    <s v="Two Wheeler Theft"/>
    <n v="2016"/>
    <s v="09.07.2016  13:15PM"/>
    <s v="CHIKKALASANDRA BENGALORE CITY "/>
    <s v="12.90989234 77.55673516"/>
  </r>
  <r>
    <n v="5855"/>
    <x v="5"/>
    <s v="Two Wheeler Theft"/>
    <n v="2016"/>
    <s v="09.07.2016 18:45PM"/>
    <s v="AGS LAYOUT AREHALLI BENGALORE CITY "/>
    <s v="12.91564682 77.53910415"/>
  </r>
  <r>
    <n v="5856"/>
    <x v="5"/>
    <s v="Two Wheeler Theft"/>
    <n v="2016"/>
    <s v="12.07.2016 "/>
    <s v="MARUTHI BHAVAN ROAD GANAPATIPUR BENGALORE CITY "/>
    <s v="12.89138852 77.57009241"/>
  </r>
  <r>
    <n v="5857"/>
    <x v="5"/>
    <s v="Two Wheeler Theft"/>
    <n v="2016"/>
    <s v="14.07.2016  14:30PM"/>
    <s v="BALAJI NAGAR UTTARAHALLI BENGALORE CITY"/>
    <s v="12.90809631 77.54853759"/>
  </r>
  <r>
    <n v="5858"/>
    <x v="5"/>
    <s v="Two Wheeler Theft"/>
    <n v="2016"/>
    <s v="14.07.2016 16:00PM"/>
    <s v="J,P NAGAR 7TH CROSS BENGALORE CITY "/>
    <s v="12.8754426 77.5829255"/>
  </r>
  <r>
    <n v="5859"/>
    <x v="5"/>
    <s v="Two Wheeler Theft"/>
    <n v="2016"/>
    <s v="28.07.2016 19:00PM"/>
    <s v="AREHALLI  UTTARAHALLI  MAIN BENGALORE CITY "/>
    <s v="12.9116377 77.53812698"/>
  </r>
  <r>
    <n v="5860"/>
    <x v="5"/>
    <s v="Two Wheeler Theft"/>
    <n v="2016"/>
    <s v="02.08.2016 12:00PM"/>
    <s v="KOTUNURU MAIN ROAD HARI NAGAR BENGALORE CITY "/>
    <s v="12.88864991 77.5613003"/>
  </r>
  <r>
    <n v="5861"/>
    <x v="5"/>
    <s v="Two Wheeler Theft"/>
    <n v="2016"/>
    <s v="18.08.2016  12:30PM"/>
    <s v="YALLAMMA TEMPLE,KOTANURU BENGALORE CITY "/>
    <s v="12.9067446 77.5437391"/>
  </r>
  <r>
    <n v="5862"/>
    <x v="5"/>
    <s v="Two Wheeler Theft"/>
    <n v="2016"/>
    <s v="23.08.2016  14:20PM"/>
    <s v="NANDI NIVAS ,GOWDANPALYA BENGALORE CITY "/>
    <s v="12.91298108 77.55815356"/>
  </r>
  <r>
    <n v="5863"/>
    <x v="5"/>
    <s v="Two Wheeler Theft"/>
    <n v="2016"/>
    <s v="30.08.2016 23:45 PM"/>
    <s v="CHIKKALASANDRA BENGALORE CITY "/>
    <s v="12.91752746 77.54537577"/>
  </r>
  <r>
    <n v="5864"/>
    <x v="5"/>
    <s v="Two Wheeler Theft"/>
    <n v="2016"/>
    <s v="31.08.2016 10:30PM"/>
    <s v="ANNAMMA DEVI CRICLE GANAPATIPUR BENAGALORE CITY "/>
    <s v="12.90874577 77.55546611"/>
  </r>
  <r>
    <n v="5865"/>
    <x v="5"/>
    <s v="Two Wheeler Theft"/>
    <n v="2016"/>
    <s v="05.09.2016  21:30 PM"/>
    <s v="UTTARAHALLI BENGALORE CITY "/>
    <s v="12.9158664 77.53979815"/>
  </r>
  <r>
    <n v="5866"/>
    <x v="5"/>
    <s v="Two Wheeler Theft"/>
    <n v="2016"/>
    <s v="08.09.2016 10:30 PM"/>
    <s v="HANUMAGIRI NAGAR CHIKKALASANDRA BENGALORE CITY "/>
    <s v="12.91834543 77.55184958"/>
  </r>
  <r>
    <n v="5867"/>
    <x v="5"/>
    <s v="Two Wheeler Theft"/>
    <n v="2016"/>
    <s v="10.09.2016  19:10PM"/>
    <s v="AGS LAYOUT AREHALLI BENGALORE CITY "/>
    <s v="12.89537161 77.55032355"/>
  </r>
  <r>
    <n v="5868"/>
    <x v="5"/>
    <s v="Two Wheeler Theft"/>
    <n v="2016"/>
    <s v="12.092016   12:00PM"/>
    <s v="SRINIVAS TAKIES ROAD CHIKKALASANDRA BENGALORE CITY "/>
    <s v="12.89486583 77.55129522"/>
  </r>
  <r>
    <n v="5869"/>
    <x v="5"/>
    <s v="Two Wheeler Theft"/>
    <n v="2016"/>
    <s v="13.09.2016 10:00PM"/>
    <s v="J,P NAGAR 7TH CROSS BENGALORE CITY "/>
    <s v="12.8754426 77.5829255"/>
  </r>
  <r>
    <n v="5870"/>
    <x v="5"/>
    <s v="Two Wheeler Theft"/>
    <n v="2016"/>
    <s v="17.09.2016 13:50 PM"/>
    <s v="J,P NAGAR 8TH CROSS BENGALORE CITY "/>
    <s v="12.88258998 77.55556213"/>
  </r>
  <r>
    <n v="5871"/>
    <x v="5"/>
    <s v="Two Wheeler Theft"/>
    <n v="2016"/>
    <s v="21.09.2016 22:40 PM"/>
    <s v="J,P NAGAR 8TH CROSS BENGALORE CITY "/>
    <s v="12.9067446 77.5437391"/>
  </r>
  <r>
    <n v="5872"/>
    <x v="5"/>
    <s v="Two Wheeler Theft"/>
    <n v="2016"/>
    <s v="26.09.2016 19:10PM"/>
    <s v="GANAPATIPUR CHUCHAGATTA BENGALORE CITY "/>
    <s v="12.89138852 77.57009241"/>
  </r>
  <r>
    <n v="5873"/>
    <x v="5"/>
    <s v="Two Wheeler Theft"/>
    <n v="2016"/>
    <s v="26.09.2016  16:30 PM"/>
    <s v="ANJANAPUR MAIN ROAD BENGALORE CITY"/>
    <s v="12.89062558 77.56405571"/>
  </r>
  <r>
    <n v="5874"/>
    <x v="5"/>
    <s v="Two Wheeler Theft"/>
    <n v="2016"/>
    <s v="27.09.2016 10:05 PM"/>
    <s v="J,P NAGAR 8TH CROSS BENGALORE CITY "/>
    <s v="12.9067446 77.5437391"/>
  </r>
  <r>
    <n v="5875"/>
    <x v="5"/>
    <s v="Two Wheeler Theft"/>
    <n v="2016"/>
    <s v="27.09.2016 23:00PM"/>
    <s v="VASANTAPUR V,V NAGAR BENGALORE CITY "/>
    <s v="12.89180481 77.55394005"/>
  </r>
  <r>
    <n v="5876"/>
    <x v="5"/>
    <s v="Two Wheeler Theft"/>
    <n v="2016"/>
    <s v="30.09.2016  10:30 AM "/>
    <s v="KOTUNURU J,P NAGAR 8TH CROSS BENGALORE CITY"/>
    <s v="12.9067446 77.5437391"/>
  </r>
  <r>
    <n v="5877"/>
    <x v="5"/>
    <s v="Two Wheeler Theft"/>
    <n v="2016"/>
    <s v="30.09.2016  11:00 AM"/>
    <s v="SUBRAMANYAPUR MAIN ROAD BENGALORE CITY "/>
    <s v="12.90988783 77.55763608"/>
  </r>
  <r>
    <n v="5878"/>
    <x v="5"/>
    <s v="Two Wheeler Theft"/>
    <n v="2016"/>
    <s v="30.09.2016 11:30 AM"/>
    <s v="KRISHAN NAGAR KOTANURU BENGALORE CITY "/>
    <s v="12.88412834 77.58206799"/>
  </r>
  <r>
    <n v="5879"/>
    <x v="5"/>
    <s v="Two Wheeler Theft"/>
    <n v="2016"/>
    <s v="02.10.2016  16:00PM"/>
    <s v="R,K LAYOUT PADHANABHANAGAR BENGALORE CITY "/>
    <s v="12.91697268 77.56139175"/>
  </r>
  <r>
    <n v="5880"/>
    <x v="5"/>
    <s v="Two Wheeler Theft"/>
    <n v="2016"/>
    <s v="03.10.2016  10:00AM"/>
    <s v="AGS LAYOUT AREHALLI BENGALORE CITY "/>
    <s v="12.91564682 77.53910415"/>
  </r>
  <r>
    <n v="5881"/>
    <x v="5"/>
    <s v="Two Wheeler Theft"/>
    <n v="2016"/>
    <s v="05.10.2016 11:00AM"/>
    <s v="J,P NAGAR 8TH CROSS BENGALORE CITY "/>
    <s v="12.8781012 77.58233572"/>
  </r>
  <r>
    <n v="5882"/>
    <x v="5"/>
    <s v="Two Wheeler Theft"/>
    <n v="2016"/>
    <s v="05.10.2016 11:30AM"/>
    <s v="HEMAVATHI WATER SAPLY ROAD PARAMAHAS NAGAR BENGALORE CITY "/>
    <s v="12.91422266 77.53929427"/>
  </r>
  <r>
    <n v="5883"/>
    <x v="5"/>
    <s v="Two Wheeler Theft"/>
    <n v="2016"/>
    <s v="05.10.2016   12:00AM"/>
    <s v="KRISHAN NAGAR J,P NAGAR 8TH CROSS BENGALORE CITY "/>
    <s v="12.9067446 77.5437391"/>
  </r>
  <r>
    <n v="5884"/>
    <x v="5"/>
    <s v="Two Wheeler Theft"/>
    <n v="2016"/>
    <s v="08.10.2016  09:30AM"/>
    <s v="BHCS LAYOUT UTTARAHALLI BENGALORE "/>
    <s v="12.90471042 77.54488816"/>
  </r>
  <r>
    <n v="5885"/>
    <x v="5"/>
    <s v="Two Wheeler Theft"/>
    <n v="2016"/>
    <s v="08.10.2016 19:30 PM"/>
    <s v="J,P NAGAR 7TH CROSS BENGALORE CITY "/>
    <s v="12.88812763 77.58114661"/>
  </r>
  <r>
    <n v="5886"/>
    <x v="5"/>
    <s v="Two Wheeler Theft"/>
    <n v="2016"/>
    <s v="11.10.2016  15:30PM"/>
    <s v="VASANTAPUR MAIN ROAD SHARADHA NAGAR BENGALORE "/>
    <s v="12.90532964 77.54489953"/>
  </r>
  <r>
    <n v="5887"/>
    <x v="5"/>
    <s v="Two Wheeler Theft"/>
    <n v="2016"/>
    <s v="14.10.2016 10:15AM"/>
    <s v="CHUCHAGATTA MAIN ROAD BENAGALORE CITY "/>
    <s v="12.88304431 77.56852243"/>
  </r>
  <r>
    <n v="5888"/>
    <x v="5"/>
    <s v="Two Wheeler Theft"/>
    <n v="2016"/>
    <s v="15.10.2016 12:00 AM"/>
    <s v="KOTANURU DINNE BENGALORE CITY "/>
    <s v="12.86984938 77.58764682"/>
  </r>
  <r>
    <n v="5889"/>
    <x v="5"/>
    <s v="Two Wheeler Theft"/>
    <n v="2016"/>
    <s v="18.10.2016  17:30 PM"/>
    <s v="HARINAGAR BENGALORE CITY "/>
    <s v="12.87795004 77.58300166"/>
  </r>
  <r>
    <n v="5890"/>
    <x v="5"/>
    <s v="Two Wheeler Theft"/>
    <n v="2016"/>
    <s v="19.10.2016  13:40PM"/>
    <s v="J,P NAGAR 8TH PHASE BENAGALORE "/>
    <s v="12.870236 77.57874006"/>
  </r>
  <r>
    <n v="5891"/>
    <x v="5"/>
    <s v="Two Wheeler Theft"/>
    <n v="2016"/>
    <s v="21.10.2016 12:30 PM "/>
    <s v="VALABHANAGAR UTTARAHALLI BENGALORE CITY "/>
    <s v="12.90849971 77.54965265"/>
  </r>
  <r>
    <n v="5892"/>
    <x v="5"/>
    <s v="Two Wheeler Theft"/>
    <n v="2016"/>
    <s v="23.10.2016 23:30PM"/>
    <s v="J,P NAGAR 7TH PHASE BENAGALORE "/>
    <s v="12.8754426 77.5829255"/>
  </r>
  <r>
    <n v="5893"/>
    <x v="5"/>
    <s v="Two Wheeler Theft"/>
    <n v="2016"/>
    <s v="24.10.2016 12:30PM"/>
    <s v="J,P NAGAR 7TH PHASE BENAGALORE "/>
    <s v="12.87605663 77.56906808"/>
  </r>
  <r>
    <n v="5894"/>
    <x v="5"/>
    <s v="Two Wheeler Theft"/>
    <n v="2016"/>
    <s v="25.10.2016  00:30AM"/>
    <s v="J,P NAGAR 7TH PHASE BENAGALORE "/>
    <s v="12.88688411 77.58107948"/>
  </r>
  <r>
    <n v="5895"/>
    <x v="5"/>
    <s v="Two Wheeler Theft"/>
    <n v="2016"/>
    <s v="26.10.2016 15:15 PM"/>
    <s v="J,P NAGAR 8TH PHASE BENAGALORE "/>
    <s v="12.9067446 77.5437391"/>
  </r>
  <r>
    <n v="5896"/>
    <x v="5"/>
    <s v="Two Wheeler Theft"/>
    <n v="2016"/>
    <s v="27.10.2016 10:00AM"/>
    <s v="UTTARAHALLI MAIN ROAD BENGALORE CITY "/>
    <s v="12.911738 77.556877"/>
  </r>
  <r>
    <n v="5897"/>
    <x v="5"/>
    <s v="Two Wheeler Theft"/>
    <n v="2016"/>
    <s v="27.10.2016  13:00PM"/>
    <s v="CHUCHAGATTA MAIN ROAD BENAGALORE CITY "/>
    <s v="12.87999087 77.56739531"/>
  </r>
  <r>
    <n v="5898"/>
    <x v="5"/>
    <s v="Two Wheeler Theft"/>
    <n v="2016"/>
    <s v="27.10.2016 14:00PM"/>
    <s v="NEAR BUS STOP UTTARAHALLI BENGALORE CITY "/>
    <s v="12.88273731 77.55652345"/>
  </r>
  <r>
    <n v="5899"/>
    <x v="5"/>
    <s v="Two Wheeler Theft"/>
    <n v="2016"/>
    <s v="28.10.2016 13:00PM "/>
    <s v="SRINIVAS TAKIES NEAR GOWDANPALY A BENGALORE CITY "/>
    <s v="12.88255509 77.5563552"/>
  </r>
  <r>
    <n v="5900"/>
    <x v="5"/>
    <s v="Two Wheeler Theft"/>
    <n v="2016"/>
    <s v="03.11.2016 17:45PM"/>
    <s v="HARINAGAR 2ND CROSS BENGALORE CITY "/>
    <s v="12.87915064 77.57683666"/>
  </r>
  <r>
    <n v="5901"/>
    <x v="5"/>
    <s v="Two Wheeler Theft"/>
    <n v="2016"/>
    <s v="03.11.2016 08:30PM"/>
    <s v="PP LAYOUT UTTARAHALLI BENGALORE CITY "/>
    <s v="12.89937349 77.55096703"/>
  </r>
  <r>
    <n v="5902"/>
    <x v="5"/>
    <s v="Two Wheeler Theft"/>
    <n v="2016"/>
    <s v="05.11.2016 20:20PM"/>
    <s v="CHIKKALASANDRA BENGALORE CITY "/>
    <s v="12.90988783 77.55763608"/>
  </r>
  <r>
    <n v="5903"/>
    <x v="5"/>
    <s v="Two Wheeler Theft"/>
    <n v="2016"/>
    <s v="06.11.2016 11:00PM"/>
    <s v="ADHAR BANK OPP MUNESWAR NAGAR BENGALORE CITY "/>
    <s v="12.911738 77.556877"/>
  </r>
  <r>
    <n v="5904"/>
    <x v="5"/>
    <s v="Two Wheeler Theft"/>
    <n v="2016"/>
    <s v="09.11.2016 12:00AM"/>
    <s v="BHCS LAYOUT UTTARAHALLI BENGALORE "/>
    <s v="12.90739995 77.5512151"/>
  </r>
  <r>
    <n v="5905"/>
    <x v="5"/>
    <s v="Two Wheeler Theft"/>
    <n v="2016"/>
    <s v="07.11.2016  15:00PM"/>
    <s v="J,P NAGAR 7TH PHASE BENAGALORE "/>
    <s v="12.89403507 77.55525426"/>
  </r>
  <r>
    <n v="5906"/>
    <x v="5"/>
    <s v="Two Wheeler Theft"/>
    <n v="2016"/>
    <s v="15.11.2016  14:20PM"/>
    <s v="J,P NAGAR 8TH PHASE BENAGALORE "/>
    <s v="12.9067446 77.5437391"/>
  </r>
  <r>
    <n v="5907"/>
    <x v="5"/>
    <s v="Two Wheeler Theft"/>
    <n v="2016"/>
    <s v="17.11.2016 13:20PM"/>
    <s v="KOTANURU BENGALORE CITY"/>
    <m/>
  </r>
  <r>
    <n v="5908"/>
    <x v="5"/>
    <s v="Two Wheeler Theft"/>
    <n v="2016"/>
    <s v="17.11.2016 20:45PM"/>
    <s v="SHEYAES COLONEY J,P NAGAR BENGALORE CITY "/>
    <s v="12.88356994 77.58060915"/>
  </r>
  <r>
    <n v="5909"/>
    <x v="5"/>
    <s v="Two Wheeler Theft"/>
    <n v="2016"/>
    <s v="18.11.2016 13:00PM"/>
    <s v="BHCS LAYOUT UTTARAHALLI BENGALORE "/>
    <s v="12.90471042 77.54488816"/>
  </r>
  <r>
    <n v="5910"/>
    <x v="5"/>
    <s v="Two Wheeler Theft"/>
    <n v="2016"/>
    <s v="19.11.2016 14:30PM"/>
    <s v="BHCS LAYOUT UTTARAHALLI BENGALORE "/>
    <s v="12.90739995 77.5512151"/>
  </r>
  <r>
    <n v="5911"/>
    <x v="5"/>
    <s v="Two Wheeler Theft"/>
    <n v="2016"/>
    <s v="20.11.2016 15:30PM"/>
    <s v="J,P NAGAR 8TH PHASE BENAGALORE "/>
    <s v="12.86984938 77.58764682"/>
  </r>
  <r>
    <n v="5912"/>
    <x v="5"/>
    <s v="Two Wheeler Theft"/>
    <n v="2016"/>
    <s v="29.11.2016 19:00PM"/>
    <s v="NEAR DOREKERE GOWDANAPLYA BENGALORE CITY "/>
    <s v="12.90471042 77.54488816"/>
  </r>
  <r>
    <n v="5913"/>
    <x v="5"/>
    <s v="Two Wheeler Theft"/>
    <n v="2016"/>
    <s v="01.12.2016  09:45 PM"/>
    <s v="SHAKATHI HILLES NICE ROAD CROSS BENGALORE CITY "/>
    <s v="12.90796006 77.53209199"/>
  </r>
  <r>
    <n v="5914"/>
    <x v="5"/>
    <s v="Two Wheeler Theft"/>
    <n v="2016"/>
    <s v="07.12.2016 10:30AM"/>
    <s v="J,P NAGAR 7TH PHASE BENAGALORE "/>
    <s v="12.88688411 77.58107948"/>
  </r>
  <r>
    <n v="5915"/>
    <x v="5"/>
    <s v="Two Wheeler Theft"/>
    <n v="2016"/>
    <s v="09.12.2016 12:45PM"/>
    <s v="J,P NAGAR 8TH PHASE BENAGALORE "/>
    <s v="12.9067446 77.5437391"/>
  </r>
  <r>
    <n v="5916"/>
    <x v="5"/>
    <s v="Two Wheeler Theft"/>
    <n v="2016"/>
    <s v="10.12.2016 12:35PM"/>
    <s v="J,P NAGAR 8TH PHASE BENAGALORE "/>
    <s v="12.88298531 77.55735737"/>
  </r>
  <r>
    <n v="5917"/>
    <x v="5"/>
    <s v="Two Wheeler Theft"/>
    <n v="2016"/>
    <s v="13.12.2016  12:00 AM"/>
    <s v="DODDAGOWDANAPLAYA BENGALORE CITY "/>
    <s v="12.90931424 77.55526626"/>
  </r>
  <r>
    <n v="5918"/>
    <x v="5"/>
    <s v="Two Wheeler Theft"/>
    <n v="2016"/>
    <s v="13.12.2016  18:30PM"/>
    <s v="NEAR GANAPATIPUR KONANNAKUNTE BENGALORE CITY "/>
    <s v="12.89117067 77.5699034"/>
  </r>
  <r>
    <n v="5919"/>
    <x v="5"/>
    <s v="Two Wheeler Theft"/>
    <n v="2016"/>
    <s v="15.12.2016 14:00PM"/>
    <s v="KANAKAPR MAIN ROAD BENGALORE CITY "/>
    <s v="12.88563257 77.5482591"/>
  </r>
  <r>
    <n v="5920"/>
    <x v="5"/>
    <s v="Two Wheeler Theft"/>
    <n v="2016"/>
    <s v="15.12.2016 17:30PM"/>
    <s v="GOWDANAPALYA BENGALORE CITY "/>
    <s v="12.90977693 77.55646166"/>
  </r>
  <r>
    <n v="5921"/>
    <x v="5"/>
    <s v="Two Wheeler Theft"/>
    <n v="2016"/>
    <s v="17.12.2016  17:30PM"/>
    <s v="J,P NAGAR 8TH PHASE BENGALORE CITY "/>
    <s v="12.8818325 77.56693475"/>
  </r>
  <r>
    <n v="5922"/>
    <x v="5"/>
    <s v="Two Wheeler Theft"/>
    <n v="2016"/>
    <s v="17.12.2016 22:00AM"/>
    <s v="J,P NAGAR 7TH PHASE BENAGALORE "/>
    <s v="12.90944142 77.55721452"/>
  </r>
  <r>
    <n v="5923"/>
    <x v="5"/>
    <s v="Two Wheeler Theft"/>
    <n v="2016"/>
    <s v="18.12.2016 15:15AM "/>
    <s v="J,P NAGAR 7TH PHASE BENAGALORE "/>
    <s v="12.88258998 77.55556213"/>
  </r>
  <r>
    <n v="5924"/>
    <x v="5"/>
    <s v="Two Wheeler Theft"/>
    <n v="2016"/>
    <s v="19.12.2016 18:15AM"/>
    <s v="1ST CROSS GOWDANPALYA BENGALORE CITY "/>
    <s v="12.90988783 77.55763608"/>
  </r>
  <r>
    <n v="5925"/>
    <x v="5"/>
    <s v="Two Wheeler Theft"/>
    <n v="2016"/>
    <s v="22.12.2016 12:00AM"/>
    <s v="RAMA MANDIR ROAD HARI NAGAR BENGALORE CITY "/>
    <s v="12.87915064 77.57683666"/>
  </r>
  <r>
    <n v="5926"/>
    <x v="5"/>
    <s v="Two Wheeler Theft"/>
    <n v="2016"/>
    <s v="26.12.2016 12:10PM"/>
    <s v="SRINIDI LAYOUT HARI NAGAR BENGALORE CITY "/>
    <s v="12.8832233 77.56579153"/>
  </r>
  <r>
    <n v="5927"/>
    <x v="5"/>
    <s v="Two Wheeler Theft"/>
    <n v="2016"/>
    <s v="28.12.2016 18:00PM"/>
    <s v="SRINIDI LAYOUT KONANNAKUTE BENGALORE CITY"/>
    <s v="12.8832233 77.56579153"/>
  </r>
  <r>
    <n v="5928"/>
    <x v="5"/>
    <s v="Two Wheeler Theft"/>
    <n v="2017"/>
    <s v="04.01.2017 15:05PM"/>
    <s v="GOWDANAPALYA BENGALORE CITY "/>
    <s v="77.5563552 12.88255509"/>
  </r>
  <r>
    <n v="5929"/>
    <x v="5"/>
    <s v="Two Wheeler Theft"/>
    <n v="2017"/>
    <s v="09.01.2017 17:30PM"/>
    <s v="ISHAWAYA LAYOUT DODDAKALASANDRA BENGALORE CITY "/>
    <s v="77.55696166 12.90958258"/>
  </r>
  <r>
    <n v="5930"/>
    <x v="5"/>
    <s v="Two Wheeler Theft"/>
    <n v="2017"/>
    <s v="10.01.2017  18:15 PM"/>
    <s v="VALABHANAGAR  KKCR BENGALORE CITY"/>
    <s v="77.55497675 12.89108917"/>
  </r>
  <r>
    <n v="5931"/>
    <x v="5"/>
    <s v="Two Wheeler Theft"/>
    <n v="2017"/>
    <s v="16.01.2017 10:00AM"/>
    <s v="ISHAWAYA LAYOUT DODDAKALASANDRA BENGALORE CITY "/>
    <s v="77.55394005    12. 89180481"/>
  </r>
  <r>
    <n v="5932"/>
    <x v="5"/>
    <s v="Two Wheeler Theft"/>
    <n v="2017"/>
    <s v="16.01.2017  11:00AM"/>
    <s v="GOKULA NAGAR DODDAKALASANDRA BENGALORE "/>
    <s v="77.55603876 12.91353985"/>
  </r>
  <r>
    <n v="5933"/>
    <x v="5"/>
    <s v="Two Wheeler Theft"/>
    <n v="2017"/>
    <s v="16.01.2017 18:00PM"/>
    <s v="MSL LAYOUT YADALA MA NAGAR BENGALORE CITY "/>
    <s v="77.544042 12.89900112"/>
  </r>
  <r>
    <n v="5934"/>
    <x v="5"/>
    <s v="Two Wheeler Theft"/>
    <n v="2017"/>
    <s v="18.01.2017 10:00AM"/>
    <s v="HANUMAGIRI NAGAR CHIKALASANDRA BENGALORE CITY "/>
    <s v="77.58310043 12.86717163"/>
  </r>
  <r>
    <n v="5935"/>
    <x v="5"/>
    <s v="Two Wheeler Theft"/>
    <n v="2017"/>
    <s v="21.01.2017 10:10AM"/>
    <s v="GUMAIH LAYOUT CHIKKALASANDRA BENGALORE CITY "/>
    <s v="77.57021868 12.88872248"/>
  </r>
  <r>
    <n v="5936"/>
    <x v="5"/>
    <s v="Two Wheeler Theft"/>
    <n v="2017"/>
    <s v="20.01.2017  20:00PM"/>
    <s v="GOWDANAPALYA  NEAR UTTRAHALLI BUS STOP MAIN ROAD BENGALORE CITY "/>
    <s v="77.54198252 12.90623724"/>
  </r>
  <r>
    <n v="5937"/>
    <x v="5"/>
    <s v="Two Wheeler Theft"/>
    <n v="2017"/>
    <s v="21.01.2017 11:30AM"/>
    <s v="GUMAIH LAYOUT CHIKKALASANDRA BENGALORE CITY "/>
    <s v="77.57021868 12.88872248"/>
  </r>
  <r>
    <n v="5938"/>
    <x v="5"/>
    <s v="Two Wheeler Theft"/>
    <n v="2017"/>
    <s v="21.01.2017 11:40AM"/>
    <s v="SARAVABOWMANAGAR  CHIKKALASANDRA BENGALORE CITY "/>
    <s v="77.55090808 12.91465669"/>
  </r>
  <r>
    <n v="5939"/>
    <x v="5"/>
    <s v="Two Wheeler Theft"/>
    <n v="2017"/>
    <s v="28.01.2017  14:30PM"/>
    <s v="AGS LAYOUT UTTRAHALLI BENGALORE CITY "/>
    <s v="77.53910415 12.91564682"/>
  </r>
  <r>
    <n v="5940"/>
    <x v="5"/>
    <s v="Two Wheeler Theft"/>
    <n v="2017"/>
    <s v="29.01.2017  17:45 PM"/>
    <s v="KUMARNS SCHOOL MUNESHAWAR NAGAR CHIKKALASANDRA BENGALORE CITY "/>
    <s v="77.55703235   12.90991082"/>
  </r>
  <r>
    <n v="5941"/>
    <x v="5"/>
    <s v="Two Wheeler Theft"/>
    <n v="2017"/>
    <s v="31.01.2017  11:00AM"/>
    <s v="LAKSHAMI VEKATESWAR NILAYA CHIKKALASANDRA BENGALORE CITY "/>
    <s v="77.56788031 13.00748497"/>
  </r>
  <r>
    <n v="5942"/>
    <x v="5"/>
    <s v="Two Wheeler Theft"/>
    <n v="2017"/>
    <s v="01.02.2017 21:00PM"/>
    <s v="CHAITAYA SCHOOL NEAR ITTAMADU MAIN ROAD BENGALORE CITY "/>
    <s v="77.54201107 12.91688388"/>
  </r>
  <r>
    <n v="5943"/>
    <x v="5"/>
    <s v="Two Wheeler Theft"/>
    <n v="2017"/>
    <s v="03.02.2017  12:00 AM"/>
    <s v="BALAJI NAGAR UTTARAHALLI BENGALORE "/>
    <s v="77.57428171 12.89200041"/>
  </r>
  <r>
    <n v="5944"/>
    <x v="5"/>
    <s v="Two Wheeler Theft"/>
    <n v="2017"/>
    <s v="11.02.2017"/>
    <s v="SHANTI SAGAR CROSS UTTRAHALLI MAIN ROAD BENGALORE CITY "/>
    <s v="77.56708988 12.88293147"/>
  </r>
  <r>
    <n v="5945"/>
    <x v="5"/>
    <s v="Two Wheeler Theft"/>
    <n v="2017"/>
    <s v="11.02.2017 21:30AM"/>
    <s v="AGS LAYOUT UTTRAHALLI BENGALORE CITY "/>
    <s v="77.55525352    12.91563196"/>
  </r>
  <r>
    <n v="5946"/>
    <x v="5"/>
    <s v="Two Wheeler Theft"/>
    <n v="2017"/>
    <s v="20.02.2017 15:00PM"/>
    <s v="MALE MADESHAWAR TENT HOUSE OPP AGS LAYOUT BENGALORE CITY "/>
    <s v="77.54201107 12.91688388"/>
  </r>
  <r>
    <n v="5947"/>
    <x v="5"/>
    <s v="Two Wheeler Theft"/>
    <n v="2017"/>
    <s v="21.02.2017  10:45AM"/>
    <s v="HANUMAGIRI NAGAR CHIKALASANDRA BENGALORE CITY "/>
    <s v="77.58310043 12.86717163"/>
  </r>
  <r>
    <n v="5948"/>
    <x v="5"/>
    <s v="Two Wheeler Theft"/>
    <n v="2017"/>
    <s v="21.02.2017  12:00AM"/>
    <s v="JAYANNA CHIKAN CENTER NEAR CHIKKALASANDRA BENGALORE CITY "/>
    <s v="77.57231508 12.89172725"/>
  </r>
  <r>
    <n v="5949"/>
    <x v="5"/>
    <s v="Two Wheeler Theft"/>
    <n v="2017"/>
    <s v="25.02.2017  13:00PM"/>
    <s v="1ST CROSS UTTRAHALLI BENGALORE CITY "/>
    <n v="77.550226789999996"/>
  </r>
  <r>
    <n v="5950"/>
    <x v="5"/>
    <s v="Two Wheeler Theft"/>
    <n v="2017"/>
    <s v="25.02.2017 13:30PM"/>
    <s v="MARTHAS HOSPITAL UTTARAHALLI BENGALORE CITY "/>
    <s v="77.5562327 12.91094209"/>
  </r>
  <r>
    <n v="5951"/>
    <x v="5"/>
    <s v="Two Wheeler Theft"/>
    <n v="2017"/>
    <s v="28.02.2017  11:30AM"/>
    <s v="MARTHAS ROAD SUBRAMANYAPUR BENGALORE CITY "/>
    <s v="77.5438607 12.9031545"/>
  </r>
  <r>
    <n v="5952"/>
    <x v="5"/>
    <s v="Two Wheeler Theft"/>
    <n v="2017"/>
    <s v="03.03.2017  16:45PM"/>
    <s v="NEAR AJANEYA TEMPLE YADALAMA NAGAR BENGALORE CITY "/>
    <s v="77.544042 12.89900112"/>
  </r>
  <r>
    <n v="5953"/>
    <x v="5"/>
    <s v="Two Wheeler Theft"/>
    <n v="2017"/>
    <s v="09.03.2017  15:31 PM"/>
    <s v="SARAVABOWMANAGAR  CHIKKALASANDRA BENGALORE CITY "/>
    <s v="77.57426142 12.88010332"/>
  </r>
  <r>
    <n v="5954"/>
    <x v="5"/>
    <s v="Two Wheeler Theft"/>
    <n v="2017"/>
    <s v="13.03.2017  18:10PM"/>
    <s v="BIRTH WAY ROA GOWDANAPALYA BENGALORE CITY "/>
    <s v="77.57540769 12.89246857"/>
  </r>
  <r>
    <n v="5955"/>
    <x v="5"/>
    <s v="Two Wheeler Theft"/>
    <n v="2017"/>
    <s v="25.03.2017  11:00AM"/>
    <s v="VEKATASWAMAPPA LAYOUT ,AGS LAYOUT ROAD AREHALLI BENGALORE CITY "/>
    <s v="77.5563932   12.91031858"/>
  </r>
  <r>
    <n v="5956"/>
    <x v="5"/>
    <s v="Two Wheeler Theft"/>
    <n v="2017"/>
    <s v="01.04.2017 16:30PM"/>
    <s v="NEAR GANESH TEMPLE HANUMA NAGAR CHIKKALASANDRA BENGALORE CITY "/>
    <s v="77.58218798 12.89025011"/>
  </r>
  <r>
    <n v="5957"/>
    <x v="5"/>
    <s v="Two Wheeler Theft"/>
    <n v="2017"/>
    <s v="04.04.2017  20:50PM"/>
    <s v="NEAR CANRA BANK,RAMAJENEYA NAGAR BENGALORE CITY "/>
    <s v="77.57420817 12.88947089"/>
  </r>
  <r>
    <n v="5958"/>
    <x v="5"/>
    <s v="Two Wheeler Theft"/>
    <n v="2017"/>
    <s v="05.04.2017  13:10PM"/>
    <s v="GORIJA FLOOR MILL 6TH CROSS VALABHANAGAR BENGALORE CIY "/>
    <n v="77.545555609999994"/>
  </r>
  <r>
    <n v="5959"/>
    <x v="5"/>
    <s v="Two Wheeler Theft"/>
    <n v="2017"/>
    <s v="15.04.2017  17:10PM"/>
    <s v="DODDAGOWDANPALYA UTTARAHALLI BENGALORE CITY "/>
    <s v="77.54987163 12.89877003"/>
  </r>
  <r>
    <n v="5960"/>
    <x v="5"/>
    <s v="Two Wheeler Theft"/>
    <n v="2017"/>
    <s v="24.04.2017 11:00AM"/>
    <s v="BEHIND CHIKKAGOWDANPALYA UTTARAHALLI BENGALORE CITY "/>
    <s v="77.53666321 12.9104118"/>
  </r>
  <r>
    <n v="5961"/>
    <x v="5"/>
    <s v="Two Wheeler Theft"/>
    <n v="2017"/>
    <s v="03.05.2017  18:30PM"/>
    <s v="MUNIREDDY LAYOUT PADHAMNABHANAGAR BENGALORE CITY "/>
    <s v="77.556877 12.911738"/>
  </r>
  <r>
    <n v="5962"/>
    <x v="5"/>
    <s v="Two Wheeler Theft"/>
    <n v="2017"/>
    <s v="04.05.2017  22:00PM "/>
    <s v="VASANTA VALABHANGAR BENGALORE CITY "/>
    <s v="77.57974701 12.88982145"/>
  </r>
  <r>
    <n v="5963"/>
    <x v="5"/>
    <s v="Two Wheeler Theft"/>
    <n v="2017"/>
    <s v="05.05.2017 12:40 PM"/>
    <s v="AREHALLI VILLEGE ITTAMADU MAIN  BENGALORE CITY "/>
    <s v="77.58132067 12.8725648"/>
  </r>
  <r>
    <n v="5964"/>
    <x v="5"/>
    <s v="Two Wheeler Theft"/>
    <n v="2017"/>
    <s v="06.05.2017 12:00AM"/>
    <s v="KENGERI MAIN ROAD PP LAYOUT BENGALORE CITY "/>
    <s v="77.53582623 12.90699357"/>
  </r>
  <r>
    <n v="5965"/>
    <x v="5"/>
    <s v="Two Wheeler Theft"/>
    <n v="2017"/>
    <s v="07.05.2017  14:20PM"/>
    <s v="MG ROAD OPP CHARCH UTTARAHALLI BENGALORE CITY "/>
    <s v="77.542703 12.905759"/>
  </r>
  <r>
    <n v="5966"/>
    <x v="5"/>
    <s v="Two Wheeler Theft"/>
    <n v="2017"/>
    <s v="08.05.2017  15:00PM"/>
    <s v="CANRA BANK  KONANNAKUNTE BENGALORE CITY "/>
    <n v="77.573773430000003"/>
  </r>
  <r>
    <n v="5967"/>
    <x v="5"/>
    <s v="Two Wheeler Theft"/>
    <n v="2017"/>
    <s v="15.05.2016  11:00AM"/>
    <s v="KANAKAPUR MAIN KONANNAKUNTE BENGALORE CITY "/>
    <s v="77.56403544 12.88045896"/>
  </r>
  <r>
    <n v="5968"/>
    <x v="5"/>
    <s v="Two Wheeler Theft"/>
    <n v="2017"/>
    <s v="17.05.2017  13:00PM"/>
    <s v="2ND CROSS GOWDANPALYA BENGALORE CITY  "/>
    <s v="77.55646166 12.90977693"/>
  </r>
  <r>
    <n v="5969"/>
    <x v="5"/>
    <s v="Two Wheeler Theft"/>
    <n v="2017"/>
    <s v="19.05.2017 12:20PM"/>
    <s v="SAMRUDHI LAYOUT GOWDANPALYA BENGALORE CITY"/>
    <s v="77.57213196 12.88962293"/>
  </r>
  <r>
    <n v="5970"/>
    <x v="5"/>
    <s v="Two Wheeler Theft"/>
    <n v="2017"/>
    <s v="20.05.2016  12:00AM"/>
    <s v="ABHAYA NAIDU LAYOUT BSK 1SR PHASE BENGALORE CITY "/>
    <s v="77.58310043 12.86717163"/>
  </r>
  <r>
    <n v="5971"/>
    <x v="5"/>
    <s v="Two Wheeler Theft"/>
    <n v="2017"/>
    <s v="08.06.2017  10:30PM"/>
    <s v="32 ND CROSS GOWDANPALYA BENGALORE CITY "/>
    <s v="77.55526626 12.90931424"/>
  </r>
  <r>
    <n v="5972"/>
    <x v="5"/>
    <s v="Two Wheeler Theft"/>
    <n v="2017"/>
    <s v="10.06.2017   12:00AM"/>
    <s v="BIRIYANI HOUSE KENGERI MAIN ROAD PP LAYOUT BENGALORE CITY "/>
    <s v="77.53558126    12.9057223"/>
  </r>
  <r>
    <n v="5973"/>
    <x v="5"/>
    <s v="Two Wheeler Theft"/>
    <n v="2017"/>
    <s v="19.06.2017  15:00PM"/>
    <s v="GUMAIH LAYOUT CHIKKALASANDRA BENGALORE CITY "/>
    <s v="77.55793904 12.88314101"/>
  </r>
  <r>
    <n v="5974"/>
    <x v="5"/>
    <s v="Two Wheeler Theft"/>
    <n v="2017"/>
    <s v="23.06.2017  10:00 AM"/>
    <s v="MANJUNATHA NAGAR GOWDANPALYA BENGALORE CITY "/>
    <n v="77.558153559999994"/>
  </r>
  <r>
    <n v="5975"/>
    <x v="5"/>
    <s v="Two Wheeler Theft"/>
    <n v="2017"/>
    <s v="25.06.2017 15:00PM"/>
    <s v="MUNESHAWAR NAGAR UTTRAHALLI  BENGALORE CITY "/>
    <s v="77.55358847    12.9098095"/>
  </r>
  <r>
    <n v="5976"/>
    <x v="5"/>
    <s v="Two Wheeler Theft"/>
    <n v="2017"/>
    <s v="25 .06.2017  15:45 PM "/>
    <s v="MUNESHAWAR NAGAR UTTRAHALLI  BENGALORE CITY "/>
    <s v="77.55358847 12.9098095"/>
  </r>
  <r>
    <n v="5977"/>
    <x v="5"/>
    <s v="Two Wheeler Theft"/>
    <n v="2017"/>
    <s v="29.06.2017  10:00AM"/>
    <s v="ASHAVATHA LAYOUT DODDAKALSANDRA BENGALORE CITY "/>
    <s v="77.55696166 12.90958258"/>
  </r>
  <r>
    <n v="5978"/>
    <x v="5"/>
    <s v="Two Wheeler Theft"/>
    <n v="2017"/>
    <s v="03.07.2017  14:30PM"/>
    <s v="KANAKAPUR MAIN KONANNAKUNTE CROSS BENGALORE CITY "/>
    <s v="77.56498259 12.8831411"/>
  </r>
  <r>
    <n v="5979"/>
    <x v="5"/>
    <s v="Two Wheeler Theft"/>
    <n v="2017"/>
    <s v="05.07.2017 14:00PM"/>
    <s v="SAMRUDHI LAYOUT GOWDANPALYA BENGALORE CITY"/>
    <s v="77.56305833 12.89021991"/>
  </r>
  <r>
    <n v="5980"/>
    <x v="5"/>
    <s v="Two Wheeler Theft"/>
    <n v="2017"/>
    <s v="09.07.2017 12:30PM"/>
    <s v="NEAR ICIC BANK PETROL BANK UTTRAHALLI BENGALORE CITY "/>
    <s v="77.56120326 12.88858018"/>
  </r>
  <r>
    <n v="5981"/>
    <x v="5"/>
    <s v="Two Wheeler Theft"/>
    <n v="2017"/>
    <s v="11.07.2017  13:00PM"/>
    <s v="SARAVABOWMANAGAR  CHIKKALASANDRA BENGALORE CITY "/>
    <s v="77.55154907 12.90912148"/>
  </r>
  <r>
    <n v="5982"/>
    <x v="5"/>
    <s v="Two Wheeler Theft"/>
    <n v="2017"/>
    <s v="13.07.2017  12:30PM"/>
    <s v="DODDAGOWDANPALYA UTTARAHALLI BENGALORE CITY "/>
    <s v="77.55531561 12.90862205"/>
  </r>
  <r>
    <n v="5983"/>
    <x v="5"/>
    <s v="Two Wheeler Theft"/>
    <n v="2017"/>
    <s v="15.07.2017  23:00AM"/>
    <s v="1ST CROSS AREHALLI BENGALORE CITY "/>
    <s v="77.56708988 12.88293147"/>
  </r>
  <r>
    <n v="5984"/>
    <x v="5"/>
    <s v="Two Wheeler Theft"/>
    <n v="2017"/>
    <s v="24.07.2017  10:30PM"/>
    <s v="HANUMAGIRI NAGAR CHIKALASANDRA BENGALORE CITY "/>
    <s v="77.58310043 12.86717163"/>
  </r>
  <r>
    <n v="5985"/>
    <x v="5"/>
    <s v="Two Wheeler Theft"/>
    <n v="2017"/>
    <s v="02.08.2017 13:30PM"/>
    <s v="GOKULAM APPARTMENT KANAKAPUR MAIN ROAD  DODDAKALSANDRA BENGALORE CITY "/>
    <s v="77.55349801 12.88566566"/>
  </r>
  <r>
    <n v="5986"/>
    <x v="5"/>
    <s v="Two Wheeler Theft"/>
    <n v="2017"/>
    <s v="03.08.2017 16:00PM"/>
    <s v="11TH CROSS PADHANABHANAGAR  BENGALORE CITY "/>
    <s v="77.5548265 12.91505845"/>
  </r>
  <r>
    <n v="5987"/>
    <x v="5"/>
    <s v="Two Wheeler Theft"/>
    <n v="2017"/>
    <s v="08.08.2017  11:30 AM "/>
    <s v="NEAR SVS SCHOOL NANDAKUMAR LAYOUT UTTARAHALLI BENGALORE CITY "/>
    <s v="77.54283946 12.91386713"/>
  </r>
  <r>
    <n v="5988"/>
    <x v="5"/>
    <s v="Two Wheeler Theft"/>
    <n v="2017"/>
    <s v="09.08.2017  21:00PM "/>
    <s v="5TH MAIN RADHA KRISHAN LAYOUT 7TH PHASE BENGALORE CITY"/>
    <s v="77.556877 12.911738"/>
  </r>
  <r>
    <n v="5989"/>
    <x v="5"/>
    <s v="Two Wheeler Theft"/>
    <n v="2017"/>
    <s v="11.08.2017  15:30PM"/>
    <s v="MARAMMA TEMPLE ROAD UTTARAHALLI BENGALORE CITY "/>
    <s v="77.53621018 12.90860182"/>
  </r>
  <r>
    <n v="5990"/>
    <x v="5"/>
    <s v="Two Wheeler Theft"/>
    <n v="2017"/>
    <s v="16.08.2017  13:00PM"/>
    <s v="PP LAYOUT UTTARAHALLI BENGALORE CITY "/>
    <s v="77.53558126 12.9057223"/>
  </r>
  <r>
    <n v="5991"/>
    <x v="5"/>
    <s v="Two Wheeler Theft"/>
    <n v="2017"/>
    <s v="28.08.2017 14:17PM"/>
    <s v="3RD CROSS CHIKAGOWDANPAYA BENGALORE CITY "/>
    <s v="77.55325268 12.90913455"/>
  </r>
  <r>
    <n v="5992"/>
    <x v="5"/>
    <s v="Two Wheeler Theft"/>
    <n v="2017"/>
    <s v="24.08.2019   18:10PM"/>
    <s v="NEAR CHAITAYA SCHOOL HANUMA HILL CHIKKALASANDRA BENGALORE CITY "/>
    <s v="77.54283946 12.91386713"/>
  </r>
  <r>
    <n v="5993"/>
    <x v="5"/>
    <s v="Two Wheeler Theft"/>
    <n v="2017"/>
    <s v="28.08.2017  14:50PM"/>
    <s v="BRUDAVAN LAYOUT PADHANABHANAGAR BENGALORE CITY "/>
    <s v="77.556877 12.911738"/>
  </r>
  <r>
    <n v="5994"/>
    <x v="5"/>
    <s v="Two Wheeler Theft"/>
    <n v="2017"/>
    <s v="29.08.2017  17:00PM"/>
    <s v="22 ND MAIN PADHAMNABHANAGAR BENGALORE CITY "/>
    <s v="77.5548265 12.91505845"/>
  </r>
  <r>
    <n v="5995"/>
    <x v="5"/>
    <s v="Two Wheeler Theft"/>
    <n v="2017"/>
    <s v="03.09.2017  11:45AM"/>
    <s v="HANUMAGIRI NAGAR CHIKALASANDRA BENGALORE CITY "/>
    <s v="12.91384049 77.56401788"/>
  </r>
  <r>
    <n v="5996"/>
    <x v="5"/>
    <s v="Two Wheeler Theft"/>
    <n v="2017"/>
    <s v="07.09.2017  04:40PM "/>
    <s v="HANUMAGIRI NAGAR CHIKALASANDRA BENGALORE CITY "/>
    <s v="77.58310043 12.86717163"/>
  </r>
  <r>
    <n v="5997"/>
    <x v="5"/>
    <s v="Two Wheeler Theft"/>
    <n v="2017"/>
    <s v="07.09.2017 16:23PM"/>
    <s v="MUNIYAMMA GARDEN SARAVABOWMA NAGAR CHIKKALASANDRA BENGALORE CITY "/>
    <s v="77.5481594 12.91022894"/>
  </r>
  <r>
    <n v="5998"/>
    <x v="5"/>
    <s v="Two Wheeler Theft"/>
    <n v="2017"/>
    <s v="09.09.2017  15:30PM"/>
    <s v="KEMPEGOWDA BULLIDING ITTAMADU MAIN AGS LAYOUT BENGALORE CITY "/>
    <s v="77.53910415 12.91564682"/>
  </r>
  <r>
    <n v="5999"/>
    <x v="5"/>
    <s v="Two Wheeler Theft"/>
    <n v="2017"/>
    <s v="13.09.2017  16:20PM"/>
    <s v="HANUMAGIRI NAGAR CHIKALASANDRA BENGALORE CITY "/>
    <s v="77.58310043 12.86717163"/>
  </r>
  <r>
    <n v="6000"/>
    <x v="5"/>
    <s v="Two Wheeler Theft"/>
    <n v="2017"/>
    <s v="19.09.2017  14:00PM"/>
    <s v="BBMP OFFICE OPP MARTHAS ROAD UTTRAHALLI BENGALORE CITY "/>
    <s v="77.542703 12.905759"/>
  </r>
  <r>
    <n v="6001"/>
    <x v="5"/>
    <s v="Two Wheeler Theft"/>
    <n v="2017"/>
    <s v="23.09.2017  18:00PM"/>
    <s v="NANDAKUMAR LAYOUT AREHALLI BENGALORE CITY "/>
    <s v="77.54283946 12.91386713"/>
  </r>
  <r>
    <n v="6002"/>
    <x v="5"/>
    <s v="Two Wheeler Theft"/>
    <n v="2017"/>
    <s v="07.10.2017 12:30PM"/>
    <s v="SARAVABOWMANAGAR  CHIKKALASANDRA BENGALORE CITY "/>
    <s v="77.57426142 12.88010332"/>
  </r>
  <r>
    <n v="6003"/>
    <x v="5"/>
    <s v="Two Wheeler Theft"/>
    <n v="2017"/>
    <s v="07.10.2017 13:00PM"/>
    <s v="RAMAJENEYA BUS STOP NEAR CHIKKALASANDRA BENGALORE CITY "/>
    <s v="77.54302281 12.90056842"/>
  </r>
  <r>
    <n v="6004"/>
    <x v="5"/>
    <s v="Two Wheeler Theft"/>
    <n v="2017"/>
    <s v="10.10.2017  16:45PM"/>
    <s v="1ST CROS.4TH MAIN ROAD CHIKKALASANDRA BENGALORE CITY "/>
    <s v="77.54878858 12.91273921"/>
  </r>
  <r>
    <n v="6005"/>
    <x v="5"/>
    <s v="Two Wheeler Theft"/>
    <n v="2017"/>
    <s v="11.10.2017  12:30PM "/>
    <s v="R,K LAYOUT PADANABHANAGAR BENGALORE CITY "/>
    <s v="77.556877 12.911738"/>
  </r>
  <r>
    <n v="6006"/>
    <x v="5"/>
    <s v="Two Wheeler Theft"/>
    <n v="2017"/>
    <s v="11.10.2017  13:30PM"/>
    <s v="KSRTC LAYOUT CHIKKALASANDRA UTTARAHALLI BENGALORE CITY "/>
    <s v="77.55088723 12.91064307"/>
  </r>
  <r>
    <n v="6007"/>
    <x v="5"/>
    <s v="Two Wheeler Theft"/>
    <n v="2017"/>
    <s v="17.10.2017  09:15PM"/>
    <s v="AGS LAYOUT AREHALLI BENGALORE CITY "/>
    <s v="77.54201107 12.91688388"/>
  </r>
  <r>
    <n v="6008"/>
    <x v="5"/>
    <s v="Two Wheeler Theft"/>
    <n v="2017"/>
    <s v="23.10.2017  16:00PM "/>
    <s v="VASANTAPUR MAIN ROAD KONANNAKUNTE BENGALORE CITY "/>
    <s v="77.56647782 12.88289563"/>
  </r>
  <r>
    <n v="6009"/>
    <x v="5"/>
    <s v="Two Wheeler Theft"/>
    <n v="2017"/>
    <s v="26.10.2017  12:00AM"/>
    <s v="UADAYA NAGAR CHIKKALASANDRA BENGALORE CITY "/>
    <s v="77.54878858 12.91273921"/>
  </r>
  <r>
    <n v="6010"/>
    <x v="5"/>
    <s v="Two Wheeler Theft"/>
    <n v="2017"/>
    <s v="27.10.2017  11:50AM"/>
    <s v="1ST MAIN GOWDANAPALYA BENGALORE CITY "/>
    <s v="77.54488816 12.90471042"/>
  </r>
  <r>
    <n v="6011"/>
    <x v="5"/>
    <s v="Two Wheeler Theft"/>
    <n v="2017"/>
    <s v="31.10.2017  14:40PM"/>
    <s v="NAIDU LAYOUT SUBRAMANYAPUR BENGALORE CITY "/>
    <s v="77.54651212 12.91109921"/>
  </r>
  <r>
    <n v="6012"/>
    <x v="5"/>
    <s v="Two Wheeler Theft"/>
    <n v="2017"/>
    <s v="07.11.2017 08.30PM"/>
    <s v="TEMPLE ROAD MUNESHAWAR NAGAR KADIRENHALLI BENGALORE CITY "/>
    <s v="12.917890.77.559799"/>
  </r>
  <r>
    <n v="6013"/>
    <x v="5"/>
    <s v="Two Wheeler Theft"/>
    <n v="2017"/>
    <s v="11.11.2017 09:00AM"/>
    <s v="MUNIVENKATAPPA LAYOUT UTTARAHALLI BENGALORE CITY "/>
    <s v="77.55497675 12.89108917"/>
  </r>
  <r>
    <n v="6014"/>
    <x v="5"/>
    <s v="Two Wheeler Theft"/>
    <n v="2017"/>
    <s v="13.11.2017  11:10AM"/>
    <s v="7TH CROSS DODDAGOWDANPALYA BENGALORE CITY "/>
    <s v="77.55368473 12.90836274"/>
  </r>
  <r>
    <n v="6015"/>
    <x v="5"/>
    <s v="Two Wheeler Theft"/>
    <n v="2017"/>
    <s v="16.11.2017  10:15PM"/>
    <s v="6TH CROSS HANUMAGIRI NAGAR CHIKKALASANDRA BENGALORE CITY "/>
    <s v="77.58218798 12.89025011"/>
  </r>
  <r>
    <n v="6016"/>
    <x v="5"/>
    <s v="Two Wheeler Theft"/>
    <n v="2017"/>
    <s v="16.11.2019  13:10PM"/>
    <s v="BHCS LAYOUT CHIKKALASANDRA BENGALORE CITY "/>
    <s v="77.56692379 12.88056739"/>
  </r>
  <r>
    <n v="6017"/>
    <x v="5"/>
    <s v="Two Wheeler Theft"/>
    <n v="2017"/>
    <s v="18.11.2017  15:30PM"/>
    <s v="SARAVABOWMANAGAR  CHIKKALASANDRA BENGALORE CITY "/>
    <s v="77.5481594 12.91022894"/>
  </r>
  <r>
    <n v="6018"/>
    <x v="5"/>
    <s v="Two Wheeler Theft"/>
    <n v="2017"/>
    <s v="28.11.2017  12:30PM"/>
    <s v="NAIDU LAYOUT  CHIKKALASANDRA SUBRAMANYAPUR POSTCBENGALORE CITY "/>
    <s v="77.54537577    12.91752746"/>
  </r>
  <r>
    <n v="6019"/>
    <x v="5"/>
    <s v="Two Wheeler Theft"/>
    <n v="2017"/>
    <s v="28.11.2017  12:40PM"/>
    <s v="RAMAJENEYA NAGAR MUNESHAWAR NAGAR BENGALORE CITY "/>
    <n v="77.543022809999997"/>
  </r>
  <r>
    <n v="6020"/>
    <x v="5"/>
    <s v="Two Wheeler Theft"/>
    <n v="2017"/>
    <s v="29.11.2017 01:30PM"/>
    <s v="BATA SHO ROOM UTTARAHALLI MAIN ROAD BENGALORE CITY "/>
    <s v="77.54746898 12.91590055"/>
  </r>
  <r>
    <n v="6021"/>
    <x v="5"/>
    <s v="Two Wheeler Theft"/>
    <n v="2017"/>
    <s v="29.11.2017  14:20PM"/>
    <s v="VALABHANAGAR   VENKATA SCHOOL NEAR KANAKAPUR MAIN ROAD DODDAKALASANDRA BENGALORE CITY"/>
    <s v=".77.55748732 12.89030189"/>
  </r>
  <r>
    <n v="6022"/>
    <x v="5"/>
    <s v="Two Wheeler Theft"/>
    <n v="2017"/>
    <s v="30.11.2017  10:15AM"/>
    <s v="SKCH COLLEGE PADHAMNABHA NAGAR  BENGALORE CITY "/>
    <s v="77.57309317 12.8905534"/>
  </r>
  <r>
    <n v="6023"/>
    <x v="5"/>
    <s v="Two Wheeler Theft"/>
    <n v="2017"/>
    <s v="06.12.2017  15:00PM"/>
    <s v="BENAK TAWAERS DR,VISTUNUVARDHAN ROAD UTTRAHALLI BENGALORE CITY "/>
    <s v="77.55145611 12.90690882"/>
  </r>
  <r>
    <n v="6024"/>
    <x v="5"/>
    <s v="Two Wheeler Theft"/>
    <n v="2017"/>
    <s v="11.12.2017  12:30PM"/>
    <s v="MUTHOTA PAINAES UTTARAHALLI MAIN ROAD SUBRAMANYAPUR MAIN ROAD BENGALORE CITY "/>
    <s v="77.54556837 12.90745079"/>
  </r>
  <r>
    <n v="6025"/>
    <x v="5"/>
    <s v="Two Wheeler Theft"/>
    <n v="2017"/>
    <s v="17.12.2017  17:00PM"/>
    <s v="2ND CROSS KABHALLAMMA TEMPLE VADARAPALYA AREHALLI BENGALORE CITY "/>
    <s v="77.5299858 12.90450167"/>
  </r>
  <r>
    <n v="6026"/>
    <x v="5"/>
    <s v="Two Wheeler Theft"/>
    <n v="2017"/>
    <s v="19.12.2017 14:00PM"/>
    <s v="G.FLOOR 30TH MAIN PP LAYOUT BENGALORE CITY "/>
    <s v="77.53558126 12.9057223"/>
  </r>
  <r>
    <n v="6027"/>
    <x v="5"/>
    <s v="Two Wheeler Theft"/>
    <n v="2017"/>
    <s v="21.12.2017  10:00AM"/>
    <s v="SHIVASHAKATHI APPARTMENT KRISHANAIH LAYOUT BENGALORE CITY "/>
    <s v="77.53558126   12.9057223"/>
  </r>
  <r>
    <n v="6028"/>
    <x v="5"/>
    <s v="Two Wheeler Theft"/>
    <n v="2017"/>
    <s v="24.12.2017  14:30PM"/>
    <s v="2ND MAIN SMRUDHI LAYOUT  BENGALORE CITY "/>
    <s v="77.56305833 12.89021991"/>
  </r>
  <r>
    <n v="6029"/>
    <x v="5"/>
    <s v="Two Wheeler Theft"/>
    <n v="2017"/>
    <s v="27.12.2017  15:00PM"/>
    <s v="RK LAYOUT PADHAMNABHA NAGAR BENGALORE CITY "/>
    <s v="77.5548265 12.91505845"/>
  </r>
  <r>
    <n v="6030"/>
    <x v="5"/>
    <s v="Two Wheeler Theft"/>
    <n v="2017"/>
    <s v="29.12.2017  11:35AM"/>
    <s v="MARUTHI HOUSEING LAYOUT VASANTAPUR BENGALORE CITY "/>
    <s v="12.90108207 77.54753806"/>
  </r>
  <r>
    <n v="6031"/>
    <x v="5"/>
    <s v="Two Wheeler Theft"/>
    <n v="2017"/>
    <s v="30.12.2017  19:00PM "/>
    <s v="UTTARAHALLI TAKES NEAR UTTRAHALLI BENGALORE CITY "/>
    <s v="77.543788    12.903573"/>
  </r>
  <r>
    <n v="6032"/>
    <x v="5"/>
    <s v="Two Wheeler Theft"/>
    <n v="2017"/>
    <s v="31.12.2017  16:00PM "/>
    <s v="NEAR MUNESHAWAR TEMPLE KADIRENAHALLI  CROSS UTTRAHALLI  BENGALORE CITY "/>
    <s v="77.55358847 12.9098095"/>
  </r>
  <r>
    <n v="6033"/>
    <x v="5"/>
    <s v="Two Wheeler Theft"/>
    <n v="2017"/>
    <s v="31.12.2017  16:40PM"/>
    <s v="CHIKKALASANDRA BUS STOP BENGALORE CITY "/>
    <s v="77.57021868 12.88872248"/>
  </r>
  <r>
    <n v="6034"/>
    <x v="5"/>
    <s v="Two Wheeler Theft"/>
    <n v="2017"/>
    <s v="31.12.2017  16:50PM"/>
    <s v="SRINIVAS  COLONEY RAGAVENDRA SWAMI MATA BENGALORE CITY "/>
    <s v="77.5506283 12.89760779"/>
  </r>
  <r>
    <n v="6035"/>
    <x v="5"/>
    <s v="Two Wheeler Theft"/>
    <n v="2018"/>
    <s v="20.01.2018  14:00PM"/>
    <s v="AMMA NILAYA PIPE LINE  ROAD BENGALORE CITY "/>
    <s v="77.57428171 12.89200041"/>
  </r>
  <r>
    <n v="6036"/>
    <x v="5"/>
    <s v="Two Wheeler Theft"/>
    <n v="2018"/>
    <s v="02.03.2018 12:00AM "/>
    <s v="SRISAPTA GIRI LAYOUT UTTARAHALLI BENAGALORE CITY "/>
    <s v="77.55143647 12.90553869"/>
  </r>
  <r>
    <n v="6037"/>
    <x v="5"/>
    <s v="Two Wheeler Theft"/>
    <n v="2018"/>
    <s v="11.03.2018   13:30PM"/>
    <s v="SUBRAMANYAPUR MAIN ROAD NEAR SPEED MOTORS MARUTHI GARAGE UTTRAHALLI BENGALORE CITY "/>
    <s v="77.54273152 12.90590517"/>
  </r>
  <r>
    <n v="6038"/>
    <x v="5"/>
    <s v="Two Wheeler Theft"/>
    <n v="2018"/>
    <s v="13.03.2018   11:00AM"/>
    <s v="YADALAMA NAGAR KRISHANPALYA LAYOUT  SUBRAMANYAPUR BENGALORE CITY "/>
    <s v="77.54575434 12.89760184"/>
  </r>
  <r>
    <n v="6039"/>
    <x v="5"/>
    <s v="Two Wheeler Theft"/>
    <n v="2018"/>
    <s v="09-03.2018   19:00PM "/>
    <s v="6TH CROSS GOWDANPALYA BENGALORE CITY "/>
    <s v="77.55646166 12.90977693"/>
  </r>
  <r>
    <n v="6040"/>
    <x v="5"/>
    <s v="Two Wheeler Theft"/>
    <n v="2018"/>
    <s v="22.03.2018  10:00AM"/>
    <s v="2ND MAIN 1ST STAGE RAMAJENEYA NAGAR BENGALORE CITY "/>
    <s v="77.54302281 12.90056842"/>
  </r>
  <r>
    <n v="6041"/>
    <x v="5"/>
    <s v="Two Wheeler Theft"/>
    <n v="2018"/>
    <s v="30.03.2018  19:30PM"/>
    <s v="SUBRAMANYAPUR MAIN ROAD BEHAND RAYAL MART UTTARAHALLI BENGALORE CITY "/>
    <s v="77.54556837 12.90745079"/>
  </r>
  <r>
    <n v="6042"/>
    <x v="5"/>
    <s v="Two Wheeler Theft"/>
    <n v="2018"/>
    <s v="05.04.2018  16:30PM "/>
    <s v="2ND MAIN PP LAYOUT BENGALORE CITY "/>
    <s v="77.53558126 12.9057223"/>
  </r>
  <r>
    <n v="6043"/>
    <x v="5"/>
    <s v="Two Wheeler Theft"/>
    <n v="2018"/>
    <s v="07.05.2018  15:00PM "/>
    <s v="8TH MAIN ROAD NANDAKUMAR LAYOUT SUBRAMANYAPUR MAIN ROAD BENGALORE CITY "/>
    <s v="77.54283946 12.91386713"/>
  </r>
  <r>
    <n v="6044"/>
    <x v="5"/>
    <s v="Two Wheeler Theft"/>
    <n v="2018"/>
    <s v="25.05.2018  16:20PM"/>
    <s v="MANJUNATHA NILAYA SHETTY MILL BEHAND BALAJI LAYOUT BENGALORE CITY "/>
    <s v="77.58079977 12.88992359"/>
  </r>
  <r>
    <n v="6045"/>
    <x v="5"/>
    <s v="Two Wheeler Theft"/>
    <n v="2018"/>
    <s v="28.05.2018  13:50PM"/>
    <s v="KEMPANNA LAYOUT,GOWDANAPALYA UTTARAHALLI BENGALORE CITY "/>
    <s v="77.57473502 12.88134653"/>
  </r>
  <r>
    <n v="6046"/>
    <x v="5"/>
    <s v="Two Wheeler Theft"/>
    <n v="2018"/>
    <s v="10.05.2018   06:00PM"/>
    <s v="2 ND CROSS SIMHALAYA LAYOUT CHIKKALA SANDRA BENGALORE CITY"/>
    <s v="77.54016178 12.9145439"/>
  </r>
  <r>
    <n v="6047"/>
    <x v="5"/>
    <s v="Two Wheeler Theft"/>
    <n v="2018"/>
    <s v="08-06-2018 20:45PM"/>
    <s v="4 TH CROSS OGGARANE HOTEL NEAR  BRUNDAVANA LAYOUT BENGALORE CITY"/>
    <s v="77.556877 12.911738"/>
  </r>
  <r>
    <n v="6048"/>
    <x v="5"/>
    <s v="Two Wheeler Theft"/>
    <n v="2018"/>
    <s v="13.06.2018  10:00PM"/>
    <s v="HANUAMAGIRI NAGARA, CHIKKALLASANDRA,BENGALORE CITY "/>
    <s v="77.560815 12.91739227"/>
  </r>
  <r>
    <n v="6049"/>
    <x v="5"/>
    <s v="Two Wheeler Theft"/>
    <n v="2018"/>
    <s v="19.06.2018 16:23PM"/>
    <s v="HMS LAYOUT SAI NAGARA AREHALI BENGALORE"/>
    <s v="77.53812371   12.91134545"/>
  </r>
  <r>
    <n v="6050"/>
    <x v="5"/>
    <s v="Two Wheeler Theft"/>
    <n v="2018"/>
    <s v="26.06.2018 12:00 AM"/>
    <s v="SB NAGAR CHIKKASANDRA BENGALORE CITY "/>
    <s v="77.58218798 12.8902501"/>
  </r>
  <r>
    <n v="6051"/>
    <x v="5"/>
    <s v="Two Wheeler Theft"/>
    <n v="2018"/>
    <s v="30.06.2018  10:10AM"/>
    <s v="6TH PHASE KAKATIYA NAGAR NAIDU LAYOUT CHIKKALSANDRA BENGALORE CITY "/>
    <s v="77.55016337 12.91568054"/>
  </r>
  <r>
    <n v="6052"/>
    <x v="5"/>
    <s v="Two Wheeler Theft"/>
    <n v="2018"/>
    <s v="15.07.2018  18:00PM"/>
    <s v="13TH MAIN AREHALLI AGS LAYOUT BENGALORE CITY "/>
    <s v="77.53685457 12.91140382"/>
  </r>
  <r>
    <n v="6053"/>
    <x v="5"/>
    <s v="Two Wheeler Theft"/>
    <n v="2018"/>
    <s v="21.07.2018 17:00PM"/>
    <s v="MURALLI KRISHAN SCHOOL ROAD GOWDANAPALYA BENGALORE CITY "/>
    <s v="77.55526626 12.90931424"/>
  </r>
  <r>
    <n v="6054"/>
    <x v="5"/>
    <s v="Two Wheeler Theft"/>
    <n v="2018"/>
    <s v="21.07.2018   21:30PM"/>
    <s v="6TH CROSS PP LAYOUT BENGALORE CITY "/>
    <s v="77.53558126 12.9057223"/>
  </r>
  <r>
    <n v="6055"/>
    <x v="5"/>
    <s v="Two Wheeler Theft"/>
    <n v="2018"/>
    <s v="04.08.2018   12:00AM"/>
    <s v="OPP RELINCE FRASH ITTAMADU MAIN ROAD AREHALLI BENGALORE CITY"/>
    <s v="77.54218713 12.91766067"/>
  </r>
  <r>
    <n v="6056"/>
    <x v="5"/>
    <s v="Two Wheeler Theft"/>
    <n v="2018"/>
    <s v="21.08.2018 09:30AM"/>
    <s v="722,01ST FLR, 29TH CROSS,29TH MAIN,, POORNAPRAGNA NAGARA,_x000a_Bengaluru City,"/>
    <s v="77.56993532 12.89344428"/>
  </r>
  <r>
    <n v="6057"/>
    <x v="5"/>
    <s v="Two Wheeler Theft"/>
    <n v="2018"/>
    <s v="21.08.2018  12:00:00 PM"/>
    <s v="1156,35TH MAIN, PP LAYOUT, UTTARAHALLI, Bengaluru City, Karnataka"/>
    <n v="77.535581260000001"/>
  </r>
  <r>
    <n v="6058"/>
    <x v="5"/>
    <s v="Two Wheeler Theft"/>
    <n v="2018"/>
    <s v="23.08.2018  4:00:00 PM"/>
    <s v="NO,35 01ST CROSS,01ST MAIN, VAISHNAVI LAYOUT, UTTARAHALLI,_x000a_Bengaluru City,"/>
    <s v="77.543788 12.903573"/>
  </r>
  <r>
    <n v="6059"/>
    <x v="5"/>
    <s v="Two Wheeler Theft"/>
    <n v="2018"/>
    <s v="04.09.2018  10:30:00 AM"/>
    <s v="SHANTHAMMA BUILDING APPAYYASWAMY LYT, 05TH CROSS,_x000a_UTTARAHALLI, Bengaluru City,"/>
    <s v="77.54533797 12.91739661"/>
  </r>
  <r>
    <n v="6060"/>
    <x v="5"/>
    <s v="Two Wheeler Theft"/>
    <n v="2018"/>
    <s v="04.09.2018  12:00:00 PM"/>
    <s v="C/O RAJANNA HOUSE,NO 150 MARTHUS HOSPITAL ROAD, UTTARAHALLI,_x000a_Bengaluru City,"/>
    <s v="77.57000703 12.89333154"/>
  </r>
  <r>
    <n v="6061"/>
    <x v="5"/>
    <s v="Two Wheeler Theft"/>
    <n v="2018"/>
    <s v="08.09.2018  12:00:00 PM"/>
    <s v="NO,06 ATREYAS ASHWATH KATTE STREET, CHIKKALLASANDRA, Bengaluru_x000a_City,"/>
    <s v="77.553778 12.917986"/>
  </r>
  <r>
    <n v="6062"/>
    <x v="5"/>
    <s v="Two Wheeler Theft"/>
    <n v="2018"/>
    <s v="11.09.2018  2:00:00 PM"/>
    <s v="NO,12 13TH CROSS,22ND MAIN,HANUMAGIRI NAGARA,_x000a_CHIKKALLASANDRA, Bengaluru City,"/>
    <s v="77.55154907 12.90912148"/>
  </r>
  <r>
    <n v="6063"/>
    <x v="5"/>
    <s v="Two Wheeler Theft"/>
    <n v="2018"/>
    <s v="11.09.2018  6:30:00 PM"/>
    <s v="NO,12 01ST CROSS GUMMAIAH LYT, CHIKKALLASANDRA, Bengaluru City,"/>
    <s v="77.57021868 12.88872248"/>
  </r>
  <r>
    <n v="6064"/>
    <x v="5"/>
    <s v="Two Wheeler Theft"/>
    <n v="2018"/>
    <s v="18.09.2018  11:45:00 AM"/>
    <s v="NO,18 YASHODHA BUILDING, NEW MILENIUM SCHOOL NEAR,_x000a_UTTARAHALLI, Bengaluru City,"/>
    <s v="77.57180041 12.88888678"/>
  </r>
  <r>
    <n v="6065"/>
    <x v="5"/>
    <s v="Two Wheeler Theft"/>
    <n v="2018"/>
    <s v="18.09.2018  12:30:00 PM"/>
    <s v="NO,211 11TH MAIN, AGS LAYOUT, UTTTARAHALLI HOBALI, Bengaluru City,"/>
    <s v="77.56232091 12.88948381"/>
  </r>
  <r>
    <n v="6066"/>
    <x v="5"/>
    <s v="Two Wheeler Theft"/>
    <n v="2018"/>
    <s v="21.09.2018  5:00:00 PM"/>
    <s v="HANUMAGIRI NISARGA LAYOUT, AJANTHA ENCLAVE_x000a_APTS, Bengaluru City,"/>
    <s v="77.553778 12.917986"/>
  </r>
  <r>
    <n v="6067"/>
    <x v="5"/>
    <s v="Two Wheeler Theft"/>
    <n v="2018"/>
    <s v="29.09.2018  2:00:00 PM"/>
    <s v="928 5TH CROSS, BHUVANESHWARI NAGARA, UTTARAHALLI, Bengaluru"/>
    <s v="77.55075847 12.91429834"/>
  </r>
  <r>
    <n v="6068"/>
    <x v="5"/>
    <s v="Two Wheeler Theft"/>
    <n v="2018"/>
    <s v="01.10.2018  1:10:00 PM"/>
    <s v="BALAJI LAYOUT, UTTARAHALLI, Bengaluru City,"/>
    <s v="77.58079977 12.88992359"/>
  </r>
  <r>
    <n v="6069"/>
    <x v="5"/>
    <s v="Two Wheeler Theft"/>
    <n v="2018"/>
    <s v="04.10.2018  10:30:00 AM"/>
    <s v="03RD MAIN CROSS MARUTHI LYT, VASANTHAPURA, Bengaluru City,"/>
    <s v="77.54208621 12.91719593"/>
  </r>
  <r>
    <n v="6070"/>
    <x v="5"/>
    <s v="Two Wheeler Theft"/>
    <n v="2018"/>
    <s v="11.10.2018  12:00:00 PM"/>
    <s v="34 2ND FLR,VALLABHANAGAR 01ST MAIN,, VASANTHAPURA MAIN ROAD_x000a_KONANAKUNTE CROSS, Bengaluru City,"/>
    <s v="77.55656592 12.9100853"/>
  </r>
  <r>
    <n v="6071"/>
    <x v="5"/>
    <s v="Two Wheeler Theft"/>
    <n v="2018"/>
    <s v="15.10.2018  12:00:00 PM"/>
    <s v="OPP KEB OFFICE ITTAMDU, UTTARAHALLI HOBALI, Bengaluru City,"/>
    <s v="77.53932649 12.91396307"/>
  </r>
  <r>
    <n v="6072"/>
    <x v="5"/>
    <s v="Two Wheeler Theft"/>
    <n v="2018"/>
    <s v="17.10.2018  6:00:00 PM"/>
    <s v="#66 4TH MAIN,4TH CROSS, NAIDU LYT, CHIKKALLASANDRA, Bengaluru City,"/>
    <s v="77.54181407 12.90245473"/>
  </r>
  <r>
    <n v="6073"/>
    <x v="5"/>
    <s v="Two Wheeler Theft"/>
    <n v="2018"/>
    <s v="18.10.2018  12:00:00 PM"/>
    <s v="ITTAMADU MAIN ROAD, AREHALLI, Bengaluru City,"/>
    <s v="12.89537161 77.55032355"/>
  </r>
  <r>
    <n v="6074"/>
    <x v="5"/>
    <s v="Two Wheeler Theft"/>
    <n v="2018"/>
    <s v="27.10.2018  1:00:00 PM"/>
    <s v="SOUTH GRAND HOTEL, UTTARAHALLI MAIN ROAD SUBRAMANYAPURA_x000a_POST, Bengaluru City,"/>
    <s v="77.56842522 12.88376625"/>
  </r>
  <r>
    <n v="6075"/>
    <x v="5"/>
    <s v="Two Wheeler Theft"/>
    <n v="2018"/>
    <s v="30.10.2018  12:00:00 PM"/>
    <s v="#41/B 1ST CROSS, 5TH MAIN ROAD,, SARVABOUMA NAGARA, Bengaluru"/>
    <s v="77.57426142 12.88010332"/>
  </r>
  <r>
    <n v="6076"/>
    <x v="5"/>
    <s v="Two Wheeler Theft"/>
    <n v="2018"/>
    <s v="31.10.2018  1:00:00 PM"/>
    <s v="32/158 14TH CROSS, 22ND MAIN, RAGHAVENDRA LYT, PADMANABHA_x000a_NAGARA, Bengaluru City,"/>
    <s v="77.5548265 12.91505845"/>
  </r>
  <r>
    <n v="6077"/>
    <x v="5"/>
    <s v="Two Wheeler Theft"/>
    <n v="2018"/>
    <s v="08.11.2018  5:00:00 PM"/>
    <s v="#26/56 01ST MAIN 4TH CROSS, MANJUNATHA NAGARA UTTARAHALLI,"/>
    <s v=".77.5536678 12.91039723"/>
  </r>
  <r>
    <n v="6078"/>
    <x v="5"/>
    <s v="Two Wheeler Theft"/>
    <n v="2018"/>
    <s v="14.11.2018  12:00:00 PM"/>
    <s v="KANAKA RESIDENCY APT, MARUTHI LAYOUT, Bengaluru City,"/>
    <s v="77.53571479_x000a_12.90703588"/>
  </r>
  <r>
    <n v="6079"/>
    <x v="5"/>
    <s v="Two Wheeler Theft"/>
    <n v="2018"/>
    <s v="15.11.2018  9:30:00 PM"/>
    <s v="#10 GUNDUMUNESHWARA TEMPLE ROAD, UTTARAHALLI SUBRAMANYAPUR POST BENGALORE CITY  "/>
    <s v="77.54224539 12.9054085"/>
  </r>
  <r>
    <n v="6080"/>
    <x v="5"/>
    <s v="Two Wheeler Theft"/>
    <n v="2018"/>
    <s v="20.11.2018  4:00:00 PM"/>
    <s v="AREHALLI ARCH, AREHALLI, Bengaluru City,"/>
    <s v="77.53745649 12.91084893"/>
  </r>
  <r>
    <n v="6081"/>
    <x v="5"/>
    <s v="Two Wheeler Theft"/>
    <n v="2018"/>
    <s v="         27.11.2018  10:30:00 AM"/>
    <s v="SPOORTHY RESIDENCY 24TH MAIN 31 CROSS PP, UTTARAHALLI,BENGALORE CITY"/>
    <s v="77.53558126 12.9057223"/>
  </r>
  <r>
    <n v="6082"/>
    <x v="5"/>
    <s v="Two Wheeler Theft"/>
    <n v="2018"/>
    <s v="27.11.2018  9:30:00 PM"/>
    <s v="KADIRENAHALLI_x000a_PETROL BUNK BESIDE KOTEK MAHINDRA, Bengaluru City,"/>
    <s v="77.55291611 12.90752818"/>
  </r>
  <r>
    <n v="6083"/>
    <x v="5"/>
    <s v="Two Wheeler Theft"/>
    <n v="2018"/>
    <s v="05.12.2018  2:42:00 PM"/>
    <s v="HANUAMAGIRI NAGARA, CHIKKALLASANDRA,BENGALORE CITY "/>
    <s v="77.54398174 12.91082367"/>
  </r>
  <r>
    <n v="6084"/>
    <x v="5"/>
    <s v="Two Wheeler Theft"/>
    <n v="2018"/>
    <s v="09.12.2018  1:30:00 PM"/>
    <s v="DURGAMMA TEMPLE, CHIKKAGOWDANPALLY  BENGALORE CITY "/>
    <s v="77.55763608 12.90988783"/>
  </r>
  <r>
    <n v="6085"/>
    <x v="5"/>
    <s v="Two Wheeler Theft"/>
    <n v="2018"/>
    <s v="25.12.2018  5:00:00 PM"/>
    <s v="BALAJI LAYOUT NEAR SMALL GARAGE,SUBRAMANYAPUR POST BENGALORE CITY"/>
    <s v="77.58079977 12.88992359"/>
  </r>
  <r>
    <n v="6086"/>
    <x v="5"/>
    <s v="Two Wheeler Theft"/>
    <n v="2018"/>
    <s v="31.12.2018  2:00:00 PM"/>
    <s v="LAKSHMAIAH LAYOUT, SUBRAMANYAPURA POST UTTARAHALLI,BENGALORE CITY"/>
    <s v="77.57117098 12.87806526"/>
  </r>
  <r>
    <n v="6087"/>
    <x v="5"/>
    <s v="Two Wheeler Theft"/>
    <n v="2019"/>
    <s v="08.01.2019  7:45:00 PM"/>
    <s v="#133 5TH CROSS 8TH MAIN AGS LAYOUT, AREHALLI, Bengaluru City,"/>
    <s v="77.55525352 12.91563196"/>
  </r>
  <r>
    <n v="6088"/>
    <x v="5"/>
    <s v="Two Wheeler Theft"/>
    <n v="2019"/>
    <s v="28.01.2019  12:00:00 PM"/>
    <s v="SIDDANNA LAYOUT, KONANAKUNTE CROSS DK SANDRA BENGALORE CITY "/>
    <s v="77.55696166 12.90958258"/>
  </r>
  <r>
    <n v="6089"/>
    <x v="5"/>
    <s v="Two Wheeler Theft"/>
    <n v="2019"/>
    <s v="04.02.2019  2:55:00 PM"/>
    <s v="MARAMMA TEMPLE,_x000a_VASANTHAPURA, Bengaluru City"/>
    <s v="77.54753806 12.90108207"/>
  </r>
  <r>
    <n v="6090"/>
    <x v="5"/>
    <s v="Two Wheeler Theft"/>
    <n v="2019"/>
    <s v="09.03.2019  2:30:00 PM"/>
    <s v="AGS LYT, AREHALLI, Bengaluru City,"/>
    <s v="77.5299858 12.90450167"/>
  </r>
  <r>
    <n v="6091"/>
    <x v="5"/>
    <s v="Two Wheeler Theft"/>
    <n v="2019"/>
    <s v="21.03.2019  1:30:00 PM"/>
    <s v="SAI BABA TEMPLE VASANTAPUR BENGALURU CITY "/>
    <s v="77.54753806 12.90108207"/>
  </r>
  <r>
    <n v="6092"/>
    <x v="5"/>
    <s v="Two Wheeler Theft"/>
    <n v="2019"/>
    <s v="29.03.2019  9:00:00 AM"/>
    <s v="ARJUN KAVAL MARTHUS ROAD, UTTARAHALLI,BENGALORE CITY"/>
    <s v="77.552059 12.9069823"/>
  </r>
  <r>
    <n v="6093"/>
    <x v="5"/>
    <s v="Two Wheeler Theft"/>
    <n v="2019"/>
    <s v="30.03.2019  3:30:00 PM"/>
    <s v="POORNA PRAGNA BADAVANE  BENGALORE CITY "/>
    <s v="77.53771106 12.91527137"/>
  </r>
  <r>
    <n v="6094"/>
    <x v="5"/>
    <s v="Two Wheeler Theft"/>
    <n v="2019"/>
    <s v="05.04.2019  3:00:00 PM"/>
    <s v="SOUTH GRAND HOTEL, UTTARAHALLI MAIN ROAD, Bengaluru CITY "/>
    <s v="77.54275996 12.90548316"/>
  </r>
  <r>
    <n v="6095"/>
    <x v="5"/>
    <s v="Two Wheeler Theft"/>
    <n v="2019"/>
    <s v="05.04.2019  3:30:00 PM"/>
    <s v="BRUNDAVANA HOTEL, RAMANJANEYA NAGARA, Bengaluru City,"/>
    <s v="77.57420817 12.88947089"/>
  </r>
  <r>
    <n v="6096"/>
    <x v="5"/>
    <s v="Two Wheeler Theft"/>
    <n v="2019"/>
    <s v="05.04.2019  4:30:00 PM"/>
    <s v="CANARA BANK COLONY,CHIKKALASANDRA BENGALORE CITY "/>
    <s v="77.58142943 12.89157884"/>
  </r>
  <r>
    <n v="6097"/>
    <x v="5"/>
    <s v="Two Wheeler Theft"/>
    <n v="2019"/>
    <s v="13.04.2019  6:00:00 PM"/>
    <s v="MARUTHI LYT, VASANTHAPURA,BENGALORE CITY "/>
    <s v="77.56504176 12.88280504"/>
  </r>
  <r>
    <n v="6098"/>
    <x v="5"/>
    <s v="Two Wheeler Theft"/>
    <n v="2019"/>
    <s v="30.04.2019  3:30:00 PM"/>
    <s v="GOWDANAPALYA, Bengaluru City,"/>
    <s v="77.55531561 77.55531561"/>
  </r>
  <r>
    <n v="6099"/>
    <x v="5"/>
    <s v="Two Wheeler Theft"/>
    <n v="2019"/>
    <s v="10.05.2019  3:00:00 PM"/>
    <s v="GOWDANAPALYA, Bengaluru City,"/>
    <s v="77.54987163 12.89877003"/>
  </r>
  <r>
    <n v="6100"/>
    <x v="5"/>
    <s v="Two Wheeler Theft"/>
    <n v="2019"/>
    <s v="16.05.2019  5:30:00 PM"/>
    <s v="SAPTAGIRI LAYOUT, SUBRAMANYAPURA SUBRAMANYAPUR POST BENGALORE CITY "/>
    <s v="12.903139 77.551070"/>
  </r>
  <r>
    <n v="6101"/>
    <x v="5"/>
    <s v="Two Wheeler Theft"/>
    <n v="2019"/>
    <s v="19.05.2019  7:30:00 PM"/>
    <s v="CHIKKAGOWDANAPALYA, Bengaluru City,"/>
    <s v="12.912126 77.555780"/>
  </r>
  <r>
    <n v="6102"/>
    <x v="5"/>
    <s v="Two Wheeler Theft"/>
    <n v="2019"/>
    <s v="25.05.2019  10:00:00 AM"/>
    <s v="SHREYAS AKWA PRO WATER SUPPLY FACTORY, YADALAM NAGAR BENGALORE CITY "/>
    <s v="77.54800705 12.89825057"/>
  </r>
  <r>
    <n v="6103"/>
    <x v="5"/>
    <s v="Two Wheeler Theft"/>
    <n v="2019"/>
    <s v="04.06.2019  11:00:00 AM"/>
    <s v="NAGAPPA LAYOUT, SAPTHAGIRI LYT UTTARAHALLI_x000a_HOABALI, Bengaluru City,"/>
    <s v="77.55046567 12.90015749"/>
  </r>
  <r>
    <n v="6104"/>
    <x v="5"/>
    <s v="Two Wheeler Theft"/>
    <n v="2019"/>
    <s v="26.06.2019  5:00:00 PM"/>
    <s v="KSRTC LYT,SBP MAIN,, CHIKKALLASANDRA, Bengaluru CITY"/>
    <s v="77.55154907 12.90912148"/>
  </r>
  <r>
    <n v="6105"/>
    <x v="5"/>
    <s v="Two Wheeler Theft"/>
    <n v="2019"/>
    <s v="01.07.2019  5:30:00 PM"/>
    <s v="NO 154 2ND FLR_x000a_2ND CROSS 5TH_x000a_MAIN_x000a_ROAD,UTTARAH_x000a_ALLI , Bengaluru"/>
    <s v="77.54533797 12.91739661"/>
  </r>
  <r>
    <n v="6106"/>
    <x v="5"/>
    <s v="Two Wheeler Theft"/>
    <n v="2019"/>
    <s v="03.07.2019  11:00:00 AM"/>
    <s v="SRI LAKSHMI NIALAYA 5TH CROSS VALLABHA NAGAR,_x000a_UTTARAHALLI, Bengaluru City,"/>
    <s v="77.57974701 12.88982145"/>
  </r>
  <r>
    <n v="6107"/>
    <x v="5"/>
    <s v="Two Wheeler Theft"/>
    <n v="2019"/>
    <s v="21.07.2019  12:00:00 PM"/>
    <s v="BAJJAPPA ANGADI ROAD,, VALLABHNAGAR,_x000a_CHIKKALLASANDRA, Bengaluru City"/>
    <s v="77.5455556076413 12.9060274965584"/>
  </r>
  <r>
    <n v="6108"/>
    <x v="5"/>
    <s v="Two Wheeler Theft"/>
    <n v="2019"/>
    <s v="28.07.2019  10:00:00 AM"/>
    <s v="NO 28,1ST CROSS, SHARDHANAGR NEAR DENA BANK, VASANTHAPURA_x000a_MAIN, Bengaluru City,"/>
    <s v="77.5569718431357 12.9113233813953"/>
  </r>
  <r>
    <n v="6109"/>
    <x v="5"/>
    <s v="Two Wheeler Theft"/>
    <n v="2019"/>
    <s v="11.08.2019  10:00:00 PM"/>
    <s v="NO.16 3RD MAIN KABBALESHWARA NILAYA, UTTARAHALLI, Bengaluru City,"/>
    <s v="77.542703 12.905759"/>
  </r>
  <r>
    <n v="6110"/>
    <x v="5"/>
    <s v="Two Wheeler Theft"/>
    <n v="2019"/>
    <s v="12.08.2019  6:00:00 PM"/>
    <s v="NO.106 1ST FLOOR 12TH MAIN 4TH CROSS AGS LAYOUT, AREHALLI,_x000a_Bengaluru City,"/>
    <s v="12.89537161 77.55032355"/>
  </r>
  <r>
    <n v="6111"/>
    <x v="5"/>
    <s v="Two Wheeler Theft"/>
    <n v="2019"/>
    <s v="24.08.2019  8:45:00 AM"/>
    <s v="CHIPS FACTORY DODDABAVI ROAD, GOWDANAPALYA, Bengaluru City,"/>
    <s v="77.54987163 12.89877003"/>
  </r>
  <r>
    <n v="6112"/>
    <x v="5"/>
    <s v="Two Wheeler Theft"/>
    <n v="2019"/>
    <s v="28.08.2019  6:15:00 PM"/>
    <s v="NO 166 01ST MAIN 1ST CROSS, SARVABOUMA NAGARA_x000a_CHIKKALLASANDRA, Bengaluru City,"/>
    <s v="77.57426142 12.88010332"/>
  </r>
  <r>
    <n v="6113"/>
    <x v="5"/>
    <s v="Two Wheeler Theft"/>
    <n v="2019"/>
    <s v="28.08.2019  6:30:00 PM"/>
    <s v="NO 289 7TH CROSS BESIDE SRINIVASA THEATER,_x000a_CHIKKAGOWDANAPALYA, Bengaluru City"/>
    <s v="77.5563552 12.88255509"/>
  </r>
  <r>
    <n v="6114"/>
    <x v="5"/>
    <s v="Two Wheeler Theft"/>
    <n v="2019"/>
    <s v="02.10.2019  2:00:00 PM"/>
    <s v="NO.NIL 1ST FLOOR KANTAMMA BUILDING, CHIKKALASANDRA_x000a_UTTARAHALLI, Bengaluru City,"/>
    <s v="77.55107561 13.00748497"/>
  </r>
  <r>
    <n v="6115"/>
    <x v="5"/>
    <s v="Two Wheeler Theft"/>
    <n v="2019"/>
    <s v="13.10.2019  4:00:00 PM"/>
    <s v="NO.505, 5TH CROSS, APPAIAHSWAMY LYT,, UTTARAHALLI, Bengaluru City,"/>
    <s v="77.5678096465074 12.8790848983184"/>
  </r>
  <r>
    <n v="6116"/>
    <x v="5"/>
    <s v="Two Wheeler Theft"/>
    <n v="2019"/>
    <s v="14.10.2019  9:00:00 PM"/>
    <s v="SRI KAMALA 1ST MAIN SARVABOUMA NAGARA,_x000a_CHIKKALLASANDRA, Bengaluru City,"/>
    <s v="77.57426142_x000a_12.88010332"/>
  </r>
  <r>
    <n v="6117"/>
    <x v="5"/>
    <s v="Two Wheeler Theft"/>
    <n v="2019"/>
    <s v="23.10.2019  10:00:00 AM"/>
    <s v="NO 25 GROUND FLR 5TH MAIN HANUMAGIRI NAGARA NEAR, OM SHAKTHI_x000a_TEMPLE CHIKKALLASANDRA, Bengaluru City"/>
    <s v="77.58218798 12.89025011"/>
  </r>
  <r>
    <n v="6118"/>
    <x v="5"/>
    <s v="Two Wheeler Theft"/>
    <n v="2019"/>
    <s v="09.11.2019  3:30:00 PM"/>
    <s v="NO.22 ITTAMADU MAIN ROAD NEAR KABBALAMMA TEMPLE, AREHALLI,_x000a_Bengaluru City,"/>
    <s v="12.91564682 77.53910415"/>
  </r>
  <r>
    <n v="6119"/>
    <x v="5"/>
    <s v="Two Wheeler Theft"/>
    <n v="2019"/>
    <s v="30.11.2019  10:00:00 PM"/>
    <s v="SREE GANESH BEKARI NEAR PRATHNA SCHOOL BUS STOP,_x000a_BRUNDAVANA LAYOUT, Bengaluru City,"/>
    <s v="77.556877 12.911738"/>
  </r>
  <r>
    <n v="6120"/>
    <x v="5"/>
    <s v="Two Wheeler Theft"/>
    <n v="2019"/>
    <s v="02.12.2019  8:00:00 PM"/>
    <s v="SRINIDI LYT, NEAR MARUTHY GARMENTS, AREHALLI,_x000a_SUBRAMANYAPURA POAT, Bengaluru City"/>
    <s v="77.5563931973623 12.9103185750611"/>
  </r>
  <r>
    <n v="6121"/>
    <x v="5"/>
    <s v="Two Wheeler Theft"/>
    <n v="2019"/>
    <s v="19.12.2019  9:00:00 PM"/>
    <s v="NEAR VYALI SCHOOL, BEHIND CANERA BANK, KONANUKUNTE_x000a_CROSS KANAKAPURA MAIN ROAD, Bengaluru City,"/>
    <n v="77.548618840000003"/>
  </r>
  <r>
    <n v="6122"/>
    <x v="5"/>
    <s v="Two Wheeler Theft"/>
    <n v="2019"/>
    <s v="28.12.2019  1:30:00 PM"/>
    <s v="1ST MAIN 1ST CROSS SUMUKA BADAVANE, CHIKKALASANDRA,_x000a_Bengaluru City,"/>
    <s v="77.55154907 12.90912148"/>
  </r>
  <r>
    <n v="6123"/>
    <x v="6"/>
    <s v="Two Wheeler Theft"/>
    <n v="2015"/>
    <s v="16/01/2015(18:00)"/>
    <s v="Nice Road, Varahasandra, Bengaluru."/>
    <s v="12.877624_x000a_77.503474"/>
  </r>
  <r>
    <n v="6124"/>
    <x v="6"/>
    <s v="Two Wheeler Theft"/>
    <n v="2015"/>
    <s v="01/02/2015(18:00)"/>
    <s v="Anjanapura main, Road, Anjanapura, Bengaluru."/>
    <s v="12.868557_x000a_77.574874"/>
  </r>
  <r>
    <n v="6125"/>
    <x v="6"/>
    <s v="Two Wheeler Theft"/>
    <n v="2015"/>
    <s v="06/02/2015(20:15)"/>
    <s v="No328, Shreyadham, 8th Main, Jayanagar Housing Board, 1st Stage Gubbalal, Turahalli, Bengaluru."/>
    <s v="12.890277_x000a_77.539519"/>
  </r>
  <r>
    <n v="6126"/>
    <x v="6"/>
    <s v="Two Wheeler Theft"/>
    <n v="2015"/>
    <s v="24/02/2015(20:15)"/>
    <s v="KS Polytech Parking Place, Raghuvanahalli, Bengaluru."/>
    <s v="12.879408_x000a_77.545308"/>
  </r>
  <r>
    <n v="6127"/>
    <x v="6"/>
    <s v="Two Wheeler Theft"/>
    <n v="2015"/>
    <s v="04/03/2015(11:00)"/>
    <s v="No.11/8, ReshmeNagar, Ganigarlya, Bengaluru."/>
    <s v="12.873752_x000a_77.531731"/>
  </r>
  <r>
    <n v="6128"/>
    <x v="6"/>
    <s v="Two Wheeler Theft"/>
    <n v="2015"/>
    <s v="25/03/2015(14:15)"/>
    <s v="No.24, Near Tablet Factory, Avalahalli, Bengaluru."/>
    <s v="12.874702_x000a_77.568832"/>
  </r>
  <r>
    <n v="6129"/>
    <x v="6"/>
    <s v="Two Wheeler Theft"/>
    <n v="2015"/>
    <s v="25/03/2015(19:00)"/>
    <s v="Front of KSIT Boys Hostle, Raghuavanhalli, Bengaluru."/>
    <s v="12.879410_x000a_77.545120"/>
  </r>
  <r>
    <n v="6130"/>
    <x v="6"/>
    <s v="Two Wheeler Theft"/>
    <n v="2015"/>
    <s v="28/03/2015(11:00)"/>
    <s v="No. 414, Inside the Gate, 5th Cross, Manjunathnagar, Bengaluru."/>
    <s v="12.882304_x000a_77.546402"/>
  </r>
  <r>
    <n v="6131"/>
    <x v="6"/>
    <s v="Two Wheeler Theft"/>
    <n v="2015"/>
    <s v="31/03/2015(16:30)"/>
    <s v="No.69, Parkinga Place, 2nd Cross, 2nd Block, 2nd Phase, Bengaluru."/>
    <s v="12.890309_x000a_77.519725"/>
  </r>
  <r>
    <n v="6132"/>
    <x v="6"/>
    <s v="Two Wheeler Theft"/>
    <n v="2015"/>
    <s v="02/04/2015 (13:00)"/>
    <s v="No.47 Front, 5th cross, Manjunathanagar, Raghuvanahalli, Bengaluru."/>
    <s v="12.882146_x000a_77.546251"/>
  </r>
  <r>
    <n v="6133"/>
    <x v="6"/>
    <s v="Two Wheeler Theft"/>
    <n v="2015"/>
    <s v="28/06/2015 (11:30)"/>
    <s v="Front Off 1&amp;2nd House, Vajarahalli Village, Near Marikamba Temple, Kanakapura Main Road, Bengaluru."/>
    <s v="12.874461_x000a_77.544645"/>
  </r>
  <r>
    <n v="6134"/>
    <x v="6"/>
    <s v="Two Wheeler Theft"/>
    <n v="2015"/>
    <s v="02/07/2015 (13:30)"/>
    <s v="No.18, Anjandri Nilay, Balaji Layout, Bengaluru."/>
    <s v="12.876479_x000a_77.542305"/>
  </r>
  <r>
    <n v="6135"/>
    <x v="6"/>
    <s v="Two Wheeler Theft"/>
    <n v="2015"/>
    <s v="01/08/2015 (17:30)"/>
    <s v="Parking Place, KSIT College, Kanakapura Main Road, Bengaluru."/>
    <s v="12.879408_x000a_77.545308"/>
  </r>
  <r>
    <n v="6136"/>
    <x v="6"/>
    <s v="Two Wheeler Theft"/>
    <n v="2015"/>
    <s v="05/08/2015 (11:30)"/>
    <s v="Near KSIT Coillege, KKP Road, Bengaluru."/>
    <s v="12.879408_x000a_77.545308"/>
  </r>
  <r>
    <n v="6137"/>
    <x v="6"/>
    <s v="Two Wheeler Theft"/>
    <n v="2015"/>
    <s v="06/08/2015 (12:30)"/>
    <s v="Near Girijamma House, Shanimahatman Temple, Avalahalli, Bengaluru."/>
    <s v="12.869127_x000a_77.568410"/>
  </r>
  <r>
    <n v="6138"/>
    <x v="6"/>
    <s v="Two Wheeler Theft"/>
    <n v="2015"/>
    <s v="11/08/2015e (11:30)"/>
    <s v="Near KSIT Coillege, Main Gate,  KKP Road, Bengaluru."/>
    <s v="12.879408_x000a_77.545308"/>
  </r>
  <r>
    <n v="6139"/>
    <x v="6"/>
    <s v="Two Wheeler Theft"/>
    <n v="2015"/>
    <s v="30/09/2015 (10:30)"/>
    <s v="Infront Of 253, 3rd Main, BCMC Layout, Raghuvanahalli, Bengaluru."/>
    <s v="12.876178_x000a_77.546951"/>
  </r>
  <r>
    <n v="6140"/>
    <x v="6"/>
    <s v="Two Wheeler Theft"/>
    <n v="2015"/>
    <s v="17/10/2015 (17:00)"/>
    <s v="Gate 2 Parking Place, KSIT College, KKP Main Road, Bengaluru."/>
    <s v="12.879408_x000a_77.545308"/>
  </r>
  <r>
    <n v="6141"/>
    <x v="6"/>
    <s v="Two Wheeler Theft"/>
    <n v="2015"/>
    <s v="31/10/2015 (15:30)"/>
    <s v="Front Of 226, 7th Main Road, Balajilayout, Kanakapura main Road, Bengaluru."/>
    <s v="12.875236_x000a_77.539963"/>
  </r>
  <r>
    <n v="6142"/>
    <x v="6"/>
    <s v="Two Wheeler Theft"/>
    <n v="2015"/>
    <s v="03/11/2015 (14:30)"/>
    <s v="No.741, Avalahalli, Anjanapura Post, Bengaluru."/>
    <s v="12.871118_x000a_77.562216"/>
  </r>
  <r>
    <n v="6143"/>
    <x v="6"/>
    <s v="Two Wheeler Theft"/>
    <n v="2015"/>
    <s v="04/11/2015 (11:10)"/>
    <s v="Front Of Rk Complex, Near KSIT College Raghuvanahalli, Bengaluru."/>
    <s v="12.879400_x000a_77.546049"/>
  </r>
  <r>
    <n v="6144"/>
    <x v="6"/>
    <s v="Two Wheeler Theft"/>
    <n v="2015"/>
    <s v="08/11/2015 (18:30)"/>
    <s v="Near Navashad Shop, Masjid Opposite, Avalahalli, Bengaluru."/>
    <s v="12.871221_x000a_77.562420"/>
  </r>
  <r>
    <n v="6145"/>
    <x v="6"/>
    <s v="Two Wheeler Theft"/>
    <n v="2015"/>
    <s v="07/12/2015 (15:00)"/>
    <s v="Front Of No.181, Shahapura Manzil, avalahalli, Bengaluru."/>
    <s v="12.872130_x000a_77.564301"/>
  </r>
  <r>
    <n v="6146"/>
    <x v="6"/>
    <s v="Two Wheeler Theft"/>
    <n v="2015"/>
    <s v="11/12/2015 (21:00)"/>
    <s v="In Froint Suraj Apt Baiyanapalya, Bengaluru."/>
    <s v="12.875062_x000a_77.542607"/>
  </r>
  <r>
    <n v="6147"/>
    <x v="6"/>
    <s v="Two Wheeler Theft"/>
    <n v="2015"/>
    <s v="18/12/2015 (10:45)"/>
    <s v="No.130, Vajarahalli, Kanakapura Main Road, Bengaluru."/>
    <s v="12.874978_x000a_77.542085"/>
  </r>
  <r>
    <n v="6148"/>
    <x v="6"/>
    <s v="Two Wheeler Theft"/>
    <n v="2015"/>
    <s v="21/12/2015 (10:00)"/>
    <s v="KSIT College Parking Place, Kanakapura Main Road, Bengaluru."/>
    <s v="12.879408_x000a_77.545308"/>
  </r>
  <r>
    <n v="6149"/>
    <x v="6"/>
    <s v="Two Wheeler Theft"/>
    <n v="2015"/>
    <s v="25/12/2015 (16:00)"/>
    <s v="No.19, 1st Floor, 8th Main, Pragati Layout, Vajarahalli, Behind Khodays Call Center, Kanakapura Main Road, Bengaluru."/>
    <s v="12.874266_x000a_77.542421"/>
  </r>
  <r>
    <n v="6150"/>
    <x v="6"/>
    <s v="Two Wheeler Theft"/>
    <n v="2016"/>
    <s v="08/02/2016 (10:30)"/>
    <s v="Front Of No.59, 3rd Block, 6th Stage, chikkegowdanapalya, Bengaluru."/>
    <s v="12.87736_x000a_77.517883"/>
  </r>
  <r>
    <n v="6151"/>
    <x v="6"/>
    <s v="Two Wheeler Theft"/>
    <n v="2016"/>
    <s v="02/03/2016 (21:55) "/>
    <s v="KSIT College Parking Place, Kanakapura Main Road, Raghvanahalli,  Bengaluru."/>
    <s v="12.879633_x000a_77.544387"/>
  </r>
  <r>
    <n v="6152"/>
    <x v="6"/>
    <s v="Two Wheeler Theft"/>
    <n v="2016"/>
    <s v="18/09/2016 (13:45) "/>
    <s v="Near No.66, Ganigarapalya, Talaghattapura, Bengaluru."/>
    <s v="12.873042_x000a_77.532601"/>
  </r>
  <r>
    <n v="6153"/>
    <x v="6"/>
    <s v="Two Wheeler Theft"/>
    <n v="2016"/>
    <s v="21/04/2016 (13:30)"/>
    <s v="Turalli Forest Near Temple, Banashankari 6th Stage, Bengaluru."/>
    <s v="12877766_x000a_77.526946"/>
  </r>
  <r>
    <n v="6154"/>
    <x v="6"/>
    <s v="Two Wheeler Theft"/>
    <n v="2016"/>
    <s v="22/04/2016 (16:30)"/>
    <s v=" front Of Manjunath Bakery Kanakapura Main Road, Talaghattapura, Bengaluru."/>
    <s v="12.86895_x000a_77.536559"/>
  </r>
  <r>
    <n v="6155"/>
    <x v="6"/>
    <s v="Two Wheeler Theft"/>
    <n v="2016"/>
    <s v="22/04/2016 ( 21:00 )"/>
    <s v="Turalli Forest BSK 6th Stage, Bengaluru."/>
    <s v="12.877766_x000a_77.526946"/>
  </r>
  <r>
    <n v="6156"/>
    <x v="6"/>
    <s v="Two Wheeler Theft"/>
    <n v="2016"/>
    <s v="12/05/2016 ( 18:10) "/>
    <s v="Bairaveshvara Nilya, Gubbalal,subramanyapura post, Bengaluru."/>
    <s v="12.887066_x000a_77.543303"/>
  </r>
  <r>
    <n v="6157"/>
    <x v="6"/>
    <s v="Two Wheeler Theft"/>
    <n v="2016"/>
    <s v="10/07/2016 (15:00)"/>
    <s v="Bairaveshvara Nilya, Gubbalal,subramanyapura post, Bengaluru."/>
    <s v="12.866777_x000a_77.534346"/>
  </r>
  <r>
    <n v="6158"/>
    <x v="6"/>
    <s v="Two Wheeler Theft"/>
    <n v="2016"/>
    <s v="23/07/2016 (21:00)"/>
    <s v="No.279, Avalahalli BDA Layout, Anjanapura Post, Bengaluru."/>
    <s v="12.872061_x000a_77.559914"/>
  </r>
  <r>
    <n v="6159"/>
    <x v="6"/>
    <s v="Two Wheeler Theft"/>
    <n v="2016"/>
    <s v="05/08/2016 (17:00)"/>
    <s v="Front Of Malai Mahadeshvara temple, 100 Feet Road, Ganigaraplaya, Bengaluru."/>
    <s v="12.876818_x000a_77.531179"/>
  </r>
  <r>
    <n v="6160"/>
    <x v="6"/>
    <s v="Two Wheeler Theft"/>
    <n v="2016"/>
    <s v="16/08/2016 (11:00)"/>
    <s v="Jalageramma tent House, Near RV College, Chikkgoudanpalya, Talghtattapura, Bengaluru."/>
    <s v="12.879448_x000a_77.513354"/>
  </r>
  <r>
    <n v="6161"/>
    <x v="6"/>
    <s v="Two Wheeler Theft"/>
    <n v="2016"/>
    <s v="12/10/2016 (11:00)`"/>
    <s v="No.19 Lingadirenahalli, BSK 6th Stage, Bengaluru."/>
    <s v="12.874194_x000a_77.51219"/>
  </r>
  <r>
    <n v="6162"/>
    <x v="6"/>
    <s v="Two Wheeler Theft"/>
    <n v="2016"/>
    <s v="04/11/2016 (12:00)"/>
    <s v="No. 61 Front Of Masjid, Anjanapura, Bengaluru."/>
    <s v="12.855212_x000a_77.553361"/>
  </r>
  <r>
    <n v="6163"/>
    <x v="6"/>
    <s v="Two Wheeler Theft"/>
    <n v="2016"/>
    <s v="09/11/2016 (12:00)"/>
    <s v="No.33, 6th Cross, Manjunathanagar, Raghuvanahalli, Kanakapura main Road, Bengaluru."/>
    <s v="12.880968_x000a_77.545877"/>
  </r>
  <r>
    <n v="6164"/>
    <x v="6"/>
    <s v="Two Wheeler Theft"/>
    <n v="2016"/>
    <s v="08/12/2016 (18:00)"/>
    <s v="Shrinidhi Electronic Opp, Kanakapura Main Road, Talaghattapura, Bangalore."/>
    <s v="12.867642_x000a_77.535364"/>
  </r>
  <r>
    <n v="6165"/>
    <x v="6"/>
    <s v="Two Wheeler Theft"/>
    <n v="2016"/>
    <s v="30/12/2016 (12:45)"/>
    <s v="No.23,Behind Nandi Garden, Avalahalli, Bengaluru."/>
    <s v="12.867642_x000a_77.535364"/>
  </r>
  <r>
    <n v="6166"/>
    <x v="6"/>
    <s v="Two Wheeler Theft"/>
    <n v="2016"/>
    <s v="30/12/2016 (17:00)"/>
    <s v="Near Turahalli Forest 100 Feet Road, BSK 6th Stage, Bengaluru."/>
    <s v="12.86869_x000a_77.569688"/>
  </r>
  <r>
    <n v="6167"/>
    <x v="6"/>
    <s v="Two Wheeler Theft"/>
    <n v="2017"/>
    <s v="10/01/2017 (12:30)"/>
    <s v="Near Sri Convention Hall, 80 Feet Road, BSK 6th Stage, Bengaluru."/>
    <s v="12.892566_x000a_77.524068"/>
  </r>
  <r>
    <n v="6168"/>
    <x v="6"/>
    <s v="Two Wheeler Theft"/>
    <n v="2017"/>
    <s v="12/01/2017 (11:00)"/>
    <s v="Near Sri Convention Hall, 80 Feet Road, BSK 6th Stage, Bengaluru."/>
    <s v="12.874883_x000a_77.539537"/>
  </r>
  <r>
    <n v="6169"/>
    <x v="6"/>
    <s v="Two Wheeler Theft"/>
    <n v="2017"/>
    <s v="24/02/217 (11:00)"/>
    <s v="Scrap shop, Near Pilekamma Temple, Bengaluru."/>
    <s v="12.870417_x000a_77.53452"/>
  </r>
  <r>
    <n v="6170"/>
    <x v="6"/>
    <s v="Two Wheeler Theft"/>
    <n v="2017"/>
    <s v="25/02/2017 (17:00)"/>
    <s v="Near KRB Kwarie, Tulasipura , Bengaluru."/>
    <s v="12.84728_x000a_77.563682"/>
  </r>
  <r>
    <n v="6171"/>
    <x v="6"/>
    <s v="Two Wheeler Theft"/>
    <n v="2017"/>
    <s v="08/03/2017(15:45)"/>
    <s v="NO.259, Front Of Manjunath Marrege Hall, Balaji Latyout , Vajarahalli, Bangalroe."/>
    <s v="12.87605_x000a_77.53775"/>
  </r>
  <r>
    <n v="6172"/>
    <x v="6"/>
    <s v="Two Wheeler Theft"/>
    <n v="2017"/>
    <s v="21/03/2017 (10:15)"/>
    <s v="No.181, 7th Main Road, 5th Cross, Narayan Nagar Doddakallasandra, Bengaluru."/>
    <s v="12.875168_x000a_77.552815"/>
  </r>
  <r>
    <n v="6173"/>
    <x v="6"/>
    <s v="Two Wheeler Theft"/>
    <n v="2017"/>
    <s v="27/03/2017 (09:30)"/>
    <s v="No.533 8th Main Road, 4th &quot;t&quot; Block, BSK 6th Stage, Talaghttapura Bengaluru."/>
    <s v="12.881655_x000a_77.538172"/>
  </r>
  <r>
    <n v="6174"/>
    <x v="6"/>
    <s v="Two Wheeler Theft"/>
    <n v="2017"/>
    <s v="04/04/2017 (11:30)"/>
    <s v="Gollahalli Anjanapura, Bangalroe South, Bengaluru."/>
    <s v="12.859956_x000a_77.566246"/>
  </r>
  <r>
    <n v="6175"/>
    <x v="6"/>
    <s v="Two Wheeler Theft"/>
    <n v="2017"/>
    <s v="16/05/2017 (12:00)"/>
    <s v="Near Masjid, Avalahalli, Anjanapura Post, Bengaluru."/>
    <s v="12.870031_x000a_77.565897"/>
  </r>
  <r>
    <n v="6176"/>
    <x v="6"/>
    <s v="Two Wheeler Theft"/>
    <n v="2017"/>
    <s v="24/05/2017 (10:45)"/>
    <s v="Near Shri convention  Hall, Renukamba Real Estate, 80 Feet Road, BSK 6th Stage, Bengaluru."/>
    <s v="12.892459_x000a_77.524063"/>
  </r>
  <r>
    <n v="6177"/>
    <x v="6"/>
    <s v="Two Wheeler Theft"/>
    <n v="2017"/>
    <s v="08/06/2017 (14;45) "/>
    <s v="No.237, 3rd Main BCMC Layout, Raghuvanahalli, Bengaluru."/>
    <s v="12.882391_x000a_77.545366"/>
  </r>
  <r>
    <n v="6178"/>
    <x v="6"/>
    <s v="Two Wheeler Theft"/>
    <n v="2017"/>
    <s v="14/06/2017 (13:30)"/>
    <s v="No.300 JHBCS Layout, 3rs Stage Subramanyapura Post, Banglore."/>
    <s v="12.888931_x000a_77.542637"/>
  </r>
  <r>
    <n v="6179"/>
    <x v="6"/>
    <s v="Two Wheeler Theft"/>
    <n v="2017"/>
    <s v="23/06/2017( 13:20) "/>
    <s v="Laxmi Brock Coffee Host Limited, 80 Feet Road, Gubbalal, Bengaluru."/>
    <s v="12.886651_x000a_77.538595"/>
  </r>
  <r>
    <n v="6180"/>
    <x v="6"/>
    <s v="Two Wheeler Theft"/>
    <n v="2017"/>
    <s v="08/08/2017 (12:30)"/>
    <s v="No.55, 1st Floor, Near Sadhana School, Aditya Layout, Ganigarapalya, Talaghattapura, Bengaluru."/>
    <s v="12.873365_x000a_77.53268"/>
  </r>
  <r>
    <n v="6181"/>
    <x v="6"/>
    <s v="Two Wheeler Theft"/>
    <n v="2017"/>
    <s v="24/08/2017 (16:30)"/>
    <s v="Mantri Tranquil Apt, Parking Place, Kanakapura Main Road, Bengaluru."/>
    <s v="12.886792_x000a_77.545222"/>
  </r>
  <r>
    <n v="6182"/>
    <x v="6"/>
    <s v="Two Wheeler Theft"/>
    <n v="2017"/>
    <s v="18/09/2017 (14:30)"/>
    <s v="Front Off No.599, KB Road, HM World City, Anjanapura Post, Bengaluru."/>
    <s v="12.87186_x000a_77.572322"/>
  </r>
  <r>
    <n v="6183"/>
    <x v="6"/>
    <s v="Two Wheeler Theft"/>
    <n v="2017"/>
    <s v="06/10/2017 (20:00) "/>
    <s v="Front Off No.599, KB Road, HM World City, Anjanapura Post, Bengaluru."/>
    <s v="12.900051_x000a_77.53957"/>
  </r>
  <r>
    <n v="6184"/>
    <x v="6"/>
    <s v="Two Wheeler Theft"/>
    <n v="2017"/>
    <s v="10/10/2017 ( 11:10) "/>
    <s v="Front Of No. 25, Eletotadpalya, Anjanapura post, Bengaluru."/>
    <s v="12.863357_x000a_77.556833"/>
  </r>
  <r>
    <n v="6185"/>
    <x v="6"/>
    <s v="Two Wheeler Theft"/>
    <n v="2017"/>
    <s v="13/10/2017 ( 11:30)"/>
    <s v="No.181, 5th Cross, 7th Main, Narayananagar, Doddakallasandra, Bengaluru."/>
    <s v="12.876068_x000a_77.551614"/>
  </r>
  <r>
    <n v="6186"/>
    <x v="6"/>
    <s v="Two Wheeler Theft"/>
    <n v="2017"/>
    <s v="23/10/2017 (17:15)"/>
    <s v="No.259, Marutinagar, Subramanyapura Post, Gubbalal Main Road, Bengaluru."/>
    <s v="12.884743_x000a_77.548120"/>
  </r>
  <r>
    <n v="6187"/>
    <x v="6"/>
    <s v="Two Wheeler Theft"/>
    <n v="2017"/>
    <s v="28/10/2017 (10:00)"/>
    <s v="No.11, Kanakapura Main Road, Vajarahalli, Bengaluru."/>
    <s v="12.872441_x000a_77.542736"/>
  </r>
  <r>
    <n v="6188"/>
    <x v="6"/>
    <s v="Two Wheeler Theft"/>
    <n v="2017"/>
    <s v="31/10/2017 (14:15)"/>
    <s v="Fornt Off No.140, 4th Cross, Classic Layout, JP Nagar, Bengaluru."/>
    <s v="12.861725_x000a_77.577250"/>
  </r>
  <r>
    <n v="6189"/>
    <x v="6"/>
    <s v="Two Wheeler Theft"/>
    <n v="2017"/>
    <s v="07/11/2017 (19:40)"/>
    <s v="Front Of No.151, Near piledkamma Tedmple, Talaghattaprua Bengaluru.,"/>
    <s v="12.869910_x000a_77.535721"/>
  </r>
  <r>
    <n v="6190"/>
    <x v="6"/>
    <s v="Two Wheeler Theft"/>
    <n v="2017"/>
    <s v="16/11/2017 (12:30)"/>
    <s v="No. G 804, Mantri Tranquil Apt, Kanakapura Main Road, Bengaluru."/>
    <s v="12.886329_x000a_77.545892"/>
  </r>
  <r>
    <n v="6191"/>
    <x v="6"/>
    <s v="Two Wheeler Theft"/>
    <n v="2017"/>
    <s v="24/11/217 (10;30)"/>
    <s v="Near Pan Shop, Kumar Bar &amp; Resort, Kanakapura Main Road, Bengaluru."/>
    <s v="12.866836_x000a_77.535127"/>
  </r>
  <r>
    <n v="6192"/>
    <x v="6"/>
    <s v="Two Wheeler Theft"/>
    <n v="2017"/>
    <s v="01/12/2017 (13:30)"/>
    <s v="Front Of  No.01,BHCS Layout, Turahalli Forest, Subramanyapura post, Bengaluru., "/>
    <s v="12.886622_x000a_77.540590"/>
  </r>
  <r>
    <n v="6193"/>
    <x v="6"/>
    <s v="Two Wheeler Theft"/>
    <n v="2017"/>
    <s v="24/12/2017 (17:00)"/>
    <s v="Front Off No.215/27, Shivakrupa Housing Co-operative Society, Turahalli, Bengaluru."/>
    <s v="12.887024_x000a_77.540498"/>
  </r>
  <r>
    <n v="6194"/>
    <x v="6"/>
    <s v="Two Wheeler Theft"/>
    <n v="2018"/>
    <s v="10/04/2018 (13;00)"/>
    <s v="No.258,m 3rs Cross, Vajramuni Layout, Jayanagara Housing Board, Turahalli, Bengaluru."/>
    <s v="12.89274_x000a_77.536626"/>
  </r>
  <r>
    <n v="6195"/>
    <x v="6"/>
    <s v="Two Wheeler Theft"/>
    <n v="2018"/>
    <s v="07/06/2018 (10:30)"/>
    <s v="Near Gangamma Temple, Anjanapura Bengaluru."/>
    <s v="12.895814_x000a_77.57851"/>
  </r>
  <r>
    <n v="6196"/>
    <x v="6"/>
    <s v="Two Wheeler Theft"/>
    <n v="2018"/>
    <s v="12/06/2018 (11:30)"/>
    <s v="No.06, 80 Feety Road, Ramanjaney Nagar, Gubbalal, Bengaluru."/>
    <s v="12.884507_x000a_77.540898"/>
  </r>
  <r>
    <n v="6197"/>
    <x v="6"/>
    <s v="Two Wheeler Theft"/>
    <n v="2018"/>
    <s v="29/06/2018 (14:30)"/>
    <s v="No.02, 4th Cross, Manjunath Nagar, Raghuvanahalli, Bengaluru."/>
    <s v="12.881091_x000a_77.545719"/>
  </r>
  <r>
    <n v="6198"/>
    <x v="6"/>
    <s v="Two Wheeler Theft"/>
    <n v="2018"/>
    <s v="04/07/2018 (18:45)"/>
    <s v="Near Shoba Apt, 100 Feet Road, Ganigaraplaya, Bengaluru."/>
    <s v="12.878823_x000a_77.529835"/>
  </r>
  <r>
    <n v="6199"/>
    <x v="6"/>
    <s v="Two Wheeler Theft"/>
    <n v="2018"/>
    <s v="24/07/2018 (12:30)"/>
    <s v="No.821, K Subbaih, Tulasipura main Road, 5th G Block, Gollahalli, Bengaluru."/>
    <s v="12.854741_x000a_77.558752"/>
  </r>
  <r>
    <n v="6200"/>
    <x v="6"/>
    <s v="Two Wheeler Theft"/>
    <n v="2018"/>
    <s v="08/08/2018 (21:30)"/>
    <s v="Parking Place Mantri Tranquil Apt, Gubbalal, Bengaluru."/>
    <s v="12.886938_x000a_77.545271"/>
  </r>
  <r>
    <n v="6201"/>
    <x v="6"/>
    <s v="Two Wheeler Theft"/>
    <n v="2018"/>
    <s v="11/09/2018 (11:30)"/>
    <s v="No.14, Avalahalli, BDA Layout, Anjanapura Post, Bengaluru"/>
    <s v="12.871903_x000a_77.559703"/>
  </r>
  <r>
    <n v="6202"/>
    <x v="6"/>
    <s v="Two Wheeler Theft"/>
    <n v="2018"/>
    <s v="20/09/2018 (11:00) "/>
    <s v="Ratnamma's House, 4Th Cross, Marutinagar, Gubbalal Bengaluru."/>
    <s v="12.888105_x000a_77.547943"/>
  </r>
  <r>
    <n v="6203"/>
    <x v="6"/>
    <s v="Two Wheeler Theft"/>
    <n v="2018"/>
    <s v="23/09/2018 (09:45 )"/>
    <s v="Yashavant' House, Sahara Layout, Gubbala, Bengaluru."/>
    <s v="12.88495_x000a_77.539897"/>
  </r>
  <r>
    <n v="6204"/>
    <x v="6"/>
    <s v="Two Wheeler Theft"/>
    <n v="2018"/>
    <s v="25/09/2018 (10;00)"/>
    <s v="Asian Poublic School Parking place Raghuvanahalli, Bengaluru."/>
    <s v="12.879433_x000a_77.5434"/>
  </r>
  <r>
    <n v="6205"/>
    <x v="6"/>
    <s v="Two Wheeler Theft"/>
    <n v="2018"/>
    <s v="29/09/2018` (15:30)"/>
    <s v="No.16, Munirangegouda, Kanakapura Main Road, Talaghattapura, Bengaluru."/>
    <s v="12.868462_x000a_77.535762"/>
  </r>
  <r>
    <n v="6206"/>
    <x v="6"/>
    <s v="Two Wheeler Theft"/>
    <n v="2018"/>
    <s v="02/10/2018 (12:00)"/>
    <s v="Survey No.03, 1/3, Sadanandamurthy, Library, Talaghattapura, Bengaluru."/>
    <s v="12.868393_x000a_77.536126"/>
  </r>
  <r>
    <n v="6207"/>
    <x v="6"/>
    <s v="Two Wheeler Theft"/>
    <n v="2018"/>
    <s v="04/10/2018 (13:00)"/>
    <s v="No.445, Near Marikamba Temple, Anjanapura, Bengaluru."/>
    <s v="12.861823_x000a_77.560918"/>
  </r>
  <r>
    <n v="6208"/>
    <x v="6"/>
    <s v="Two Wheeler Theft"/>
    <n v="2018"/>
    <s v="14/10/2018 (07:00)"/>
    <s v="No.34, Avalahalli, BDA Quarters, Anjanapura Postd, Bengaluru."/>
    <s v="12.871903_x000a_77.559703"/>
  </r>
  <r>
    <n v="6209"/>
    <x v="6"/>
    <s v="Two Wheeler Theft"/>
    <n v="2018"/>
    <s v="12/10/2018 (17:00)"/>
    <s v="OPP KSIT College, Raghuvanahalli, Bengaluru. "/>
    <s v="12.880535_x000a_77.544034"/>
  </r>
  <r>
    <n v="6210"/>
    <x v="6"/>
    <s v="Two Wheeler Theft"/>
    <n v="2018"/>
    <s v="03/11/2018  (13:30)"/>
    <s v="No.93, Ishvvari Nilay, Bagegouda Layout, Kanakapura Main Road, Bengaluru."/>
    <s v="12.871939_x000a_77.546442"/>
  </r>
  <r>
    <n v="6211"/>
    <x v="6"/>
    <s v="Two Wheeler Theft"/>
    <n v="2018"/>
    <s v="19/11/2018 (09:30)"/>
    <s v="GM Enclave, 3rd Cross, 4 th Main, BCMC Layout, Raghuvanahalli, Bengaluru."/>
    <s v="12.873100_x000a_77.543828"/>
  </r>
  <r>
    <n v="6212"/>
    <x v="6"/>
    <s v="Two Wheeler Theft"/>
    <n v="2018"/>
    <s v="23/11/2018 (11:30)"/>
    <s v="No.98/c, Samriddhi Nilay, BCMC Layout, 1st Block, Doddakallasandra., Bengaluru."/>
    <s v="12.874842_x000a_77.553166"/>
  </r>
  <r>
    <n v="6213"/>
    <x v="6"/>
    <s v="Two Wheeler Theft"/>
    <n v="2018"/>
    <s v="04/12/2018 (13;00)"/>
    <s v="Gundu Thopu Raja Garden, OPP, Turaghalli, Bengaluru."/>
    <s v="12.883216_x000a_77.543523"/>
  </r>
  <r>
    <n v="6214"/>
    <x v="6"/>
    <s v="Two Wheeler Theft"/>
    <n v="2018"/>
    <s v="04/12/2018 (21:00)"/>
    <s v="Near Ricuyp hospital,Anjanapura post, Bengaluru."/>
    <s v="12.855333_x000a_77.570747"/>
  </r>
  <r>
    <n v="6215"/>
    <x v="6"/>
    <s v="Two Wheeler Theft"/>
    <n v="2019"/>
    <s v="19/01/2019 (11:00)"/>
    <s v="Shobha Arena parking place, Vakeel Gardan Road, Thalagattapura, Bangalore."/>
    <s v="12.862301_x000a_77.565498"/>
  </r>
  <r>
    <n v="6216"/>
    <x v="6"/>
    <s v="Two Wheeler Theft"/>
    <n v="2019"/>
    <s v="14/02/2019 (11:30)"/>
    <s v="No-304, 23 th main road, B.D.A layout, bsk, 6 th stage, 4 th block, Thalagattapura, Bangalore."/>
    <s v="12.864271_x000a_77.568791"/>
  </r>
  <r>
    <n v="6217"/>
    <x v="6"/>
    <s v="Two Wheeler Theft"/>
    <n v="2019"/>
    <s v="15/03/2019 (23:00)"/>
    <s v="No-01, Near Bharathi Vain Store ,  Hemmigepura, Bangalore."/>
    <s v="12.852458_x000a_77.659874"/>
  </r>
  <r>
    <n v="6218"/>
    <x v="6"/>
    <s v="Two Wheeler Theft"/>
    <n v="2019"/>
    <s v="23/03/2019 (17:00)"/>
    <s v=" KSIT college Near, 80 fee Road, Raghuvanahalli, Bangalore"/>
    <s v="12.874921_x000a_77.553128"/>
  </r>
  <r>
    <n v="6219"/>
    <x v="6"/>
    <s v="Two Wheeler Theft"/>
    <n v="2019"/>
    <s v="25/04/2019 (12:45)"/>
    <s v="New Donne Biriyanai Hotel , siddaganga school apposite, Raghuvanahalli, Bangalore."/>
    <s v="12.879218_x000a_77.542339"/>
  </r>
  <r>
    <n v="6220"/>
    <x v="6"/>
    <s v="Two Wheeler Theft"/>
    <n v="2019"/>
    <s v="07/05/2019 (15:00)."/>
    <s v="No-110, BDA layout 9 th block, Anjanpura , KRB petroll Bunk , Bangalore."/>
    <s v="12.860019_x000a_77.549131"/>
  </r>
  <r>
    <n v="6221"/>
    <x v="6"/>
    <s v="Two Wheeler Theft"/>
    <n v="2019"/>
    <s v="13/07/2019 (17:00)"/>
    <s v="NO-01, malati building , 5th main street, Raghuvanaghalli,Bangalore."/>
    <s v="12.876257_x000a_77.546363"/>
  </r>
  <r>
    <n v="6222"/>
    <x v="6"/>
    <s v="Two Wheeler Theft"/>
    <n v="2019"/>
    <s v="19/07/2019 (12:20)"/>
    <s v="No-211, kenara Bank ATM, Kembattahalli, Gotiigeri  Main Road , Bangalore."/>
    <s v="12.867504_x000a_77.571207"/>
  </r>
  <r>
    <n v="6223"/>
    <x v="6"/>
    <s v="Two Wheeler Theft"/>
    <n v="2019"/>
    <s v="27/07/2019 (13:00)"/>
    <s v=" Sri Sayi Kandiments front, 80 ft Road, BDA 7 th Block  Anajanapura, Bangalore."/>
    <s v="12.856238_x000a_77.567545"/>
  </r>
  <r>
    <n v="6224"/>
    <x v="6"/>
    <s v="Two Wheeler Theft"/>
    <n v="2019"/>
    <s v="31/07/2019 (10:30)"/>
    <s v="kunkum Hardware front , Kanakapura main Road, Bhyyanapalya, Banagalora."/>
    <s v="12.876225_x000a_77.541865"/>
  </r>
  <r>
    <n v="6225"/>
    <x v="6"/>
    <s v="Two Wheeler Theft"/>
    <n v="2019"/>
    <s v="08/08/2019 (17:00)"/>
    <s v="No-54, Sridevi rayal lake front residency, 3 th face, j.p nagara, Bangalore."/>
    <s v="12.863245_x000a_77.578415"/>
  </r>
  <r>
    <n v="6226"/>
    <x v="6"/>
    <s v="Two Wheeler Theft"/>
    <n v="2019"/>
    <s v="08/09/2019 (11;30)"/>
    <s v=" Vakeela Guardan , Jayasimha Layout gardan, Kanakapura main Road, Bangalore."/>
    <s v="12.860318_x000a_77.535118"/>
  </r>
  <r>
    <n v="6227"/>
    <x v="6"/>
    <s v="Two Wheeler Theft"/>
    <n v="2019"/>
    <s v="16/09/2019(19:00)"/>
    <s v="No-75, BCMC layout, 8 Th main Road, Bagegowda Layout, Kanakapura main Road, Bangalore."/>
    <s v="12.870725_x000a_77.548058"/>
  </r>
  <r>
    <n v="6228"/>
    <x v="6"/>
    <s v="Two Wheeler Theft"/>
    <n v="2019"/>
    <s v="06/11/2019 (16:00)"/>
    <s v="no-77, thimmarayappa building, sahara layout, Gubbalala, Bangalore."/>
    <s v="12.884141_x000a_77.546082"/>
  </r>
  <r>
    <n v="6229"/>
    <x v="6"/>
    <s v="Two Wheeler Theft"/>
    <n v="2019"/>
    <s v="25/12/2019 (11:00)"/>
    <s v="Near Sompura bridge, Nice Road, Varahasandra, Bangalour."/>
    <s v="12.877060_x000a_77.498009"/>
  </r>
  <r>
    <n v="6230"/>
    <x v="6"/>
    <s v="Two Wheeler Theft"/>
    <n v="2019"/>
    <s v="25/12/2019 (18:30)"/>
    <s v="No-258, Vajarahalli, Kanakapura main road, Thalagattapura post, Bangalore."/>
    <s v="12.876248_x000a_77.542688"/>
  </r>
  <r>
    <n v="6231"/>
    <x v="6"/>
    <s v="Two Wheeler Theft"/>
    <n v="2019"/>
    <s v="28/12/2019 (12:30)"/>
    <s v="No-08, KRB Petroll Bunk , Eletotada palya, J.P nagar, 9 th face, Bangalore."/>
    <s v="12.853413_x000a_77.572877"/>
  </r>
  <r>
    <n v="6232"/>
    <x v="6"/>
    <s v="Two Wheeler Theft"/>
    <n v="2019"/>
    <s v="28/12/2019 (21:00)"/>
    <s v="No-170, BDA layout, BSK 6 th stage, 2 th block, amiti apportment Near, Kariyanapalya, Bengalore."/>
    <s v="12.8907991_x000a_77.520248"/>
  </r>
  <r>
    <n v="6233"/>
    <x v="37"/>
    <s v="Two Wheeler Theft"/>
    <n v="2017"/>
    <s v="06-01-2017, 12.00 hrs"/>
    <s v="no 776, 10th cross, 4th main, RBI Layout"/>
    <s v="12.888051 /77.5805"/>
  </r>
  <r>
    <n v="6234"/>
    <x v="37"/>
    <s v="Two Wheeler Theft"/>
    <n v="2017"/>
    <s v="11-01-2017, 11.00 hrs"/>
    <s v="no 24, gowrav nagara"/>
    <s v="12.881587/   7 7.5762"/>
  </r>
  <r>
    <n v="6235"/>
    <x v="37"/>
    <s v="Two Wheeler Theft"/>
    <n v="2017"/>
    <d v="2017-01-18T00:00:00"/>
    <s v="near sapota thota, chunchagatta main road. "/>
    <s v="12.886310&amp;77.570697"/>
  </r>
  <r>
    <n v="6236"/>
    <x v="37"/>
    <s v="Two Wheeler Theft"/>
    <n v="2017"/>
    <d v="2017-01-19T00:00:00"/>
    <s v="no 86, BDA layout, gottigere."/>
    <s v="12.862054&amp;77.585957"/>
  </r>
  <r>
    <n v="6237"/>
    <x v="37"/>
    <s v="Two Wheeler Theft"/>
    <n v="2017"/>
    <d v="2017-01-20T00:00:00"/>
    <s v="no 35, ganesha temple road, konanakunte."/>
    <s v="12.843663&amp;77.581760"/>
  </r>
  <r>
    <n v="6238"/>
    <x v="37"/>
    <s v="Two Wheeler Theft"/>
    <n v="2017"/>
    <d v="2017-01-21T00:00:00"/>
    <s v="no 90, 5th cross, krishna nagara, kothnur."/>
    <s v="12.887851&amp;77.573581"/>
  </r>
  <r>
    <n v="6239"/>
    <x v="37"/>
    <s v="Two Wheeler Theft"/>
    <n v="2017"/>
    <d v="2017-02-07T00:00:00"/>
    <s v="infront of Venkateshwara_x000a_Nilaya_x000a_Muneshwara1stBlock_x000a_harinagara cross_x000a_Bengaluru City_x000a_Karnataka 560062"/>
    <s v="12.88207&amp;77.570990"/>
  </r>
  <r>
    <n v="6240"/>
    <x v="37"/>
    <s v="Two Wheeler Theft"/>
    <n v="2017"/>
    <d v="2017-02-10T00:00:00"/>
    <s v="infront of house No.3/2_x000a_JSS School Road Next_x000a_to Govt school_x000a_Konanakunte Bengaluru_x000a_City Karnataka 560062"/>
    <s v="12.896403&amp;77.570289"/>
  </r>
  <r>
    <n v="6241"/>
    <x v="37"/>
    <s v="Two Wheeler Theft"/>
    <n v="2017"/>
    <d v="2017-02-27T00:00:00"/>
    <s v="FRONT OF HOUSE NO_x000a_10, 1ST MAIN, 2ND A_x000a_CROSS SRINIDHI_x000a_LAYOUT Bengaluru City"/>
    <s v="12.882116&amp;77.574506"/>
  </r>
  <r>
    <n v="6242"/>
    <x v="37"/>
    <s v="Two Wheeler Theft"/>
    <n v="2017"/>
    <d v="2017-03-14T00:00:00"/>
    <s v="Near Park,_x000a_Gowravanagara J P_x000a_Nagar 7th Phase_x000a_Bengaluru City_x000a_Karnataka 560062"/>
    <s v="12.883242&amp;77.575999"/>
  </r>
  <r>
    <n v="6243"/>
    <x v="37"/>
    <s v="Two Wheeler Theft"/>
    <n v="2017"/>
    <d v="2017-03-20T00:00:00"/>
    <s v="NO.1 SRI KRISHNA_x000a_RESIDENCY YADARA_x000a_FARM Jp Nagara 7th_x000a_Phase Bengaluru City_x000a_Karnataka 560062"/>
    <s v="12.862054&amp;77.585957"/>
  </r>
  <r>
    <n v="6244"/>
    <x v="37"/>
    <s v="Two Wheeler Theft"/>
    <n v="2017"/>
    <d v="2017-03-26T00:00:00"/>
    <s v="House No.46 3rd cross_x000a_1st A Main BDA Layout_x000a_JP nagara 8th phase_x000a_Bengaluru City_x000a_Karnataka 560062"/>
    <s v="12.866559&amp;77.571249"/>
  </r>
  <r>
    <n v="6245"/>
    <x v="37"/>
    <s v="Two Wheeler Theft"/>
    <n v="2017"/>
    <s v="03-04-2017, 10.00 hrs"/>
    <s v="no 168, jambusavari dinne, "/>
    <s v="12.869404&amp;77.582054"/>
  </r>
  <r>
    <n v="6246"/>
    <x v="37"/>
    <s v="Two Wheeler Theft"/>
    <n v="2017"/>
    <d v="2017-04-04T00:00:00"/>
    <s v="Near Park R B I Layout_x000a_Bengaluru City_x000a_Karnataka 560078"/>
    <s v="12.889349&amp;77.578031"/>
  </r>
  <r>
    <n v="6247"/>
    <x v="37"/>
    <s v="Two Wheeler Theft"/>
    <n v="2017"/>
    <d v="2017-03-21T00:00:00"/>
    <s v="In Front of No.12,_x000a_Sapthagiri Layout,_x000a_Shankarnag road,_x000a_Gottigere post Bengaluru_x000a_City Karnataka 560083"/>
    <s v="12.895925&amp;77.585328"/>
  </r>
  <r>
    <n v="6248"/>
    <x v="37"/>
    <s v="Two Wheeler Theft"/>
    <n v="2017"/>
    <d v="2017-04-19T00:00:00"/>
    <s v="no 17, 1st main, 7th cross, abbanna garden, ganapathipura"/>
    <s v="12.892301&amp;77.570581"/>
  </r>
  <r>
    <n v="6249"/>
    <x v="37"/>
    <s v="Two Wheeler Theft"/>
    <n v="2017"/>
    <d v="2017-04-24T00:00:00"/>
    <s v="Kananakapur Main_x000a_Road, Balaji Enter_x000a_Pricess Bengaluru City_x000a_Karnataka"/>
    <s v="12.896403&amp;77.570289"/>
  </r>
  <r>
    <n v="6250"/>
    <x v="37"/>
    <s v="Two Wheeler Theft"/>
    <n v="2017"/>
    <d v="2017-04-29T00:00:00"/>
    <s v="FRONT OF NO 30, 8TH_x000a_CROSS, NEW BANK_x000a_COLONY_x000a_KONANAKUNTE_x000a_Bengaluru City_x000a_Karnataka 560062"/>
    <s v="12.885887&amp;77.566884"/>
  </r>
  <r>
    <n v="6251"/>
    <x v="37"/>
    <s v="Two Wheeler Theft"/>
    <n v="2017"/>
    <d v="2017-05-04T00:00:00"/>
    <s v="EXIDE BATTERY SHOP_x000a_KANAKAPUR MAIN_x000a_ROAD Bengaluru City_x000a_Karnataka 560078"/>
    <s v="12.885887&amp;77.566884"/>
  </r>
  <r>
    <n v="6252"/>
    <x v="37"/>
    <s v="Two Wheeler Theft"/>
    <n v="2017"/>
    <d v="2017-05-07T00:00:00"/>
    <s v="Infront of House No.239_x000a_Shree Manjunatha 3rd_x000a_cross EWS Layout 2nd_x000a_block 8rd phase_x000a_Bengaluru City_x000a_Karnataka 560076"/>
    <s v="12.882084/ 77.5744"/>
  </r>
  <r>
    <n v="6253"/>
    <x v="37"/>
    <s v="Two Wheeler Theft"/>
    <n v="2017"/>
    <d v="2017-05-08T00:00:00"/>
    <s v="No.19 2nd Cross, Shamu_x000a_Garden Kembatahalli_x000a_Road Gottigere_x000a_Bengaluru City_x000a_Karnataka"/>
    <s v="12.860310&amp;77.581034"/>
  </r>
  <r>
    <n v="6254"/>
    <x v="37"/>
    <s v="Two Wheeler Theft"/>
    <n v="2017"/>
    <d v="2017-05-22T00:00:00"/>
    <s v="FRONT OF NO 11, B_x000a_CROSS, NEW BANK_x000a_COLONY NEAR_x000a_SOUDHAMINI Bengaluru_x000a_City Karnataka 560062"/>
    <s v="12.883568&amp;77.568410"/>
  </r>
  <r>
    <n v="6255"/>
    <x v="37"/>
    <s v="Two Wheeler Theft"/>
    <n v="2017"/>
    <d v="2017-05-28T00:00:00"/>
    <s v="NO 29, 4TH CORSS_x000a_MUNIREDDY LOYUT_x000a_WATEAR PHYKATA_x000a_Kottanuru Dinne_x000a_Bengaluru City_x000a_Karnataka"/>
    <s v="12.877363&amp;77.582778"/>
  </r>
  <r>
    <n v="6256"/>
    <x v="37"/>
    <s v="Two Wheeler Theft"/>
    <n v="2017"/>
    <d v="2017-06-10T00:00:00"/>
    <s v="NO-1001, 13TH_x000a_CROSS,SARATHI_x000a_NAGARA J,P NAGARA_x000a_7TH PACE Bengaluru_x000a_City Karnataka 560062"/>
    <s v="12.895015&amp;77581947"/>
  </r>
  <r>
    <n v="6257"/>
    <x v="37"/>
    <s v="Two Wheeler Theft"/>
    <n v="2017"/>
    <d v="2017-06-14T00:00:00"/>
    <s v="shankar foundafion,_x000a_doddakallasandra_x000a_kanakapura main road_x000a_Bengaluru City_x000a_Karnataka 560062"/>
    <s v="12.8860017&amp;77.557580"/>
  </r>
  <r>
    <n v="6258"/>
    <x v="37"/>
    <s v="Two Wheeler Theft"/>
    <n v="2017"/>
    <d v="2017-06-14T00:00:00"/>
    <s v="Infront Of House no-43,_x000a_Jayamma Mahal,_x000a_V.V.street_x000a_Ganapathipura,_x000a_Konanakune Cross_x000a_Bengaluru City_x000a_Karnataka"/>
    <s v="12.8822193&amp;77.5659682"/>
  </r>
  <r>
    <n v="6259"/>
    <x v="37"/>
    <s v="Two Wheeler Theft"/>
    <n v="2017"/>
    <d v="2017-06-20T00:00:00"/>
    <s v="NO.6, 5th Main,4th_x000a_Cross,JP Nagar 7th_x000a_Phase, Navodaya Nagar_x000a_Bengaluru City_x000a_Karnataka 560078"/>
    <s v="12.881629&amp;77.584344"/>
  </r>
  <r>
    <n v="6260"/>
    <x v="37"/>
    <s v="Two Wheeler Theft"/>
    <n v="2017"/>
    <d v="2017-06-21T00:00:00"/>
    <s v="In front of NO.17, 9th_x000a_Cross, Chunchagatta_x000a_main road, Krishna_x000a_nagara, J P Nagar_x000a_Bengaluru City_x000a_Karnataka 560078"/>
    <s v="12.885572&amp;77.574967"/>
  </r>
  <r>
    <n v="6261"/>
    <x v="37"/>
    <s v="Two Wheeler Theft"/>
    <n v="2017"/>
    <d v="2017-06-29T00:00:00"/>
    <s v="Metro Station_x000a_Yalachenahalli_x000a_Bengaluru City_x000a_Karnataka"/>
    <s v="12.885887&amp;77.566884"/>
  </r>
  <r>
    <n v="6262"/>
    <x v="37"/>
    <s v="Two Wheeler Theft"/>
    <n v="2017"/>
    <d v="2017-07-04T00:00:00"/>
    <s v="IN FRONT OF HOUSE_x000a_NO-1, 8TH CROSS, 8TH_x000a_PHASE J P NAGAR,_x000a_kothanor dhinne_x000a_Bengaluru City_x000a_Karnataka"/>
    <s v="12.869404&amp;77.582054"/>
  </r>
  <r>
    <n v="6263"/>
    <x v="37"/>
    <s v="Two Wheeler Theft"/>
    <n v="2017"/>
    <d v="2017-07-06T00:00:00"/>
    <s v="NO 97/3 9 CROOS_x000a_MUNIREDDY LOYOUT_x000a_KOTHANUR MIN J P_x000a_NAGAR 8TH PHASE_x000a_BANGALOR Bengaluru_x000a_City Karnataka 560078"/>
    <s v="12.859404&amp;77.582054"/>
  </r>
  <r>
    <n v="6264"/>
    <x v="37"/>
    <s v="Two Wheeler Theft"/>
    <n v="2017"/>
    <d v="2017-07-14T00:00:00"/>
    <s v="No 32/2B Yalachenahalli_x000a_Kananakpura Main Road_x000a_Bengaluru City_x000a_Karnataka"/>
    <s v="12.896403&amp;77.570289"/>
  </r>
  <r>
    <n v="6265"/>
    <x v="37"/>
    <s v="Two Wheeler Theft"/>
    <n v="2017"/>
    <d v="2017-07-17T00:00:00"/>
    <s v="In Front of No.9, 1st_x000a_Floor, Shyamanna_x000a_layout, Kembathahalli_x000a_Bengaluru City_x000a_Karnataka 560083"/>
    <s v="12.8569211&amp;77.57698669"/>
  </r>
  <r>
    <n v="6266"/>
    <x v="37"/>
    <s v="Two Wheeler Theft"/>
    <n v="2017"/>
    <d v="2017-07-18T00:00:00"/>
    <s v="shivashankarappa bulding opposite, 5th cross, ganapathipura"/>
    <s v="12.8880134&amp;77.5608861"/>
  </r>
  <r>
    <n v="6267"/>
    <x v="37"/>
    <s v="Two Wheeler Theft"/>
    <n v="2017"/>
    <d v="2017-07-25T00:00:00"/>
    <s v="Infront of House No-631,_x000a_8th cross Weavers_x000a_Colony Bengaluru City_x000a_Karnataka 560083"/>
    <s v="12.84010107&amp;77.5807872"/>
  </r>
  <r>
    <n v="6268"/>
    <x v="37"/>
    <s v="Two Wheeler Theft"/>
    <n v="2017"/>
    <d v="2017-08-02T00:00:00"/>
    <s v="near tippu circal, amruthanagara main road"/>
    <s v="12.885887&amp;77.566884"/>
  </r>
  <r>
    <n v="6269"/>
    <x v="37"/>
    <s v="Two Wheeler Theft"/>
    <n v="2017"/>
    <d v="2017-08-08T00:00:00"/>
    <s v="no 155, shankranaga_x000a_road gottigere bangaluru_x000a_Bengaluru City_x000a_Karnataka"/>
    <s v="12.85644299&amp;77.568844"/>
  </r>
  <r>
    <n v="6270"/>
    <x v="37"/>
    <s v="Two Wheeler Theft"/>
    <n v="2017"/>
    <d v="2017-08-24T00:00:00"/>
    <s v="No.5 &amp; 6/1, 4th Main,_x000a_Krishna Nagar, JP_x000a_nagara 8th Phase_x000a_Bengaluru City_x000a_Karnataka 560078"/>
    <s v="12.87695469&amp;77.5827175"/>
  </r>
  <r>
    <n v="6271"/>
    <x v="37"/>
    <s v="Two Wheeler Theft"/>
    <n v="2017"/>
    <d v="2017-09-03T00:00:00"/>
    <s v="Infront of house No-81,_x000a_4th cross, 7th main,_x000a_Gowrav nagara,_x000a_J.P.nagara 7th Phase_x000a_Bengaluru City_x000a_Karnataka"/>
    <s v="12.889521900&amp;77.579852199"/>
  </r>
  <r>
    <n v="6272"/>
    <x v="37"/>
    <s v="Two Wheeler Theft"/>
    <n v="2017"/>
    <d v="2017-09-26T00:00:00"/>
    <s v="NO-18,SRI_x000a_MANJUNATH NILAYA_x000a_,KOTHANUR DINNE_x000a_BENGALURU._x000a_Bengaluru City_x000a_Karnataka"/>
    <s v="12.87695469&amp;77.5827175"/>
  </r>
  <r>
    <n v="6273"/>
    <x v="37"/>
    <s v="Two Wheeler Theft"/>
    <n v="2017"/>
    <d v="2017-10-20T00:00:00"/>
    <s v="no-06 supraja nagara_x000a_konanakunte Bengaluru_x000a_City Karnataka"/>
    <s v="12.8822193&amp;77.565968"/>
  </r>
  <r>
    <n v="6274"/>
    <x v="37"/>
    <s v="Two Wheeler Theft"/>
    <n v="2017"/>
    <d v="2017-10-24T00:00:00"/>
    <s v="NO.18, 1ST FLOOR, SRI_x000a_KRISHNA NAGARA, J.P_x000a_NAGARA 8 TH PHASE,_x000a_KOTTANURU Bengaluru_x000a_City Karnataka 560062"/>
    <s v="12.87695469&amp;77.5827175"/>
  </r>
  <r>
    <n v="6275"/>
    <x v="37"/>
    <s v="Two Wheeler Theft"/>
    <n v="2017"/>
    <d v="2017-11-06T00:00:00"/>
    <s v="NO 44 ,PANCHAVATI_x000a_1ST MAIN 5TH CROSS_x000a_ANNAPURANESHWARI_x000a_LAYOUT_x000a_CHUNCHAGTTA_x000a_BENGALOUR-62_x000a_Bengaluru City_x000a_Karnataka"/>
    <s v="12.8880134&amp;77.5708861"/>
  </r>
  <r>
    <n v="6276"/>
    <x v="37"/>
    <s v="Two Wheeler Theft"/>
    <n v="2017"/>
    <d v="2017-11-09T00:00:00"/>
    <s v="INFRONT OF_x000a_HOUSE,NO.NARASAM_x000a_MA BUILDING, 3 RD_x000a_CROSS BEHIND LITLE_x000a_FLOWER CHURCH,_x000a_KOTTANURU DINNE_x000a_Bengaluru City_x000a_Karnataka"/>
    <s v="12.87695469&amp;77.5827175"/>
  </r>
  <r>
    <n v="6277"/>
    <x v="37"/>
    <s v="Two Wheeler Theft"/>
    <n v="2017"/>
    <d v="2017-11-09T00:00:00"/>
    <s v="2 ND MAIN ROAD NEAR_x000a_JYOTHI SCHOOL,_x000a_YALACHENAHALLI_x000a_YALACHENAHALLI_x000a_METRO STATION_x000a_Bengaluru City_x000a_Karnataka"/>
    <s v="12.894637&amp;77.563973900"/>
  </r>
  <r>
    <n v="6278"/>
    <x v="37"/>
    <s v="Two Wheeler Theft"/>
    <n v="2017"/>
    <d v="2017-11-21T00:00:00"/>
    <s v="INFRONT OF HOUSE_x000a_NO.38, SRINIDHI_x000a_NILAYA, JP NAGARA_x000a_8TH PHACE, NAYAK_x000a_LAYOUT, BANGALORE_x000a_CITY Bengaluru City_x000a_Karnataka"/>
    <s v="12.874346&amp;77.5805685"/>
  </r>
  <r>
    <n v="6279"/>
    <x v="37"/>
    <s v="Two Wheeler Theft"/>
    <n v="2017"/>
    <d v="2017-12-10T00:00:00"/>
    <s v="Infront of house no-109,_x000a_5th cross, Deepthi nagar,_x000a_behind Vinayaka talikis,_x000a_J.P. Nagar 8th phase,_x000a_Bengaluru City_x000a_Karnataka"/>
    <s v="12.88822196&amp;77.5659682"/>
  </r>
  <r>
    <n v="6280"/>
    <x v="37"/>
    <s v="Two Wheeler Theft"/>
    <n v="2017"/>
    <d v="2017-12-19T00:00:00"/>
    <s v="At footpath, near_x000a_annapurneshwari temple,_x000a_1st a main, 5th cross,_x000a_Chunchagatta Bengaluru_x000a_City Karnataka"/>
    <s v="12.888134&amp;77.576881"/>
  </r>
  <r>
    <n v="6281"/>
    <x v="37"/>
    <s v="Two Wheeler Theft"/>
    <n v="2017"/>
    <d v="2017-12-29T00:00:00"/>
    <s v="Shankaranag_x000a_Circkle,Munireddi_x000a_bulding,_x000a_Annapurneshwari_x000a_Bekary, Kothanuru Din j_x000a_P Nagar 8t Bengaluru_x000a_City Karnataka"/>
    <s v="12.8765469&amp;77.5827175"/>
  </r>
  <r>
    <n v="6282"/>
    <x v="37"/>
    <s v="Two Wheeler Theft"/>
    <n v="2017"/>
    <d v="2017-12-30T00:00:00"/>
    <s v="aspire appartment_x000a_south avinue layout_x000a_Gottigere, BG road_x000a_Bengaluru City_x000a_Karnataka 560083"/>
    <s v="12.85644229&amp;77.58884479"/>
  </r>
  <r>
    <n v="6283"/>
    <x v="37"/>
    <s v="Two Wheeler Theft"/>
    <n v="2017"/>
    <d v="2017-12-30T00:00:00"/>
    <s v="No.9, 2nd Floor, F2, 4th_x000a_Cross, 1st Main, Shreyas_x000a_Colony, J P Nagar 7th_x000a_Phase Bengaluru City_x000a_Karnataka"/>
    <s v="12.8889521900&amp;77.57985219"/>
  </r>
  <r>
    <n v="6284"/>
    <x v="37"/>
    <s v="Two Wheeler Theft"/>
    <n v="2018"/>
    <d v="2018-01-04T00:00:00"/>
    <s v="no 47, gottigere"/>
    <s v="12.85644299&amp;77.58884479"/>
  </r>
  <r>
    <n v="6285"/>
    <x v="37"/>
    <s v="Two Wheeler Theft"/>
    <n v="2018"/>
    <d v="2018-01-09T00:00:00"/>
    <s v="rayal lek frent residency, no 189, 4th main, j.p.nagara 8th phase"/>
    <s v="12.8747346&amp;77.5805685"/>
  </r>
  <r>
    <n v="6286"/>
    <x v="37"/>
    <s v="Two Wheeler Theft"/>
    <n v="2018"/>
    <d v="2018-01-18T00:00:00"/>
    <s v="no 59, church road, 8th cross, kothnur dinne"/>
    <s v="12.827695469&amp;77.5827175"/>
  </r>
  <r>
    <n v="6287"/>
    <x v="37"/>
    <s v="Two Wheeler Theft"/>
    <n v="2018"/>
    <d v="2018-01-21T00:00:00"/>
    <s v="no 44/50, 3rd cross, surabhi nagara"/>
    <s v="12.87126799&amp;77.583191"/>
  </r>
  <r>
    <n v="6288"/>
    <x v="37"/>
    <s v="Two Wheeler Theft"/>
    <n v="2018"/>
    <d v="2018-01-22T00:00:00"/>
    <s v="no 235, kothnur main, harinagara"/>
    <s v="12.879442&amp;77.566932"/>
  </r>
  <r>
    <n v="6289"/>
    <x v="37"/>
    <s v="Two Wheeler Theft"/>
    <n v="2018"/>
    <d v="2018-01-22T00:00:00"/>
    <s v="no 80, sowdamini konanakunte"/>
    <s v="12.88913&amp;77.5659682"/>
  </r>
  <r>
    <n v="6290"/>
    <x v="37"/>
    <s v="Two Wheeler Theft"/>
    <n v="2018"/>
    <d v="2018-01-23T00:00:00"/>
    <s v="no 22, 4th main, 5th cross, navodaya nagara"/>
    <s v="12.881898/ 77.57622"/>
  </r>
  <r>
    <n v="6291"/>
    <x v="37"/>
    <s v="Two Wheeler Theft"/>
    <n v="2018"/>
    <d v="2018-01-30T00:00:00"/>
    <s v="Beside, No-17, Rajendra_x000a_prasad road,_x000a_Ganapathipura,_x000a_Konankunte Bengaluru_x000a_City Karnataka"/>
    <s v="12.8880134&amp;77.5708862"/>
  </r>
  <r>
    <n v="6292"/>
    <x v="37"/>
    <s v="Two Wheeler Theft"/>
    <n v="2018"/>
    <d v="2018-02-03T00:00:00"/>
    <s v="no 23, kothnur main, hari nagara"/>
    <s v="12.879442&amp;77.566932"/>
  </r>
  <r>
    <n v="6293"/>
    <x v="37"/>
    <s v="Two Wheeler Theft"/>
    <n v="2018"/>
    <d v="2018-02-03T00:00:00"/>
    <s v="NO.209,KOTTANURU_x000a_J.P NAGAR ,8 TH_x000a_PHASE Bengaluru City_x000a_Karnataka 560078"/>
    <s v="12.8769546&amp;77.5827175"/>
  </r>
  <r>
    <n v="6294"/>
    <x v="37"/>
    <s v="Two Wheeler Theft"/>
    <n v="2018"/>
    <d v="2018-03-07T00:00:00"/>
    <s v="no 18, 7th cross, somanna layout, kothnur dinne"/>
    <s v="12.8769546&amp;77.5827175"/>
  </r>
  <r>
    <n v="6295"/>
    <x v="37"/>
    <s v="Two Wheeler Theft"/>
    <n v="2018"/>
    <d v="2018-03-13T00:00:00"/>
    <s v="no 67, 4th cross, 1st main, navodaya nagara"/>
    <s v="12.881898/ 77.57622"/>
  </r>
  <r>
    <n v="6296"/>
    <x v="37"/>
    <s v="Two Wheeler Theft"/>
    <n v="2018"/>
    <d v="2018-03-27T00:00:00"/>
    <s v="NO-04,1,CROSS_x000a_KOTTNOUR J J P_x000a_NAGARA 8TH PHASE_x000a_Bengaluru City_x000a_Karnataka 560076"/>
    <s v="12.87695469&amp;77.5827175"/>
  </r>
  <r>
    <n v="6297"/>
    <x v="37"/>
    <s v="Two Wheeler Theft"/>
    <n v="2018"/>
    <d v="2018-04-01T00:00:00"/>
    <s v="BESIDE_x000a_BANASHANKARI FOOD_x000a_PRODUCTS FACTARY_x000a_7 TH CROSS, RAYAL_x000a_KOUNTY, J.P NAGARA_x000a_8 TH PHASE Bengaluru_x000a_City Karnataka"/>
    <s v="12.8747346&amp;77.5805686"/>
  </r>
  <r>
    <n v="6298"/>
    <x v="37"/>
    <s v="Two Wheeler Theft"/>
    <n v="2018"/>
    <d v="2018-04-05T00:00:00"/>
    <s v="no 07 SLV BRED_x000a_FACTORY_x000a_CHUNCHUGHATTA_x000a_MAIN ROAD_x000a_YALACHENAHALLI_x000a_Bengaluru City_x000a_Karnataka"/>
    <s v="12.888655&amp;77.571018"/>
  </r>
  <r>
    <n v="6299"/>
    <x v="37"/>
    <s v="Two Wheeler Theft"/>
    <n v="2018"/>
    <d v="2018-04-06T00:00:00"/>
    <s v="INSIDE THE_x000a_COMPOUND, NO-31,_x000a_BESIDE GANESHA_x000a_TEMPLE, 5TH CROSS,_x000a_JAMBUSAVARI MAIN_x000a_ROAD, SURBHI_x000a_NAGARA Bengaluru City_x000a_Karnataka"/>
    <s v="12.865989&amp;77.580985"/>
  </r>
  <r>
    <n v="6300"/>
    <x v="37"/>
    <s v="Two Wheeler Theft"/>
    <n v="2018"/>
    <d v="2018-04-10T00:00:00"/>
    <s v="In front of No 49, 4th_x000a_Cross, 5th Main_x000a_Navodayangar_x000a_Kothanuru village J P_x000a_Nagar 7th Phase_x000a_Bengaluru City_x000a_Karnataka 560078"/>
    <s v="12.8829521900&amp;77.579852199"/>
  </r>
  <r>
    <n v="6301"/>
    <x v="37"/>
    <s v="Two Wheeler Theft"/>
    <n v="2018"/>
    <d v="2018-04-27T00:00:00"/>
    <s v="No 30, Near Srinidhi_x000a_School 3rd Main Srinidhi_x000a_Layout Bengaluru City_x000a_Karnataka"/>
    <s v="12.88820134&amp;77.5708861"/>
  </r>
  <r>
    <n v="6302"/>
    <x v="37"/>
    <s v="Two Wheeler Theft"/>
    <n v="2018"/>
    <d v="2018-05-16T00:00:00"/>
    <s v="Infront of house No-38,_x000a_IDBI Layout 1st Cross,_x000a_Gottigere, B G Road_x000a_Bengaluru City_x000a_Karnataka"/>
    <s v="12.8564429&amp;77.58884479"/>
  </r>
  <r>
    <n v="6303"/>
    <x v="37"/>
    <s v="Two Wheeler Theft"/>
    <n v="2018"/>
    <d v="2018-05-17T00:00:00"/>
    <s v="AT FOOTPATH,MAIN_x000a_ROAD,NAYAK LAYOUT_x000a_NEAR B,K,_x000a_CIRCAL,JAMBBUSAVA_x000a_RI DINNE Bengaluru City_x000a_Karnataka"/>
    <s v="12.865989&amp;77.580985"/>
  </r>
  <r>
    <n v="6304"/>
    <x v="37"/>
    <s v="Two Wheeler Theft"/>
    <n v="2018"/>
    <d v="2018-05-24T00:00:00"/>
    <s v="no 53, 13th cross, 5th main, srinidhi layout"/>
    <s v="12.882822193&amp;77.565968"/>
  </r>
  <r>
    <n v="6305"/>
    <x v="37"/>
    <s v="Two Wheeler Theft"/>
    <n v="2018"/>
    <d v="2018-05-24T00:00:00"/>
    <s v="Foot Path Infront Of_x000a_No-53, Sri Ranga, 13th_x000a_Cross, 5th Main, Srinidhi_x000a_Layout, Bengaluru City_x000a_Karnataka"/>
    <s v="12.882822193&amp;77.565968"/>
  </r>
  <r>
    <n v="6306"/>
    <x v="37"/>
    <s v="Two Wheeler Theft"/>
    <n v="2018"/>
    <d v="2018-05-25T00:00:00"/>
    <s v="Kwality Bakery, 7th_x000a_Cross Weavers Colony_x000a_Bengaluru City_x000a_Karnataka 560062"/>
    <s v="12.8401017&amp;77.5807872"/>
  </r>
  <r>
    <n v="6307"/>
    <x v="37"/>
    <s v="Two Wheeler Theft"/>
    <n v="2018"/>
    <d v="2018-05-30T00:00:00"/>
    <s v="Beside the House Road,_x000a_#23, 5th_x000a_Cross,suprajanagar_x000a_Chunchaghatta Main_x000a_Road Konanakunte_x000a_Bengaluru City_x000a_Karnataka"/>
    <s v="12.8880134&amp;77.5708861"/>
  </r>
  <r>
    <n v="6308"/>
    <x v="37"/>
    <s v="Two Wheeler Theft"/>
    <n v="2018"/>
    <d v="2018-06-02T00:00:00"/>
    <s v="no 4, 3rd mai, 9th cross, sryes colony"/>
    <s v="12.881898/ 77.57622"/>
  </r>
  <r>
    <n v="6309"/>
    <x v="37"/>
    <s v="Two Wheeler Theft"/>
    <n v="2018"/>
    <d v="2018-06-03T00:00:00"/>
    <s v="INFRONT OF HOUSE_x000a_NO 67, 4TH CROSS,_x000a_SHAMANNA LAYOUT_x000a_GOTTIGERE, BG ROAD_x000a_Bengaluru City_x000a_Karnataka 560083"/>
    <s v="12.856442999&amp;77.58884479"/>
  </r>
  <r>
    <n v="6310"/>
    <x v="37"/>
    <s v="Two Wheeler Theft"/>
    <n v="2018"/>
    <d v="2018-06-05T00:00:00"/>
    <s v="In Front Of House No 18,_x000a_IDBI Layout, Gottigere,_x000a_Bannerughatta Road,_x000a_Bengaluru City_x000a_Karnataka 560083"/>
    <s v="12.856442999&amp;77.58884479"/>
  </r>
  <r>
    <n v="6311"/>
    <x v="37"/>
    <s v="Two Wheeler Theft"/>
    <n v="2018"/>
    <d v="2018-06-06T00:00:00"/>
    <s v="Infront Of House No 46,_x000a_Amruthavarshini, 3rd_x000a_Main, 2nd Cross,_x000a_Shreyas Colony J P_x000a_Nagar 7th Phase_x000a_Bengaluru City_x000a_Karnataka"/>
    <s v="12.865989&amp;77.580985"/>
  </r>
  <r>
    <n v="6312"/>
    <x v="37"/>
    <s v="Two Wheeler Theft"/>
    <n v="2018"/>
    <d v="2018-06-23T00:00:00"/>
    <s v="Infront of House, No.18,_x000a_Durga Nilaya, 2nd Cross_x000a_Jyothi Layout,_x000a_Yalachenahalli_x000a_Bengaluru City_x000a_Karnataka 560078"/>
    <s v="12.856442999&amp;77.58884479"/>
  </r>
  <r>
    <n v="6313"/>
    <x v="37"/>
    <s v="Two Wheeler Theft"/>
    <n v="2018"/>
    <d v="2018-06-24T00:00:00"/>
    <s v="PARKING_x000a_PLACE,NO.48.SRI_x000a_LAKSHMI_x000a_NARASHIMHA NILAYA_x000a_1 ST FLOOR, 1 ST A_x000a_CROSS, ADITHYA_x000a_NAGARA, HARINAGA_x000a_Bengaluru City_x000a_Karnataka 560111"/>
    <s v="12.865989&amp;77.580985"/>
  </r>
  <r>
    <n v="6314"/>
    <x v="37"/>
    <s v="Two Wheeler Theft"/>
    <n v="2018"/>
    <d v="2018-06-28T00:00:00"/>
    <s v="no 23, 12th cross, shreys colony"/>
    <s v="12.881898/ 77.57622"/>
  </r>
  <r>
    <n v="6315"/>
    <x v="37"/>
    <s v="Two Wheeler Theft"/>
    <n v="2018"/>
    <d v="2018-07-04T00:00:00"/>
    <s v="Near RBI Layout Park_x000a_Gate J P Nagar 8th_x000a_Phase Bengaluru City_x000a_Karnataka"/>
    <s v="12.8401017&amp;77.5807872"/>
  </r>
  <r>
    <n v="6316"/>
    <x v="37"/>
    <s v="Two Wheeler Theft"/>
    <n v="2018"/>
    <d v="2018-07-05T00:00:00"/>
    <s v="Infront Of Reddyayappas_x000a_House No410, 7th_x000a_Cross, Weavers Colony,_x000a_Bengaluru City_x000a_Karnataka"/>
    <s v="12.8401017&amp;77.5807872"/>
  </r>
  <r>
    <n v="6317"/>
    <x v="37"/>
    <s v="Two Wheeler Theft"/>
    <n v="2018"/>
    <d v="2018-07-05T00:00:00"/>
    <s v="Inside the Compound,No_x000a_28, 2nd Cross,_x000a_Jambunagar,_x000a_Jambusavaridinne, J P_x000a_Nagar 8th Phase_x000a_Bengaluru City_x000a_Karnataka 560076"/>
    <s v="12.8769546&amp;77.5827175"/>
  </r>
  <r>
    <n v="6318"/>
    <x v="37"/>
    <s v="Two Wheeler Theft"/>
    <n v="2018"/>
    <d v="2018-07-10T00:00:00"/>
    <s v="Infront of House_x000a_No.54,Papanna_x000a_Nilaya,Ramakrishna_x000a_Layout, Shankarnag_x000a_Road,Gottigere, B.G_x000a_Road Bengaluru City_x000a_Karnataka 560083"/>
    <s v="12.8401017&amp;77.5807872"/>
  </r>
  <r>
    <n v="6319"/>
    <x v="37"/>
    <s v="Two Wheeler Theft"/>
    <n v="2018"/>
    <d v="2018-07-11T00:00:00"/>
    <s v="Infront of House No.51,_x000a_Sanmarga School Road_x000a_Srinidhi Layout_x000a_Bengaluru City_x000a_Karnataka"/>
    <s v="12.8765469&amp;77.5827175"/>
  </r>
  <r>
    <n v="6320"/>
    <x v="37"/>
    <s v="Two Wheeler Theft"/>
    <n v="2018"/>
    <d v="2018-07-18T00:00:00"/>
    <s v="Infront Of #7,Coconut_x000a_Garden,Rushyashrungha_x000a_Road, Konanakunte,_x000a_Bengaluru City_x000a_Karnataka 560062"/>
    <s v="12.8880134&amp;77.5708861"/>
  </r>
  <r>
    <n v="6321"/>
    <x v="37"/>
    <s v="Two Wheeler Theft"/>
    <n v="2018"/>
    <d v="2018-07-26T00:00:00"/>
    <s v="Parking Place of House_x000a_No 203, Chowdeshwari_x000a_Nilaya Kembathahalli_x000a_Road, B.G Road,_x000a_Gottigere, Bengaluru City_x000a_Karnataka 560083"/>
    <s v="12.8401017&amp;77.5807872"/>
  </r>
  <r>
    <n v="6322"/>
    <x v="37"/>
    <s v="Two Wheeler Theft"/>
    <n v="2018"/>
    <d v="2018-08-05T00:00:00"/>
    <s v="INSIDE THE_x000a_COMPOUND OF HOSE_x000a_NO.29,DUCTOUS_x000a_LAYOUT_x000a_KEMBATHAHALLI MAIN_x000a_ROAD, GOTTIGERE,_x000a_B.G ROAD Bengaluru_x000a_City Karnataka"/>
    <s v="12.8880134&amp;77.5708861"/>
  </r>
  <r>
    <n v="6323"/>
    <x v="37"/>
    <s v="Two Wheeler Theft"/>
    <n v="2018"/>
    <d v="2018-08-05T00:00:00"/>
    <s v="Infront Of Shravani Bar &amp;_x000a_Restaurant B.K Circle_x000a_Bengaluru City_x000a_Karnataka"/>
    <s v="12.865989&amp;77.580985"/>
  </r>
  <r>
    <n v="6324"/>
    <x v="37"/>
    <s v="Two Wheeler Theft"/>
    <n v="2018"/>
    <d v="2018-08-07T00:00:00"/>
    <s v="Near Gate House No_x000a_16/B, 2nd Cross, Doctors_x000a_Colony Konanakunte_x000a_Bengaluru City_x000a_Karnataka 560062"/>
    <s v="12.8880134&amp;77.5708861"/>
  </r>
  <r>
    <n v="6325"/>
    <x v="37"/>
    <s v="Two Wheeler Theft"/>
    <n v="2018"/>
    <d v="2018-08-09T00:00:00"/>
    <s v="Beside the House No_x000a_141,Krishnamurthy's rent_x000a_House Near Lakshmi_x000a_Temple,Kothanuru,J P_x000a_nagar 8th Phase_x000a_Bengaluru City_x000a_Karnataka"/>
    <s v="12.865989&amp;77.580985"/>
  </r>
  <r>
    <n v="6326"/>
    <x v="37"/>
    <s v="Two Wheeler Theft"/>
    <n v="2018"/>
    <d v="2018-08-13T00:00:00"/>
    <s v="IN FANT OF HOUSE_x000a_No49 KEMBATTAHALI_x000a_MAIN ROAD DOCTORS_x000a_LAYOAT GOTTIGERI_x000a_BG ROAD Bengaluru_x000a_City Karnataka 560083"/>
    <s v="12.8765469&amp;77.5827175"/>
  </r>
  <r>
    <n v="6327"/>
    <x v="37"/>
    <s v="Two Wheeler Theft"/>
    <n v="2018"/>
    <d v="2018-08-20T00:00:00"/>
    <s v="Parking Place Of No_x000a_30-A, Karnataka_x000a_Prishition Industries,_x000a_Doddakallasandra_x000a_Bengaluru City_x000a_Karnataka"/>
    <s v="12.865989&amp;77.580985"/>
  </r>
  <r>
    <n v="6328"/>
    <x v="37"/>
    <s v="Two Wheeler Theft"/>
    <n v="2018"/>
    <d v="2018-08-21T00:00:00"/>
    <s v="near green valy school, chunchagatta main road"/>
    <s v="12.8880134&amp;77.5708861"/>
  </r>
  <r>
    <n v="6329"/>
    <x v="37"/>
    <s v="Two Wheeler Theft"/>
    <n v="2018"/>
    <d v="2018-08-22T00:00:00"/>
    <s v="Near Gate Gayathri_x000a_Nilaya,No.1,Beside_x000a_Sigma Motors_x000a_Kanakapura Main Road_x000a_Dodakallasandra_x000a_Bengaluru City_x000a_Karnataka"/>
    <s v="12.8880134&amp;77.5708861"/>
  </r>
  <r>
    <n v="6330"/>
    <x v="37"/>
    <s v="Two Wheeler Theft"/>
    <n v="2018"/>
    <d v="2019-08-27T00:00:00"/>
    <s v="kothnur bus stop"/>
    <s v="12.855696&amp;77.574186"/>
  </r>
  <r>
    <n v="6331"/>
    <x v="37"/>
    <s v="Two Wheeler Theft"/>
    <n v="2018"/>
    <d v="2018-09-02T00:00:00"/>
    <s v="In Front of No.39, 9th_x000a_cross Weavers colony B_x000a_G Road Bengaluru City_x000a_Karnataka"/>
    <s v="12.865696&amp;77.5684186"/>
  </r>
  <r>
    <n v="6332"/>
    <x v="37"/>
    <s v="Two Wheeler Theft"/>
    <n v="2018"/>
    <d v="2018-09-04T00:00:00"/>
    <s v="Infront of the Gate,House_x000a_no.04 Srikanteshwara_x000a_Nilaya, 6 th Cross,_x000a_Ganapathipura_x000a_Bengaluru City_x000a_Karnataka 560062"/>
    <s v="12.8723196&amp;77.566016"/>
  </r>
  <r>
    <n v="6333"/>
    <x v="37"/>
    <s v="Two Wheeler Theft"/>
    <n v="2018"/>
    <d v="2018-09-05T00:00:00"/>
    <s v="Infront Of Building No_x000a_186/11, Near Modren_x000a_School New Bank_x000a_Colony, Bengaluru City_x000a_Karnataka"/>
    <s v="12.86823196&amp;77.576016"/>
  </r>
  <r>
    <n v="6334"/>
    <x v="37"/>
    <s v="Two Wheeler Theft"/>
    <n v="2018"/>
    <d v="2018-09-05T00:00:00"/>
    <s v="no 51, 1st cross, new bank colony"/>
    <s v="12.8880134&amp;77.5708861"/>
  </r>
  <r>
    <n v="6335"/>
    <x v="37"/>
    <s v="Two Wheeler Theft"/>
    <n v="2018"/>
    <d v="2018-09-08T00:00:00"/>
    <s v="Foot Path, House No_x000a_1081, Near Govt School,_x000a_Weavers Colony,_x000a_Gottigere Bengaluru City_x000a_Karnataka 560083"/>
    <s v="12.87580134&amp;77.5608861"/>
  </r>
  <r>
    <n v="6336"/>
    <x v="37"/>
    <s v="Two Wheeler Theft"/>
    <n v="2018"/>
    <d v="2018-09-14T00:00:00"/>
    <s v="Beside No 20, Opp_x000a_Lalitha Clinic Road_x000a_Beereshwaranagar,_x000a_Chunchaghatta Main_x000a_Road Bengaluru City_x000a_Karnataka"/>
    <s v="12.888188&amp;77.570812"/>
  </r>
  <r>
    <n v="6337"/>
    <x v="37"/>
    <s v="Two Wheeler Theft"/>
    <n v="2018"/>
    <d v="2018-09-18T00:00:00"/>
    <s v="Infront Of Pai_x000a_International Mobile_x000a_Store, R.B.I Layout Main_x000a_Road. Bengaluru City_x000a_Karnataka"/>
    <s v="12.888051 /77.5805"/>
  </r>
  <r>
    <n v="6338"/>
    <x v="37"/>
    <s v="Two Wheeler Theft"/>
    <n v="2018"/>
    <d v="2018-10-04T00:00:00"/>
    <s v="Infront of House, No.19,_x000a_Nagabrahma Nilaya_x000a_Church Road, Kothanuru_x000a_Dinne, J.P Nagara 8th_x000a_Phase Bengaluru City_x000a_Karnataka"/>
    <s v="12.892977/ 77.57807"/>
  </r>
  <r>
    <n v="6339"/>
    <x v="37"/>
    <s v="Two Wheeler Theft"/>
    <n v="2018"/>
    <d v="2018-10-12T00:00:00"/>
    <s v="Infront Of Bar &amp;_x000a_Restorent, Henchina_x000a_Mane B.K Circle_x000a_Bengaluru City_x000a_Karnataka"/>
    <s v="12.892977/ 77.57807"/>
  </r>
  <r>
    <n v="6340"/>
    <x v="37"/>
    <s v="Two Wheeler Theft"/>
    <n v="2018"/>
    <d v="2018-10-22T00:00:00"/>
    <s v="Near Bakery,_x000a_Chunchagatta Main road,_x000a_Chunchagatta Bengaluru_x000a_City Karnataka"/>
    <s v="12.8880134&amp;77.5708861"/>
  </r>
  <r>
    <n v="6341"/>
    <x v="37"/>
    <s v="Two Wheeler Theft"/>
    <n v="2018"/>
    <d v="2018-10-29T00:00:00"/>
    <s v="Near House No 19,_x000a_Behind Andra Bank, 1st_x000a_Main, Patel_x000a_Ramakrishnappa Layout,_x000a_Gottigere Bengaluru City_x000a_Karnataka"/>
    <s v="12.856442999&amp;77.58884479"/>
  </r>
  <r>
    <n v="6342"/>
    <x v="37"/>
    <s v="Two Wheeler Theft"/>
    <n v="2018"/>
    <d v="2018-11-04T00:00:00"/>
    <s v="In Front of, 04,Sri_x000a_Nimishamba Residency_x000a_Kothanoor Main Rad J P_x000a_Nagar Bengaluru City_x000a_Karnataka 560076"/>
    <s v="12.892977/ 77.57807"/>
  </r>
  <r>
    <n v="6343"/>
    <x v="37"/>
    <s v="Two Wheeler Theft"/>
    <n v="2018"/>
    <d v="2018-11-11T00:00:00"/>
    <s v="No.14, 8TH CROSS JP_x000a_NAGARA 8TH PHASE_x000a_Bengaluru City_x000a_Karnataka 560078"/>
    <s v="12.896403&amp;77.570289"/>
  </r>
  <r>
    <n v="6344"/>
    <x v="37"/>
    <s v="Two Wheeler Theft"/>
    <n v="2018"/>
    <d v="2018-11-27T00:00:00"/>
    <s v="On the Road, Near_x000a_House NO-01, Srinivasa_x000a_Building, Gundappa_x000a_Layout, Gottigere,_x000a_Bengaluru City_x000a_Karnataka"/>
    <s v="12.895925&amp;77.585328"/>
  </r>
  <r>
    <n v="6345"/>
    <x v="37"/>
    <s v="Two Wheeler Theft"/>
    <n v="2018"/>
    <d v="2018-12-03T00:00:00"/>
    <s v="Near Sanmarga school,_x000a_kotthanuru main road_x000a_Aditya nagar Bengaluru_x000a_City Karnataka"/>
    <s v="12.888188&amp;77.570812"/>
  </r>
  <r>
    <n v="6346"/>
    <x v="37"/>
    <s v="Two Wheeler Theft"/>
    <n v="2018"/>
    <d v="2018-12-08T00:00:00"/>
    <s v="Infront Of Book Store,_x000a_No.18 B Behind Jyothi_x000a_School, 2nd Main Road,_x000a_Jyothi Layout Bengaluru_x000a_City Karnataka"/>
    <s v="12.840419&amp;77.576783"/>
  </r>
  <r>
    <n v="6347"/>
    <x v="37"/>
    <s v="Two Wheeler Theft"/>
    <n v="2018"/>
    <d v="2018-12-18T00:00:00"/>
    <s v="In Compound,No.7,M.R_x000a_Building,Kanakapura_x000a_Main Road_x000a_Munivenkatappa_x000a_Layout,Doddakallasandr_x000a_a Bengaluru City_x000a_Karnataka"/>
    <s v="12.8880134&amp;77.5708861"/>
  </r>
  <r>
    <n v="6348"/>
    <x v="37"/>
    <s v="Two Wheeler Theft"/>
    <n v="2018"/>
    <d v="2018-12-19T00:00:00"/>
    <s v="NO.2,Ramdas Building_x000a_Compound Inside_x000a_Parking Place_x000a_Chunchaghatta,Kothanur_x000a_u Main Road Bengaluru_x000a_City Karnataka"/>
    <s v="12.8880134&amp;77.5708861"/>
  </r>
  <r>
    <n v="6349"/>
    <x v="37"/>
    <s v="Two Wheeler Theft"/>
    <n v="2018"/>
    <d v="2018-12-28T00:00:00"/>
    <s v="no,11 near marathi_x000a_school kothanour main_x000a_road Bengaluru City_x000a_Karnataka 560062"/>
    <s v="12.884587&amp;77.569498 "/>
  </r>
  <r>
    <n v="6350"/>
    <x v="37"/>
    <s v="Two Wheeler Theft"/>
    <n v="2019"/>
    <d v="2019-01-09T00:00:00"/>
    <s v="no 157, 4th cross, 1st main, hari nagara"/>
    <s v="12.845696&amp;77.584186"/>
  </r>
  <r>
    <n v="6351"/>
    <x v="37"/>
    <s v="Two Wheeler Theft"/>
    <n v="2019"/>
    <d v="2019-01-17T00:00:00"/>
    <s v="no 5, shankar nag road, rama krishnappa layout, gottigere"/>
    <s v="12.895925&amp;77.585328"/>
  </r>
  <r>
    <n v="6352"/>
    <x v="37"/>
    <s v="Two Wheeler Theft"/>
    <n v="2019"/>
    <d v="2019-01-22T00:00:00"/>
    <s v="Infront of RBI Society,_x000a_2nd Main Road RBI_x000a_Layout Bengaluru City_x000a_Karnataka 560062"/>
    <s v="12.888188&amp;77.570812"/>
  </r>
  <r>
    <n v="6353"/>
    <x v="37"/>
    <s v="Two Wheeler Theft"/>
    <n v="2019"/>
    <d v="2019-01-24T00:00:00"/>
    <s v="no 73, 4th cross, shamanna layout, gottigere"/>
    <s v="12.866559&amp;77.571249"/>
  </r>
  <r>
    <n v="6354"/>
    <x v="37"/>
    <s v="Two Wheeler Theft"/>
    <n v="2019"/>
    <d v="2019-01-30T00:00:00"/>
    <s v="inside Compound, opp_x000a_Maruthi school, no-75,_x000a_1st main, j.p. Nagara 7th_x000a_Phase Bengaluru City_x000a_Karnataka 560078"/>
    <s v="12.881898/ 77.57622"/>
  </r>
  <r>
    <n v="6355"/>
    <x v="37"/>
    <s v="Two Wheeler Theft"/>
    <n v="2019"/>
    <d v="2019-02-09T00:00:00"/>
    <s v="in fant of house no 778_x000a_12 cross weaveaes_x000a_colony Bengaluru City_x000a_Karnataka"/>
    <s v="12.869404&amp;77.582054"/>
  </r>
  <r>
    <n v="6356"/>
    <x v="37"/>
    <s v="Two Wheeler Theft"/>
    <n v="2019"/>
    <d v="2019-02-13T00:00:00"/>
    <s v="Vismaya Engineering_x000a_Fabrication Kothanuru_x000a_Dinne Bengaluru City_x000a_Karnataka 560078"/>
    <s v="12.876526&amp;77.562358"/>
  </r>
  <r>
    <n v="6357"/>
    <x v="37"/>
    <s v="Two Wheeler Theft"/>
    <n v="2019"/>
    <d v="2019-02-21T00:00:00"/>
    <s v="Infront of_x000a_House,No.30,Paramjyoth_x000a_i Nilaya PMB_x000a_Layout,Docters_x000a_Colony,Konanakunte_x000a_Bengaluru City_x000a_Karnataka 560062"/>
    <s v="12.896403&amp;77.570289"/>
  </r>
  <r>
    <n v="6358"/>
    <x v="37"/>
    <s v="Two Wheeler Theft"/>
    <n v="2019"/>
    <d v="2019-02-23T00:00:00"/>
    <s v="NO 49, GUNDAPPA_x000a_LAYOUT GOTTIGERE_x000a_BG ROAD Bengaluru_x000a_City Karnataka"/>
    <s v="12.856442999&amp;77.58884479"/>
  </r>
  <r>
    <n v="6359"/>
    <x v="37"/>
    <s v="Two Wheeler Theft"/>
    <n v="2019"/>
    <d v="2019-02-23T00:00:00"/>
    <s v="Infront capital school_x000a_ground RBI Layout I P_x000a_Nagar 7th phase_x000a_Bengaluru City_x000a_Karnataka"/>
    <s v="12.855140&amp;77.588799"/>
  </r>
  <r>
    <n v="6360"/>
    <x v="37"/>
    <s v="Two Wheeler Theft"/>
    <n v="2019"/>
    <d v="2019-03-02T00:00:00"/>
    <s v="Infront Of House No_x000a_1071, 11th E Cross, BDA_x000a_Layout Sarathi Nagar,_x000a_Harinagar, J P Nagar_x000a_Bengaluru City_x000a_Karnataka"/>
    <s v="12.896403&amp;77.570289"/>
  </r>
  <r>
    <n v="6361"/>
    <x v="37"/>
    <s v="Two Wheeler Theft"/>
    <n v="2019"/>
    <d v="2019-03-05T00:00:00"/>
    <s v="on road, infront of_x000a_construction building,_x000a_Near muneshwara_x000a_temlpe,Haringara cross_x000a_Bengaluru City_x000a_Karnataka"/>
    <s v="12.866559&amp;77.571249"/>
  </r>
  <r>
    <n v="6362"/>
    <x v="37"/>
    <s v="Two Wheeler Theft"/>
    <n v="2019"/>
    <d v="2019-03-11T00:00:00"/>
    <s v="Infront of house No-411,_x000a_M.R.M. building, Srinidhi_x000a_Layout, Haringara_x000a_Bengaluru City_x000a_Karnataka"/>
    <s v="12.8764&amp;77.581172"/>
  </r>
  <r>
    <n v="6363"/>
    <x v="37"/>
    <s v="Two Wheeler Theft"/>
    <n v="2019"/>
    <d v="2019-03-12T00:00:00"/>
    <s v="No-6/9, Rekha Bekan,_x000a_Jambusavari dinne Road_x000a_Gottigere, BG road_x000a_Bengaluru City_x000a_Karnataka"/>
    <s v="12.855140&amp;77.588799"/>
  </r>
  <r>
    <n v="6364"/>
    <x v="37"/>
    <s v="Two Wheeler Theft"/>
    <n v="2019"/>
    <d v="2019-03-12T00:00:00"/>
    <s v="Infront OF HOUSE NO_x000a_297 HARINAGAR_x000a_KOTTHANUR MAIN_x000a_ROAD Bengaluru City_x000a_Karnataka 560062"/>
    <s v="12.869404&amp;77.582054"/>
  </r>
  <r>
    <n v="6365"/>
    <x v="37"/>
    <s v="Two Wheeler Theft"/>
    <n v="2019"/>
    <d v="2019-04-10T00:00:00"/>
    <s v="Parking place, No-44,_x000a_Sapthgiri Nilaya,_x000a_kotthanur Opp_x000a_Colambiya College, Near_x000a_Jambusavari Dinne_x000a_Bengaluru City_x000a_Karnataka"/>
    <s v="12.856442999&amp;77.58884479"/>
  </r>
  <r>
    <n v="6366"/>
    <x v="37"/>
    <s v="Two Wheeler Theft"/>
    <n v="2019"/>
    <d v="2019-04-12T00:00:00"/>
    <s v="near om shakthi temple, beereshwara nagara"/>
    <s v="12.896403&amp;77.570289"/>
  </r>
  <r>
    <n v="6367"/>
    <x v="37"/>
    <s v="Two Wheeler Theft"/>
    <n v="2019"/>
    <d v="2019-04-25T00:00:00"/>
    <s v="Infront of house No-100,_x000a_Ushanathan, Rayal lake_x000a_front view residency_x000a_Layout, Ragavana Palya,_x000a_Bengaluru City_x000a_Karnataka"/>
    <s v="12.881514&amp;77.565853"/>
  </r>
  <r>
    <n v="6368"/>
    <x v="37"/>
    <s v="Two Wheeler Theft"/>
    <n v="2019"/>
    <d v="2019-05-01T00:00:00"/>
    <s v="no 10, 7th main 7th cross, ganapathipuara"/>
    <s v="12.8523663&amp;77.581760"/>
  </r>
  <r>
    <n v="6369"/>
    <x v="37"/>
    <s v="Two Wheeler Theft"/>
    <n v="2019"/>
    <d v="2019-05-18T00:00:00"/>
    <s v="in fant of hous no 24,02_x000a_cross KCC layout_x000a_kothanur last bus stop_x000a_JP nagar 8th Bengaluru_x000a_City Karnataka 560062"/>
    <s v="12.880369&amp;77.575178"/>
  </r>
  <r>
    <n v="6370"/>
    <x v="37"/>
    <s v="Two Wheeler Theft"/>
    <n v="2019"/>
    <d v="2019-05-28T00:00:00"/>
    <s v="Infront of house_x000a_no-12,Beside_x000a_Muneshwara temple,_x000a_Muneshwara Layout,_x000a_Vaddara Palya_x000a_Bengaluru City_x000a_Karnataka"/>
    <s v="12.877690&amp;77.567150"/>
  </r>
  <r>
    <n v="6371"/>
    <x v="37"/>
    <s v="Two Wheeler Theft"/>
    <n v="2019"/>
    <d v="2019-06-04T00:00:00"/>
    <s v="On the Road,infron hous_x000a_NO-640, 2nd cross, PNS_x000a_Layout, Cunchagatta_x000a_Bengaluru City_x000a_Karnataka"/>
    <s v="12.8765469&amp;77.5827175"/>
  </r>
  <r>
    <n v="6372"/>
    <x v="37"/>
    <s v="Two Wheeler Theft"/>
    <n v="2019"/>
    <d v="2019-06-08T00:00:00"/>
    <s v="Manju Priya Beakry,Near_x000a_Glass Factory_x000a_Konanakunte Bengaluru_x000a_City Karnataka 560062"/>
    <s v="12.877690&amp;77.567150"/>
  </r>
  <r>
    <n v="6373"/>
    <x v="37"/>
    <s v="Two Wheeler Theft"/>
    <n v="2019"/>
    <d v="2019-06-19T00:00:00"/>
    <s v="No.9, 7th main, 12th_x000a_Cross, Navodaya Nagara_x000a_Shreyas Colony, J P_x000a_Nagara 7th Phase_x000a_Bengaluru City_x000a_Karnataka"/>
    <s v="12.8765469&amp;77.5827175"/>
  </r>
  <r>
    <n v="6374"/>
    <x v="37"/>
    <s v="Two Wheeler Theft"/>
    <n v="2019"/>
    <d v="2019-06-20T00:00:00"/>
    <s v="Infront Of House,Behind_x000a_B.B.M.P Office_x000a_Kothanuru Bengaluru_x000a_City Karnataka"/>
    <s v="12.884022&amp;77.583093"/>
  </r>
  <r>
    <n v="6375"/>
    <x v="37"/>
    <s v="Two Wheeler Theft"/>
    <n v="2019"/>
    <d v="2019-06-21T00:00:00"/>
    <s v="Infront of House No.113,_x000a_Behind Govt School_x000a_kalena Agrahara_x000a_Bengaluru City_x000a_Karnataka"/>
    <s v="12.845696&amp;77.584186"/>
  </r>
  <r>
    <n v="6376"/>
    <x v="37"/>
    <s v="Two Wheeler Theft"/>
    <n v="2019"/>
    <d v="2019-07-03T00:00:00"/>
    <s v="NO 52, NEAR JBPS_x000a_SCHOOL, 1ST CROSS_x000a_5TH MAIN_x000a_KRISHNANAGARA_x000a_KOTHANURU Bengaluru_x000a_City Karnataka"/>
    <s v="12.8657690&amp;77.567150"/>
  </r>
  <r>
    <n v="6377"/>
    <x v="37"/>
    <s v="Two Wheeler Theft"/>
    <n v="2019"/>
    <d v="2019-07-05T00:00:00"/>
    <s v="Infront of House nO-2,_x000a_Ramaswamy building,_x000a_6th A cross, Little flower_x000a_church road, kotthanuru_x000a_Bengaluru City_x000a_Karnataka"/>
    <s v="12.854690&amp;77.557150"/>
  </r>
  <r>
    <n v="6378"/>
    <x v="37"/>
    <s v="Two Wheeler Theft"/>
    <n v="2019"/>
    <d v="2019-07-07T00:00:00"/>
    <s v="Infront of Compound,_x000a_no-164, 7th cross Near_x000a_Anu provision store, BDA_x000a_Layout,Royal County_x000a_Bengaluru City_x000a_Karnataka"/>
    <s v="12.877690&amp;77.5671150"/>
  </r>
  <r>
    <n v="6379"/>
    <x v="37"/>
    <s v="Two Wheeler Theft"/>
    <n v="2019"/>
    <d v="2019-07-15T00:00:00"/>
    <s v="no 146, 2nd cross, om shakthi temple road, kothnur"/>
    <s v="12.845690&amp;77.567158"/>
  </r>
  <r>
    <n v="6380"/>
    <x v="37"/>
    <s v="Two Wheeler Theft"/>
    <n v="2019"/>
    <d v="2019-07-29T00:00:00"/>
    <s v="Infront od house no-364,_x000a_Surabi nagara,_x000a_JAMBUSAVARI DINNE,_x000a_J.P.nagara 8th phase_x000a_Bengaluru City_x000a_Karnataka"/>
    <s v="12.869404&amp;77.582054"/>
  </r>
  <r>
    <n v="6381"/>
    <x v="37"/>
    <s v="Two Wheeler Theft"/>
    <n v="2019"/>
    <d v="2019-08-17T00:00:00"/>
    <s v="Infront of_x000a_House,No.139/40,7th_x000a_Cross Jambusavari_x000a_Dinne,J P Nagara 8th_x000a_Phase Bengaluru City_x000a_Karnataka"/>
    <s v="12.8769546&amp;77.5827175"/>
  </r>
  <r>
    <n v="6382"/>
    <x v="37"/>
    <s v="Two Wheeler Theft"/>
    <n v="2019"/>
    <d v="2019-08-22T00:00:00"/>
    <s v="Infront of Bramhins_x000a_Hotel, Near Elita_x000a_Apartments, RBI Layout,_x000a_Bengaluru City_x000a_Karnataka"/>
    <s v="12.866994&amp;77.591193"/>
  </r>
  <r>
    <n v="6383"/>
    <x v="37"/>
    <s v="Two Wheeler Theft"/>
    <n v="2019"/>
    <d v="2019-08-24T00:00:00"/>
    <s v="No.2,Pushpavathi_x000a_Building Prking Place_x000a_Gundappa_x000a_Layout,Gottigere_x000a_Bengaluru City_x000a_Karnataka"/>
    <s v="12.887741&amp;77.569660"/>
  </r>
  <r>
    <n v="6384"/>
    <x v="37"/>
    <s v="Two Wheeler Theft"/>
    <n v="2019"/>
    <d v="2019-09-05T00:00:00"/>
    <s v="Infront of_x000a_Office,No.51,Lakshmana_x000a_Layout Jambusavari_x000a_DInne Main Road,J P_x000a_Nagara 8th Phase_x000a_Bengaluru City_x000a_Karnataka 560083"/>
    <s v="12.8807444&amp;77.57559"/>
  </r>
  <r>
    <n v="6385"/>
    <x v="37"/>
    <s v="Two Wheeler Theft"/>
    <n v="2019"/>
    <d v="2019-09-11T00:00:00"/>
    <s v="Infront of house no-1335,_x000a_Patel Ramkrishnappa_x000a_Layo B.G.road, Gottigere_x000a_Bengaluru City_x000a_Karnataka"/>
    <s v="12.869404&amp;77.582054"/>
  </r>
  <r>
    <n v="6386"/>
    <x v="37"/>
    <s v="Two Wheeler Theft"/>
    <n v="2019"/>
    <d v="2019-09-16T00:00:00"/>
    <s v="Infront of house No-56,_x000a_Near tower, 2nd cross,_x000a_Maruthi Layout, Wevers_x000a_colony Bengaluru City_x000a_Karnataka"/>
    <s v="12.866559&amp;77.571249"/>
  </r>
  <r>
    <n v="6387"/>
    <x v="37"/>
    <s v="Two Wheeler Theft"/>
    <n v="2019"/>
    <d v="2019-09-17T00:00:00"/>
    <s v="no 464, sarathi nagara, 1st block, "/>
    <s v="12.8769546&amp;77.5827175"/>
  </r>
  <r>
    <n v="6388"/>
    <x v="37"/>
    <s v="Two Wheeler Theft"/>
    <n v="2019"/>
    <d v="2019-09-30T00:00:00"/>
    <s v="Infront of House no-181,_x000a_1st main,Pavamana_x000a_nagara Kembatthalli_x000a_main road, Gottigere_x000a_Bengaluru City_x000a_Karnataka"/>
    <s v="12.86409&amp;77.584085"/>
  </r>
  <r>
    <n v="6389"/>
    <x v="37"/>
    <s v="Two Wheeler Theft"/>
    <n v="2019"/>
    <d v="2019-10-15T00:00:00"/>
    <s v="At parking place, In front_x000a_of House no-39, Ashraya_x000a_8th cross, Konanakunte_x000a_Bengaluru City_x000a_Karnataka"/>
    <s v="12.891220&amp;77.623724"/>
  </r>
  <r>
    <n v="6390"/>
    <x v="37"/>
    <s v="Two Wheeler Theft"/>
    <n v="2019"/>
    <d v="2019-10-21T00:00:00"/>
    <s v="INFRENT OFF NO_x000a_443sapthagiri, 2nd main,_x000a_7th cross, RBI Layout,_x000a_J.P.Nagara 7th phase_x000a_Bengaluru City_x000a_Karnataka 560078"/>
    <s v="12.8769546&amp;77.5827175"/>
  </r>
  <r>
    <n v="6391"/>
    <x v="37"/>
    <s v="Two Wheeler Theft"/>
    <n v="2019"/>
    <d v="2019-10-22T00:00:00"/>
    <s v="INFRENT OF NO 05,_x000a_BIRESHWARA NAGARA_x000a_CARMEL SCHOOL_x000a_ROAD,_x000a_CHUNCHANAGATTA_x000a_MAIN ROAD, Bengaluru_x000a_City Karnataka 560078"/>
    <s v="12.878194&amp;77.570110"/>
  </r>
  <r>
    <n v="6392"/>
    <x v="37"/>
    <s v="Two Wheeler Theft"/>
    <n v="2019"/>
    <d v="2019-10-25T00:00:00"/>
    <s v="In foront of house no-8,_x000a_near suda bar Sundara_x000a_shilpa road,_x000a_chunchagatta Bengaluru_x000a_City Karnataka"/>
    <s v="12.8764&amp;77.581172"/>
  </r>
  <r>
    <n v="6393"/>
    <x v="37"/>
    <s v="Two Wheeler Theft"/>
    <n v="2019"/>
    <d v="2019-10-30T00:00:00"/>
    <s v="infront on house No-4,_x000a_Mathrusri nilaya,_x000a_teachares colony, jss_x000a_school main road,_x000a_konanakunte Bengaluru_x000a_City Karnataka"/>
    <s v="12.8765469&amp;77.5827175"/>
  </r>
  <r>
    <n v="6394"/>
    <x v="37"/>
    <s v="Two Wheeler Theft"/>
    <n v="2019"/>
    <d v="2019-11-02T00:00:00"/>
    <s v="infrent off no 189, 6th_x000a_main, rayal ermiteg,_x000a_Gottigere, B.G.Road_x000a_Bengaluru City_x000a_Karnataka"/>
    <s v="12.8764&amp;77.581172"/>
  </r>
  <r>
    <n v="6395"/>
    <x v="37"/>
    <s v="Two Wheeler Theft"/>
    <n v="2019"/>
    <d v="2019-11-06T00:00:00"/>
    <s v="Infront of house_x000a_No-65/66, 1st cross, 5th_x000a_main Manjunatha block,_x000a_krishn nagara, kothanuru_x000a_main Bengaluru City_x000a_Karnataka"/>
    <s v="12.876526&amp;77.562358"/>
  </r>
  <r>
    <n v="6396"/>
    <x v="37"/>
    <s v="Two Wheeler Theft"/>
    <n v="2019"/>
    <d v="2019-11-14T00:00:00"/>
    <s v="nm 1/A, SV Complex,_x000a_3rd flour, kothanoor main_x000a_road kothanoor dinne_x000a_Bengaluru City_x000a_Karnataka"/>
    <s v="12.8764&amp;77.581172"/>
  </r>
  <r>
    <n v="6397"/>
    <x v="37"/>
    <s v="Two Wheeler Theft"/>
    <n v="2019"/>
    <d v="2019-11-26T00:00:00"/>
    <s v="no 19/1, 2nd cross,_x000a_kembathalli main road,_x000a_shamanna layout,_x000a_gottigere Bengaluru City_x000a_Karnataka 560083"/>
    <s v="12.856442999&amp;77.58884479"/>
  </r>
  <r>
    <n v="6398"/>
    <x v="37"/>
    <s v="Two Wheeler Theft"/>
    <n v="2019"/>
    <d v="2019-12-18T00:00:00"/>
    <s v="no 05/A, 10TH CROSS,_x000a_BIRESHWARA NAGARA_x000a_Chunchagatta,_x000a_konanakunte Bengaluru_x000a_City Karnataka"/>
    <s v="12.876526&amp;77.562358"/>
  </r>
  <r>
    <n v="6399"/>
    <x v="37"/>
    <s v="Two Wheeler Theft"/>
    <n v="2019"/>
    <d v="2019-12-20T00:00:00"/>
    <s v="no 04, near govrnament_x000a_school, J.S.S School_x000a_road konanakunte_x000a_Bengaluru City_x000a_Karnataka 560062"/>
    <s v="12.896403&amp;77.570289"/>
  </r>
  <r>
    <n v="6400"/>
    <x v="37"/>
    <s v="Two Wheeler Theft"/>
    <n v="2019"/>
    <d v="2019-12-28T00:00:00"/>
    <s v="no 1735, 2nd block,_x000a_deepak layout rayal_x000a_county park opposite,_x000a_j.p.nagara 8th phase_x000a_Bengaluru City_x000a_Karnataka 560062"/>
    <s v="12.861208&amp;77.579595"/>
  </r>
  <r>
    <n v="6401"/>
    <x v="33"/>
    <s v="Two Wheeler Theft"/>
    <n v="2017"/>
    <d v="2017-01-08T21:00:00"/>
    <s v="Ifront of TR Hospital Kothanur dinne Main Road, J P Nagar 7 Th Phase, Bengaluru"/>
    <s v="12.880763  77.584638"/>
  </r>
  <r>
    <n v="6402"/>
    <x v="33"/>
    <s v="Two Wheeler Theft"/>
    <n v="2017"/>
    <d v="2017-01-10T19:00:00"/>
    <s v="IN FRONT OF NO.79, 3RD CROSS, MUNI SANJEEVAPPA, JARAGANAHALLI,_x000a_Bengaluru City,"/>
    <s v="LAT: 12°53'52.39&quot;N LON: 77°34'22.73&quot;E)"/>
  </r>
  <r>
    <n v="6403"/>
    <x v="33"/>
    <s v="Two Wheeler Theft"/>
    <n v="2017"/>
    <s v="11/01/2017 AT 19:30:00"/>
    <s v="#27,1ST FLOOR,OPP CHILD FUND FUNDATION,PUTTENAHALL, JP NAGARA,_x000a_Bengaluru City"/>
    <s v="LAT: 12°53'49.89&quot;N LAN: 77°34'53.04&quot;E)"/>
  </r>
  <r>
    <n v="6404"/>
    <x v="33"/>
    <s v="Two Wheeler Theft"/>
    <n v="2017"/>
    <d v="2017-01-13T19:30:00"/>
    <s v="No Infront of 4A 1st Main Ashtalakshmi layout, JP Nagar 6th Phase, Bengaluru_x000a_City,"/>
    <s v="12.902092    77.584470"/>
  </r>
  <r>
    <n v="6405"/>
    <x v="33"/>
    <s v="Two Wheeler Theft"/>
    <n v="2017"/>
    <d v="2017-01-15T19:50:00"/>
    <s v="Ifrontofhouse No1,18th Cr Image English School, AR Layout, JP Nagar 6th Phase,_x000a_Bengaluru City"/>
    <s v="LAN 12°54'27.45&quot;N LAT 77°35'16.77&quot;E)"/>
  </r>
  <r>
    <n v="6406"/>
    <x v="33"/>
    <s v="Two Wheeler Theft"/>
    <n v="2017"/>
    <d v="2017-01-16T14:00:00"/>
    <s v="INFRONT OF SHOP NO-45, TITAN SHOW ROOM, PUTTEAHALLI, KOTTANUR_x000a_DINNE MAIN ROAD, Bengaluru City"/>
    <s v="LAT: 12°53'41.27&quot;N, LON: 77°34'54.32&quot;E)"/>
  </r>
  <r>
    <n v="6407"/>
    <x v="33"/>
    <s v="Two Wheeler Theft"/>
    <n v="2017"/>
    <d v="2017-01-20T12:00:00"/>
    <s v="INFRONT OF HOUSE NO-293, 17TH B CROSS, 32ND MAIN, JP NAGAR 6TH_x000a_PHASE, Bengaluru City,"/>
    <s v="LAT: 12°54'16.88&quot;N, LON 77°34'49.81&quot;E)"/>
  </r>
  <r>
    <n v="6408"/>
    <x v="33"/>
    <s v="Two Wheeler Theft"/>
    <n v="2017"/>
    <d v="2017-01-25T12:00:00"/>
    <s v="PARKING PLACE, FORTICE HOSPITAL, B.G ROAD, Bengaluru City"/>
    <s v="(LAT: 12°53'37.84&quot;N, LON: 77°35'55.50&quot;E)"/>
  </r>
  <r>
    <n v="6409"/>
    <x v="33"/>
    <s v="Two Wheeler Theft"/>
    <n v="2017"/>
    <d v="2017-01-28T14:00:00"/>
    <s v="PARKILNG LOT, NO-8/05, 22ND MAIN, 16TH CROSS, SHAMMANNA GARDEN,_x000a_JP NAGARA 5TH PHASE, Bengaluru City"/>
    <s v="LAN: 12°54'20.82&quot;N LAT:77°35'31.44&quot;E )"/>
  </r>
  <r>
    <n v="6410"/>
    <x v="33"/>
    <s v="Two Wheeler Theft"/>
    <n v="2017"/>
    <d v="2017-02-01T09:15:00"/>
    <s v="NO.08, 1ST MAIN, ASTALAKSHMI LAYOUT, JP NAGARA 6TH PHASE,_x000a_Bengaluru City"/>
    <s v="LAT: 12°54'5.81&quot;N, LON: 77°34'57.09&quot;E)"/>
  </r>
  <r>
    <n v="6411"/>
    <x v="33"/>
    <s v="Two Wheeler Theft"/>
    <n v="2017"/>
    <d v="2017-02-02T10:45:00"/>
    <s v="Infront of House no-11/B, Near Megha Opticles,, Puttenahalli, Kottanur Dinne Main_x000a_Road, Bengaluru City"/>
    <s v="LAT: 12°53'29.88&quot;N, LON: 77°35'8.81&quot;E)"/>
  </r>
  <r>
    <n v="6412"/>
    <x v="33"/>
    <s v="Two Wheeler Theft"/>
    <n v="2017"/>
    <d v="2017-02-02T21:00:00"/>
    <s v="INFRONT OF HOUSE NO-63, 17TH CROSS, 13TH MAIN,, JP NAGARA 5TH_x000a_PHASE, Bengaluru City"/>
    <s v="12.907061    77.590478"/>
  </r>
  <r>
    <n v="6413"/>
    <x v="33"/>
    <s v="Two Wheeler Theft"/>
    <n v="2017"/>
    <d v="2017-02-08T19:00:00"/>
    <s v="INFRONT OF HOUSE NO 19, 4TH MAIN, SHARADA NAGARA, JP NAGARA_x000a_6TH PHASE, Bengaluru City"/>
    <s v="12.889178    77.571874"/>
  </r>
  <r>
    <n v="6414"/>
    <x v="33"/>
    <s v="Two Wheeler Theft"/>
    <n v="2017"/>
    <d v="2017-02-13T09:30:00"/>
    <s v="INFRONT OF ALITE WEAR SALUTION, 24TH MAIN,, JP NAGARA 7TH PHASE,_x000a_Bengaluru City"/>
    <s v="12.903834   77.584171"/>
  </r>
  <r>
    <n v="6415"/>
    <x v="33"/>
    <s v="Two Wheeler Theft"/>
    <n v="2017"/>
    <d v="2017-02-14T17:00:00"/>
    <s v="PARKING PLACE, HOUSE NO-109, RK NILAYA, 19TH CROSS, 20TH MAIN,_x000a_SMS LAYOUT, JP NAGARA 5TH PHASE, Bengaluru City"/>
    <s v="LAN: 12°54'20.82&quot;N LAT: 77°35'31.44&quot;E"/>
  </r>
  <r>
    <n v="6416"/>
    <x v="33"/>
    <s v="Two Wheeler Theft"/>
    <n v="2017"/>
    <d v="2017-02-15T11:00:00"/>
    <s v="PARKING PLACE, NO-03, 1ST CROSS, 1ST MAIN,, PUTTENAHALLI, Bengaluru_x000a_City,"/>
    <s v="LAT: 12°53'37.67&quot;N, LON:77°34'54.73&quot;E )"/>
  </r>
  <r>
    <n v="6417"/>
    <x v="33"/>
    <s v="Two Wheeler Theft"/>
    <n v="2017"/>
    <d v="2017-02-20T17:00:00"/>
    <s v="OPP, NO 38/6, SARAKKI GARDEN,, 1ST CROSS. 35TH MAIN, J P NAGARA_x000a_6TH PHASE, Bengaluru City"/>
    <s v="LAT: 12°54'2.68&quot;N, LON: 77°34'37.56&quot;E)"/>
  </r>
  <r>
    <n v="6418"/>
    <x v="33"/>
    <s v="Two Wheeler Theft"/>
    <n v="2017"/>
    <d v="2017-02-20T19:00:00"/>
    <s v="G D MARA Bus stop, JP Nagar, Bengaluru City"/>
    <s v="( LAT:_x000a_12°54'29.09&quot;N LAN: 77°36'1.61&quot;E)"/>
  </r>
  <r>
    <n v="6419"/>
    <x v="33"/>
    <s v="Two Wheeler Theft"/>
    <n v="2017"/>
    <d v="2017-02-24T00:00:00"/>
    <s v="INFRONT OF HOUSE NO-13, 17TH CROSS, 35TH A MAIN,, JP NAGAR 6TH_x000a_PHASE, Bengaluru City,"/>
    <s v="(LAT: 12°54'18.92&quot;N, LON:77°34'38.07&quot;E)"/>
  </r>
  <r>
    <n v="6420"/>
    <x v="33"/>
    <s v="Two Wheeler Theft"/>
    <n v="2017"/>
    <d v="2017-03-03T16:00:00"/>
    <s v="INFRONT OF HOUSE NO-75, 4TH CROSS, 7TH MAIN,, BANK OF BARODA_x000a_COLONY, JP NAGAR 6TH PHASE, Bengaluru City,"/>
    <s v="(LAT: 12°53'35.33&quot;N, LON: 77°35'3.02&quot;E)"/>
  </r>
  <r>
    <n v="6421"/>
    <x v="33"/>
    <s v="Two Wheeler Theft"/>
    <n v="2017"/>
    <d v="2017-03-11T14:00:00"/>
    <s v="NEAR TEA SHOP, BESIDE KRISHNA ENTERPRISES,, MANJUNATHA_x000a_LAYOUT, ARAKERE MICO LAYOUT, Bengaluru City,"/>
    <s v="LAT: 12°53'26.74&quot;N, LON: 77°35'28.42&quot;E)"/>
  </r>
  <r>
    <n v="6422"/>
    <x v="33"/>
    <s v="Two Wheeler Theft"/>
    <n v="2017"/>
    <d v="2017-03-22T12:00:00"/>
    <s v="PARKING PLACE, AKANKSHA APPARTMENTS, 1ST CROSS, VENKATADRI_x000a_LAY OUT, Bengaluru City"/>
    <s v="(LAT: 12°53'37.84&quot;N, LON: 77°35'55.50&quot;E)"/>
  </r>
  <r>
    <n v="6423"/>
    <x v="33"/>
    <s v="Two Wheeler Theft"/>
    <n v="2017"/>
    <d v="2017-03-27T10:00:00"/>
    <s v="NEAR HOUSE NO-6/A,30TH MAIN, BEHIND INCHARA HOTEL, JP NAGAR 6TH_x000a_PHASE, Bengaluru City"/>
    <s v="LAT: 12°54'2.20&quot;N, LON: 77°35'4.03&quot;E)"/>
  </r>
  <r>
    <n v="6424"/>
    <x v="33"/>
    <s v="Two Wheeler Theft"/>
    <n v="2017"/>
    <d v="2017-04-07T11:00:00"/>
    <s v="INFRONT OF HOUSE NO-256, 5TH CROSS,OMKAR NAGAR, ARAKERE GATE,_x000a_B.G ROAD, Bengaluru City,"/>
    <s v="LAT: 12°53'15.34&quot;N,LON: 77°35'32.98&quot;E )"/>
  </r>
  <r>
    <n v="6425"/>
    <x v="33"/>
    <s v="Two Wheeler Theft"/>
    <n v="2017"/>
    <d v="2017-04-11T11:00:00"/>
    <s v="INFRONT OF HOUSE NO-61/62, 20TH MAIN, SMS LAYOUT,, J.P NAGAR 5TH_x000a_PHASE, Bengaluru City"/>
    <s v="(LAT: 12°54'16.48&quot;N, LON: 77°35'17.50&quot;E)"/>
  </r>
  <r>
    <n v="6426"/>
    <x v="33"/>
    <s v="Two Wheeler Theft"/>
    <n v="2017"/>
    <d v="2017-04-13T12:00:00"/>
    <s v="PARKING PLACE, NO-4/1, 18TH CROSS, 18TH MAIN,, GOWRAMMA LAYOUT,_x000a_Bengaluru City"/>
    <s v="LAT:_x000a_12°54'9.19&quot;N, LON: 77°35'23.99&quot;E)"/>
  </r>
  <r>
    <n v="6427"/>
    <x v="33"/>
    <s v="Two Wheeler Theft"/>
    <n v="2017"/>
    <d v="2017-04-17T12:30:00"/>
    <s v="NEAR ARCH, DORESANI PALYA, JP NAGAR 4TH PHASE, Bengaluru City"/>
    <s v="(LAT: 12°54'1.74&quot;N LON: 77°36'2.22&quot;E)"/>
  </r>
  <r>
    <n v="6428"/>
    <x v="33"/>
    <s v="Two Wheeler Theft"/>
    <n v="2017"/>
    <d v="2017-04-22T15:30:00"/>
    <s v="INFRONT OF INDIAN BANK, NRUPATUNGA NAGAR, JP NAGAR 7TH PHASE,_x000a_Bengaluru City"/>
    <s v="LAT: 12°53'0.56&quot;N, LON:_x000a_77°35'0.15&quot;E)"/>
  </r>
  <r>
    <n v="6429"/>
    <x v="33"/>
    <s v="Two Wheeler Theft"/>
    <n v="2017"/>
    <d v="2017-04-24T10:35:00"/>
    <s v="INFRONT OF HOUSE NO-14, 1ST FLOOR, 8TH CROSS,, OM SHAKTI NAGAR,_x000a_CHUNCHAGHATTA MAIN ROAD, Bengaluru City"/>
    <s v="(LAT: 12°53'16.82&quot;N, LON: 77°34'15.67&quot;E)"/>
  </r>
  <r>
    <n v="6430"/>
    <x v="33"/>
    <s v="Two Wheeler Theft"/>
    <n v="2017"/>
    <d v="2017-05-01T13:30:00"/>
    <s v="INFRONT OF HOUSE NO-86, 3RD MAIN, OPP RBI LAYOUT, GURU_x000a_RAGHAVENDRA NAGAR, JP NAGAR 7TH PHASE, Bengaluru City"/>
    <s v="(LAT:_x000a_12°53'31.55&quot;N., LON: 77°34'43.05&quot;E)"/>
  </r>
  <r>
    <n v="6431"/>
    <x v="33"/>
    <s v="Two Wheeler Theft"/>
    <n v="2017"/>
    <d v="2017-05-06T11:00:00"/>
    <s v="IN FRONT OF ARSHITHA APARTMENT BOB COLONY, J. P. NAGAR 6TH_x000a_PHASE, Bengaluru City, Karnataka"/>
    <s v="LAT: 12°53'42.38&quot;N LON: 77°35'4.98&quot;E)"/>
  </r>
  <r>
    <n v="6432"/>
    <x v="33"/>
    <s v="Two Wheeler Theft"/>
    <n v="2017"/>
    <d v="2017-05-16T11:45:00"/>
    <s v="INFRONT OF HOUSE NO-218/219, 5TH A MAIN,16TH CROSS, JP NAGAR 4TH_x000a_PHASE, Bengaluru City"/>
    <s v="LAT:12°54'17.92&quot;N, LON: 77°35'50.89&quot;E)"/>
  </r>
  <r>
    <n v="6433"/>
    <x v="33"/>
    <s v="Two Wheeler Theft"/>
    <n v="2017"/>
    <d v="2017-05-21T14:30:00"/>
    <s v="INFRONT OF SEVEN HILLS BAR,, CHUNCHAGHATTA MAIN ROAD, Bengaluru"/>
    <s v="LAT: 12°53'16.82&quot;N, LON:_x000a_77°34'15.67&quot;E)"/>
  </r>
  <r>
    <n v="6434"/>
    <x v="33"/>
    <s v="Two Wheeler Theft"/>
    <n v="2017"/>
    <d v="2017-05-22T16:30:00"/>
    <s v="INFRONT OF HOUSE NO-167, 13TH CROSS, 35TH MAIN, SARAKKI GARDEN,_x000a_JP NAGAR 6TH STAGE, Bengaluru City"/>
    <s v="LAT:12°54'10.65&quot;N LON:_x000a_77°34'43.58&quot;E)"/>
  </r>
  <r>
    <n v="6435"/>
    <x v="33"/>
    <s v="Two Wheeler Theft"/>
    <n v="2017"/>
    <d v="2017-06-02T10:20:00"/>
    <s v="INFRONT OF HOUSE NO-21, 4TH MAIN,, SANKRANTHI LAYOUT, JP NAGAR_x000a_7TH PHASE, Bengaluru City"/>
    <s v="LAT: 12°53'10.01&quot;N LON: 77°34'56.92&quot;E)"/>
  </r>
  <r>
    <n v="6436"/>
    <x v="33"/>
    <s v="Two Wheeler Theft"/>
    <n v="2017"/>
    <d v="2017-06-07T11:00:00"/>
    <s v="INFRONT OF ADHITHI NURSING HOME, ARAKERE MICO LAYOUT, Bengaluru"/>
    <s v="LAT:12°53'14.84&quot;N, LON: 77°35'32.82&quot;E)"/>
  </r>
  <r>
    <n v="6437"/>
    <x v="33"/>
    <s v="Two Wheeler Theft"/>
    <n v="2017"/>
    <d v="2017-06-09T10:45:00"/>
    <s v="PARKING PLACE, AV EDUCATION SOCIETY, 17TH CROSS,, 20TH MAIN, JP_x000a_NAGAR 5TH PHASE, Bengaluru City"/>
    <s v="LAT:12°54'17.92&quot;N, LON:_x000a_77°35'50.89&quot;E"/>
  </r>
  <r>
    <n v="6438"/>
    <x v="33"/>
    <s v="Two Wheeler Theft"/>
    <n v="2017"/>
    <d v="2017-06-12T11:00:00"/>
    <s v="INFRONT OF COFFEE CAFE SHOP, NEAR DELMIYA CIRCLE, JP NAGAR 4TH_x000a_PHASE, Bengaluru City"/>
    <s v="LAT: 12°54'17.92&quot;N, LON: 77°35'50.89&quot;E)"/>
  </r>
  <r>
    <n v="6439"/>
    <x v="33"/>
    <s v="Two Wheeler Theft"/>
    <n v="2017"/>
    <d v="2017-06-13T11:00:00"/>
    <s v="BESIDE OF CONDIMENTS SHOP,NEAR MASJID, SMS LAYOUT, JP NAGAR_x000a_4TH PHASE, Bengaluru City,"/>
    <s v="LAT:12°54'17.92&quot;N, LON: 77°35'50.89&quot;E)"/>
  </r>
  <r>
    <n v="6440"/>
    <x v="33"/>
    <s v="Two Wheeler Theft"/>
    <n v="2017"/>
    <d v="2017-06-15T11:00:00"/>
    <s v="INFRONT OF SRI LAKSHMI VENKATESHWARA TAILOR SHOP,, 1ST CROSS,_x000a_SHARADA NAGAR, Bengaluru City"/>
    <s v="LAT: 12°53'16.82&quot;N,_x000a_LON: 77°34'15.67&quot;E)"/>
  </r>
  <r>
    <n v="6441"/>
    <x v="33"/>
    <s v="Two Wheeler Theft"/>
    <n v="2017"/>
    <d v="2017-06-21T10:30:00"/>
    <s v="INFRONT OF HOUSE NO-22/16, 3RD MAIN, 5TH CROSS,, ASHTALAKSHMI_x000a_LAYOUT, JP NAGAR 6TH PHASE, Bengaluru City"/>
    <s v="(LAT: 12°54'5.81&quot;N, LON: 77°34'57.09&quot;E)"/>
  </r>
  <r>
    <n v="6442"/>
    <x v="33"/>
    <s v="Two Wheeler Theft"/>
    <n v="2017"/>
    <d v="2017-06-28T11:15:00"/>
    <s v="PARKING PLACE, NO-84, 3RD CROSS,SILVER OAKS STREET, JP NAGAR_x000a_7TH PHASE, Bengaluru City"/>
    <s v="LAT:_x000a_12°53'35.33&quot;N, LON: 77°35'3.02&quot;E)"/>
  </r>
  <r>
    <n v="6443"/>
    <x v="33"/>
    <s v="Two Wheeler Theft"/>
    <n v="2017"/>
    <d v="2017-07-01T10:15:00"/>
    <s v="INFRONT OF HOUSE NO-04, 9TH CROSS,, OM SHIVASHAKTI NAGAR,_x000a_CHUNCHAGHATTA MAIN ROAD, Bengaluru City"/>
    <s v="LAT:_x000a_12°53'16.82&quot;N, LON: 77°34'15.67&quot;E)"/>
  </r>
  <r>
    <n v="6444"/>
    <x v="33"/>
    <s v="Two Wheeler Theft"/>
    <n v="2017"/>
    <d v="2017-07-04T12:00:00"/>
    <s v="INFRONT OF HOUSE #-224,4TH CROSS, NRUPATUNGA NAGAR, JP NAGAR_x000a_7TH PHASE, Bengaluru City,"/>
    <s v="LAT: 12°53'10.01&quot;N LON: 77°34'56.92&quot;E)"/>
  </r>
  <r>
    <n v="6445"/>
    <x v="33"/>
    <s v="Two Wheeler Theft"/>
    <n v="2017"/>
    <d v="2017-07-06T12:30:00"/>
    <s v="INFRONT OF VYSHNAVI CONSTRUCTION BUILDING,, BESIDE RAINBOW_x000a_HOSPITAL, BILEKAHALLI, Bengaluru City,"/>
    <s v="(LAT: 12°53'37.84&quot;N, LON: 77°35'55.50&quot;E)"/>
  </r>
  <r>
    <n v="6446"/>
    <x v="33"/>
    <s v="Two Wheeler Theft"/>
    <n v="2017"/>
    <d v="2017-07-07T10:45:00"/>
    <s v="INFRONT OF HOUSE NO-109, 3RD CROSS, 1ST STAGE,, 1ST MAIN,_x000a_ARAKERE MICO LAYOUT, Bengaluru City"/>
    <s v="(LAT:12°53'14.84&quot;N, LON: 77°35'32.82&quot;E)"/>
  </r>
  <r>
    <n v="6447"/>
    <x v="33"/>
    <s v="Two Wheeler Theft"/>
    <n v="2017"/>
    <d v="2017-07-10T10:30:00"/>
    <s v="INFRONT OF BHANUMATI NEST PG,18TH CROSS, 22ND MAIN, SMS_x000a_LAYOUT, JP NAGAR 5TH PHASE, Bengaluru City"/>
    <s v="LAT:12°54'17.92&quot;N, LON: 77°35'50.89&quot;E)"/>
  </r>
  <r>
    <n v="6448"/>
    <x v="33"/>
    <s v="Two Wheeler Theft"/>
    <n v="2017"/>
    <d v="2017-07-12T10:30:00"/>
    <s v="NO.184,ARKERE MICOLAYOUT 2ND STAGE,5TH CROSS, NEAR SOUTH CITY_x000a_L&amp;T, Bengaluru City, Karnataka"/>
    <s v="12.888295    77.592134"/>
  </r>
  <r>
    <n v="6449"/>
    <x v="33"/>
    <s v="Two Wheeler Theft"/>
    <n v="2017"/>
    <d v="2017-07-24T11:30:00"/>
    <s v="INFRONT OF HOUSE NO-27/1, C/O GUNDU MUNIYAPPA,, NEAR CES_x000a_SCHOOL, JP NAGAR 6TH PHASE, Bengaluru City"/>
    <s v="LAT: 12°53'52.39&quot;N LON:_x000a_77°34'22.73&quot;E)"/>
  </r>
  <r>
    <n v="6450"/>
    <x v="33"/>
    <s v="Two Wheeler Theft"/>
    <n v="2017"/>
    <d v="2017-07-27T11:00:00"/>
    <s v="INFRONT OF HOUSE NO-15/3, RAJKUMAR ROAD, RAJAMMA G,_x000a_JARAGANAHALLI, Bengaluru City"/>
    <s v="LAT:_x000a_12°53'52.39&quot;N LON: 77°34'22.73&quot;E)"/>
  </r>
  <r>
    <n v="6451"/>
    <x v="33"/>
    <s v="Two Wheeler Theft"/>
    <n v="2017"/>
    <d v="2017-07-27T18:00:00"/>
    <s v="INFRONT OF HOUSE NO-60/61, NEW NO-09, NOOR MASJID, 20TH MAIN,_x000a_17TH CROSS, JP NAGAR 5TH PHASE, Bengaluru City,"/>
    <s v="LAT: 12°54'16.48&quot;N, LON: 77°35'17.50&quot;E)"/>
  </r>
  <r>
    <n v="6452"/>
    <x v="33"/>
    <s v="Two Wheeler Theft"/>
    <n v="2017"/>
    <d v="2017-07-28T10:30:00"/>
    <s v="INFRONT OF HOUSENO 219, 19TH CROSS, 20TH MAIN,, SMS LAY OUT, JP_x000a_NAGAR 5TH PHASE, Bengaluru City,"/>
    <s v="LAT: 12°54'16.48&quot;N, LON: 77°35'17.50&quot;E)"/>
  </r>
  <r>
    <n v="6453"/>
    <x v="33"/>
    <s v="Two Wheeler Theft"/>
    <n v="2017"/>
    <d v="2017-07-29T10:45:00"/>
    <s v="#409 1ST FLOOR 1ST D MAIN 16TH CROSS, JP NAGAR 4TH PHASE,_x000a_Bengaluru City"/>
    <s v="12.906379   77.598782"/>
  </r>
  <r>
    <n v="6454"/>
    <x v="33"/>
    <s v="Two Wheeler Theft"/>
    <n v="2017"/>
    <d v="2017-07-30T12:00:00"/>
    <s v="INFRONT OF HOUSE NO-7/8, 20TH CROSS, 19TH MAIN,, SMS LAYOUT, JP_x000a_NAGAR 5TH PHASE, Bengaluru City,"/>
    <s v="LAT: 12°54'16.48&quot;N, LON: 77°35'17.50&quot;E)"/>
  </r>
  <r>
    <n v="6455"/>
    <x v="33"/>
    <s v="Two Wheeler Theft"/>
    <n v="2017"/>
    <d v="2017-08-05T15:20:00"/>
    <s v="INFRONT OF NANDINI HOTEL, 24TH MAIN ROAD, JP NAGAR 5TH PHASE,_x000a_Bengaluru City,"/>
    <s v="LAT:12°54'17.92&quot;N, LON: 77°35'50.89&quot;E)"/>
  </r>
  <r>
    <n v="6456"/>
    <x v="33"/>
    <s v="Two Wheeler Theft"/>
    <n v="2017"/>
    <d v="2017-09-01T16:00:00"/>
    <s v="Infront Of House No-02, Vasistha, 6th main,, Nataraja Lay out, JP Nagar 7th phase,_x000a_Bengaluru City"/>
    <s v="LAT:_x000a_12°53'10.01&quot;N LON: 77°34'56.92&quot;E)"/>
  </r>
  <r>
    <n v="6457"/>
    <x v="33"/>
    <s v="Two Wheeler Theft"/>
    <n v="2017"/>
    <d v="2017-09-04T15:15:00"/>
    <s v="Near Grand Auto Space Shop,No-209, Rajiv Gandhi Road, Jaraganahalli,_x000a_Bengaluru City"/>
    <s v="LAT: 12°53'52.39&quot;N LON:_x000a_77°34'22.73&quot;E)"/>
  </r>
  <r>
    <n v="6458"/>
    <x v="33"/>
    <s v="Two Wheeler Theft"/>
    <n v="2017"/>
    <d v="2017-09-06T12:00:00"/>
    <s v="Infront of house No-67, 11th cross, K.R. Layout, JP Nagar 6th phase, Bengaluru"/>
    <s v="LAT:_x000a_12°54'8.65&quot;N, LON: 77°34'55.11&quot;E)"/>
  </r>
  <r>
    <n v="6459"/>
    <x v="33"/>
    <s v="Two Wheeler Theft"/>
    <n v="2017"/>
    <d v="2017-09-08T14:30:00"/>
    <s v="Infront of House No.59, Kanakapura Main road, Yelachenahalli, Bengaluru City"/>
    <s v="LAT: 12°53'52.39&quot;N LON: 77°34'22.73&quot;E)"/>
  </r>
  <r>
    <n v="6460"/>
    <x v="33"/>
    <s v="Two Wheeler Theft"/>
    <n v="2017"/>
    <d v="2017-09-11T10:30:00"/>
    <s v="Opp Daily Bread, 6th B Main, JP Nagara 4th Phase, Bengaluru City"/>
    <s v="LAT: 12°906060&quot;N LON: 77°595167&quot;E)"/>
  </r>
  <r>
    <n v="6461"/>
    <x v="33"/>
    <s v="Two Wheeler Theft"/>
    <n v="2017"/>
    <d v="2017-09-12T12:00:00"/>
    <s v="Infront of House No.56/57, Rajyotsava Nagar,, Rajiv gandhi Road, Jaraganahalli,_x000a_Bengaluru City"/>
    <s v="LAT:_x000a_12°53'52.39&quot;N LON: 77°34'22.73&quot;E)"/>
  </r>
  <r>
    <n v="6462"/>
    <x v="33"/>
    <s v="Two Wheeler Theft"/>
    <n v="2017"/>
    <d v="2017-09-16T11:20:00"/>
    <s v="Near Muniramaiah Building, Elachenahalli Bus Stop, Elachenahalli, Bengaluru City"/>
    <s v="12.897384    77.580647"/>
  </r>
  <r>
    <n v="6463"/>
    <x v="33"/>
    <s v="Two Wheeler Theft"/>
    <n v="2017"/>
    <d v="2017-09-26T16:00:00"/>
    <s v="Infront of house #2/1,Sai Enclave Road,4th cross, 4th main, M.S.Ramaiah City, JP_x000a_Nagar 7th phase, Bengaluru City,"/>
    <s v="LAT: 12°53'1.51&quot;N LAN: 77°35'24.21&quot;E)"/>
  </r>
  <r>
    <n v="6464"/>
    <x v="33"/>
    <s v="Two Wheeler Theft"/>
    <n v="2017"/>
    <d v="2017-10-02T11:30:00"/>
    <s v="Infront of House No.673,17th cross, 24th main,, K.R.Layout, JP Nagar 6th phase,_x000a_Bengaluru City"/>
    <s v="LAT: 12°54'8.65&quot;N,LON:_x000a_77°34'55.11&quot;E)"/>
  </r>
  <r>
    <n v="6465"/>
    <x v="33"/>
    <s v="Two Wheeler Theft"/>
    <n v="2017"/>
    <d v="2017-10-10T10:00:00"/>
    <s v="Infront of house no.792,17th c cross,37th main, JP Nagar 6th phase, Bengaluru"/>
    <s v="LAT: 12°53'52.39&quot;N LON: 77°34'22.73&quot;E)"/>
  </r>
  <r>
    <n v="6466"/>
    <x v="33"/>
    <s v="Two Wheeler Theft"/>
    <n v="2017"/>
    <d v="2017-10-11T10:50:00"/>
    <s v="Beside of house No.No. 44, Bhuvaneshwari Road, Jaraganahalli Main Road,_x000a_Bengaluru City"/>
    <s v="LAT: 12°53'52.39&quot;N LON: 77°34'22.73&quot;E)"/>
  </r>
  <r>
    <n v="6467"/>
    <x v="33"/>
    <s v="Two Wheeler Theft"/>
    <n v="2017"/>
    <d v="2017-10-13T16:00:00"/>
    <s v="Infront of House No.61, 15th main, 17th cross,, Nanjundeshwra Layout, JP Nagar_x000a_5th phase, Bengaluru City"/>
    <s v="(LAT: 12°54'13.96&quot;N, LON: 77°35'29.06&quot;E )"/>
  </r>
  <r>
    <n v="6468"/>
    <x v="33"/>
    <s v="Two Wheeler Theft"/>
    <n v="2017"/>
    <d v="2017-10-16T13:00:00"/>
    <s v="NEXT TO KFC BANNERUGHATTA ROAD, PUTTENAHALLI, Bengaluru City,"/>
    <s v="LAT: 12°54'20.87&quot;N_x000a_LON: 77°36'1.18&quot;E)"/>
  </r>
  <r>
    <n v="6469"/>
    <x v="33"/>
    <s v="Two Wheeler Theft"/>
    <n v="2017"/>
    <d v="2017-10-25T13:00:00"/>
    <s v="#01,NATARAJ LAYOUT 6TH MAIN, JP NAGAR 7TH PHASE, Bengaluru City"/>
    <s v="LAT:_x000a_12°53'10.01&quot;N LON: 77°34'56.92&quot;E)"/>
  </r>
  <r>
    <n v="6470"/>
    <x v="33"/>
    <s v="Two Wheeler Theft"/>
    <n v="2017"/>
    <d v="2017-11-04T10:35:00"/>
    <s v="Behind AV Education School, 17th cross, JP Nagar 5th phase, Bengaluru City,"/>
    <s v="(LAT:12°54'17.92&quot;N, LON: 77°35'50.89&quot;E)"/>
  </r>
  <r>
    <n v="6471"/>
    <x v="33"/>
    <s v="Two Wheeler Theft"/>
    <n v="2017"/>
    <d v="2017-11-06T11:00:00"/>
    <s v="PARKING PLACE OF KALYANI KALA MANDHIR BG ROAD, BILEKALLI,_x000a_Bengaluru City,"/>
    <s v="12.900202   77.600296"/>
  </r>
  <r>
    <n v="6472"/>
    <x v="33"/>
    <s v="Two Wheeler Theft"/>
    <n v="2017"/>
    <d v="2017-11-15T15:30:00"/>
    <s v="INFORNT OF HOUSE NO87 2ND FLOOR 7TH CROSS VINAYAK, JP NAGAR_x000a_5TH PHASE, Bengaluru City,"/>
    <s v="LAT:12°54'17.92&quot;N, LON: 77°35'50.89&quot;E)"/>
  </r>
  <r>
    <n v="6473"/>
    <x v="33"/>
    <s v="Two Wheeler Theft"/>
    <n v="2017"/>
    <d v="2017-11-19T16:00:00"/>
    <s v="Behind ESSV company, Vijayashree Layout, Hulimavu Gate, Bengaluru City"/>
    <s v="LAT: 12°52'56.55&quot;N, LON:_x000a_77°35'43.67&quot;E)"/>
  </r>
  <r>
    <n v="6474"/>
    <x v="33"/>
    <s v="Two Wheeler Theft"/>
    <n v="2017"/>
    <d v="2017-11-23T11:00:00"/>
    <s v="BESIDE THA AIRTEL OFFICE INFRONT OF IIMB, BG ROAD, Bengaluru City,"/>
    <s v="LAT: 12°53'37.84&quot;N, LON: 77°35'55.50&quot;E)"/>
  </r>
  <r>
    <n v="6475"/>
    <x v="33"/>
    <s v="Two Wheeler Theft"/>
    <n v="2017"/>
    <d v="2017-11-24T10:30:00"/>
    <s v="OM CAR GARAGE #123 PUTTENAHALLI MAIN ROAD BRIGADE, JP NAGAR, Bengaluru City"/>
    <s v="LAT: 12°53'41.27&quot;N, LON: 77°34'54.32&quot;E)"/>
  </r>
  <r>
    <n v="6476"/>
    <x v="33"/>
    <s v="Two Wheeler Theft"/>
    <n v="2017"/>
    <d v="2017-11-28T11:00:00"/>
    <s v="NO49 17TH CROSS BOB COLONY, JP NAGAR 7TH PHASE, Bengaluru City,"/>
    <s v="12.894922   77.582340"/>
  </r>
  <r>
    <n v="6477"/>
    <x v="33"/>
    <s v="Two Wheeler Theft"/>
    <n v="2017"/>
    <d v="2017-11-29T13:30:00"/>
    <s v="Infront of ECI Bethel church, Rajiv Gandhi road,, 2nd cross, Jaraganahalli,_x000a_Bengaluru City,"/>
    <s v="LAT: 12°53'49.32&quot;N LON: 77°34'15.22&quot;E)"/>
  </r>
  <r>
    <n v="6478"/>
    <x v="33"/>
    <s v="Two Wheeler Theft"/>
    <n v="2017"/>
    <d v="2017-12-05T11:15:00"/>
    <s v="IN FROUNT OF HOUSE NO 105,16TH CROSS, JP NAGAR 4TH PHASE,_x000a_Bengaluru City"/>
    <s v="LAT: 12°54'17.90&quot;N, LON: 77°35'48.54&quot;E)"/>
  </r>
  <r>
    <n v="6479"/>
    <x v="33"/>
    <s v="Two Wheeler Theft"/>
    <n v="2017"/>
    <d v="2017-12-11T11:10:00"/>
    <s v="IN FRONT OF HOUSE NO3 28TH MAIN 1ST CROSS, ROSE GARDEN, JP_x000a_NAGAR 6TH PHASE, Bengaluru City"/>
    <s v="LAT: 12°53'49.32&quot;N LON:_x000a_77°34'15.22&quot;E)"/>
  </r>
  <r>
    <n v="6480"/>
    <x v="33"/>
    <s v="Two Wheeler Theft"/>
    <n v="2017"/>
    <d v="2017-12-18T11:00:00"/>
    <s v="in front of house no234/a 4th main nrapatunganagar, JP NGAR, Bengaluru City"/>
    <s v="LAT: 12°53'10.01&quot;N_x000a_LON: 77°34'56.92&quot;E)"/>
  </r>
  <r>
    <n v="6481"/>
    <x v="33"/>
    <s v="Two Wheeler Theft"/>
    <n v="2017"/>
    <d v="2017-12-20T11:00:00"/>
    <s v="infront of house no 264 8th cross 2nd main, laxmi layout bg road, Bengaluru City"/>
    <s v="12.892836   77.591105"/>
  </r>
  <r>
    <n v="6482"/>
    <x v="33"/>
    <s v="Two Wheeler Theft"/>
    <n v="2017"/>
    <d v="2017-12-21T11:30:00"/>
    <s v="#04 2ND MAIN RAJAKUMAR ROAD, RAJAMMA GARDEN JARAGANAHALLI,_x000a_Bengaluru City"/>
    <s v="12.898920    77.576586"/>
  </r>
  <r>
    <n v="6483"/>
    <x v="33"/>
    <s v="Two Wheeler Theft"/>
    <n v="2017"/>
    <d v="2017-12-22T10:30:00"/>
    <s v="in front of 364,33rd main,near frank school, jp nagar6th phase, Bengaluru City"/>
    <s v="(LAT: 12°54'2.68&quot;N, LON: 77°34'37.56&quot;E)"/>
  </r>
  <r>
    <n v="6484"/>
    <x v="33"/>
    <s v="Two Wheeler Theft"/>
    <n v="2018"/>
    <d v="2018-01-04T16:00:00"/>
    <s v="infront of house no162,17th cross,, JP NAGAR 5TH PHASE, Bengaluru City,"/>
    <s v="LAT: 12°54'17.90&quot;N, LON:_x000a_77°35'48.54&quot;E)"/>
  </r>
  <r>
    <n v="6485"/>
    <x v="33"/>
    <s v="Two Wheeler Theft"/>
    <n v="2018"/>
    <d v="2018-01-05T10:30:00"/>
    <s v="IN FRONT OF SUDHA BAR,YALACHENAHALLI, KANAKAPURA ROAD,_x000a_Bengaluru City"/>
    <s v="12.899210  77.571620"/>
  </r>
  <r>
    <n v="6486"/>
    <x v="33"/>
    <s v="Two Wheeler Theft"/>
    <n v="2018"/>
    <d v="2018-01-07T15:00:00"/>
    <s v="in front house no 4,divyashree bilding 18th cross, 20th main sms layout jp nagar 5th_x000a_phase, Bengaluru City"/>
    <s v="12.904843  77.589547"/>
  </r>
  <r>
    <n v="6487"/>
    <x v="33"/>
    <s v="Two Wheeler Theft"/>
    <n v="2018"/>
    <d v="2018-01-10T17:10:00"/>
    <s v="in front of house no 200,7th cross,omkar nagar, Arakere gate B G Road, Bengaluru_x000a_City,"/>
    <s v="LAT: 12°53'23.46&quot;N LON: 77°35'33.61&quot;E)"/>
  </r>
  <r>
    <n v="6488"/>
    <x v="33"/>
    <s v="Two Wheeler Theft"/>
    <n v="2018"/>
    <d v="2018-01-14T12:30:00"/>
    <s v="in front of house no 307,33rd main, JP NAGAR 6TH PHASE, Bengaluru City"/>
    <s v="LAT: 12°53'49.32&quot;N LON: 77°34'15.22&quot;E)"/>
  </r>
  <r>
    <n v="6489"/>
    <x v="33"/>
    <s v="Two Wheeler Theft"/>
    <n v="2018"/>
    <d v="2018-01-16T11:30:00"/>
    <s v="infront of house no19,26th B,main 17th cross, JP NAGAR 6TH PHASE, Bengaluru"/>
    <s v="LAT: 12°54.8.65&quot;N LON: 77°35'34.55.11&quot;E)"/>
  </r>
  <r>
    <n v="6490"/>
    <x v="33"/>
    <s v="Two Wheeler Theft"/>
    <n v="2018"/>
    <d v="2018-01-18T10:30:00"/>
    <s v="in front of house no14 shreenivas nilay,, NATARAJA LAYOUT,JP NAGAR 6TH_x000a_PHASE, Bengaluru City"/>
    <s v="(LAT: 12°53'23.05&quot;N, LON: 77°35'8.25&quot;E)"/>
  </r>
  <r>
    <n v="6491"/>
    <x v="33"/>
    <s v="Two Wheeler Theft"/>
    <n v="2018"/>
    <d v="2018-01-21T15:00:00"/>
    <s v="in front of house no B-03,17th H cross,road, JP NAGAR 5TH PHASE, Bengaluru"/>
    <s v="LAT:_x000a_12°54'17.90&quot;N, LON: 77°35'48.54&quot;E)"/>
  </r>
  <r>
    <n v="6492"/>
    <x v="33"/>
    <s v="Two Wheeler Theft"/>
    <n v="2018"/>
    <d v="2018-01-27T11:30:00"/>
    <s v="17th cross road, Near Jaraganahalli Park,, JP Nagar 7th phase, Bengaluru City,"/>
    <s v="LAT: 12°53'49.32&quot;N LON: 77°34'15.22&quot;E)"/>
  </r>
  <r>
    <n v="6493"/>
    <x v="33"/>
    <s v="Two Wheeler Theft"/>
    <n v="2018"/>
    <d v="2018-02-02T12:00:00"/>
    <s v="Puttenahalli Field, Beside Puttenahalli PS, JP Nagar 6th phase, Bengaluru City,"/>
    <s v="LAT: 12°54'8.65&quot;N,LON:_x000a_77°34'55.11&quot;E)"/>
  </r>
  <r>
    <n v="6494"/>
    <x v="33"/>
    <s v="Two Wheeler Theft"/>
    <n v="2018"/>
    <d v="2018-02-05T11:30:00"/>
    <s v="Infront of House No.134, 38th main, Rose Garden,, Jaraganahalli, JP Nagar 6th_x000a_phase, Bengaluru City"/>
    <s v="LAT: 12°53'49.32&quot;N LON: 77°34'15.22&quot;E)"/>
  </r>
  <r>
    <n v="6495"/>
    <x v="33"/>
    <s v="Two Wheeler Theft"/>
    <n v="2018"/>
    <d v="2018-02-05T18:00:00"/>
    <s v="Infront Of House No.61/62,18th cross,20th Main,, Near Noor Masjeed,SMS_x000a_LAyout,JP Nagar 5th Phase, Bengaluru City"/>
    <s v="12.904981  77.588136"/>
  </r>
  <r>
    <n v="6496"/>
    <x v="33"/>
    <s v="Two Wheeler Theft"/>
    <n v="2018"/>
    <d v="2018-02-06T14:00:00"/>
    <s v="Infront of huose No.06, 4th cross, Ramappa Layout, Puttenahalli, JP Nagar 7th_x000a_phase, Bengaluru City"/>
    <s v="(LAT: 12°53'41.27&quot;N, LON: 77°34'54.32&quot;E)"/>
  </r>
  <r>
    <n v="6497"/>
    <x v="33"/>
    <s v="Two Wheeler Theft"/>
    <n v="2018"/>
    <d v="2018-02-08T12:20:00"/>
    <s v="Infront of House no.20, Eshwar layout,, Konanakunte Road, Bengaluru City"/>
    <s v="LAT: 12°53'16.82&quot;N, LON: 77°34'15.67&quot;E)"/>
  </r>
  <r>
    <n v="6498"/>
    <x v="33"/>
    <s v="Two Wheeler Theft"/>
    <n v="2018"/>
    <d v="2018-02-10T12:00:00"/>
    <s v="Infront of house no 10/2 17th cross 22nd main, JPNAGAR 5TH PHASE, Bengaluru_x000a_City,"/>
    <s v="LAT: 12°53'16.82&quot;N, LON: 77°34'15.67&quot;E)"/>
  </r>
  <r>
    <n v="6499"/>
    <x v="33"/>
    <s v="Two Wheeler Theft"/>
    <n v="2018"/>
    <d v="2018-02-12T14:10:00"/>
    <s v="Infront of House nO.397, 1st floor, 17th cross, 33, JP Nagar 6th phase, Bengaluru_x000a_City,"/>
    <s v="LAT: 12°54'14.18&quot;N, LON: 77°34'57.57&quot;E)"/>
  </r>
  <r>
    <n v="6500"/>
    <x v="33"/>
    <s v="Two Wheeler Theft"/>
    <n v="2018"/>
    <d v="2018-02-15T17:00:00"/>
    <s v="in front of house no 389 8th cross laxmi layout, JP NAGAR 7TH PHASE, Bengaluru_x000a_City,"/>
    <s v="LAT: 12°53'33.38&quot;N. LON: 77°35'53.28&quot;E)"/>
  </r>
  <r>
    <n v="6501"/>
    <x v="33"/>
    <s v="Two Wheeler Theft"/>
    <n v="2018"/>
    <s v=": 22/02/2018 10:45:00"/>
    <s v="infront of house number 06,abbaireddy layout, 33rd cross,jp nagar 6th phase,_x000a_Bengaluru City"/>
    <s v="LAT- 12.906348 LON-77.599550"/>
  </r>
  <r>
    <n v="6502"/>
    <x v="33"/>
    <s v="Two Wheeler Theft"/>
    <n v="2018"/>
    <d v="2018-02-23T11:30:00"/>
    <s v="infront of house no6-8,4th main santrapty nagar, KOTTANURUDINNE MAIN ROAD_x000a_JP NAGAR 7TH PHASE, Bengaluru City"/>
    <s v="LAT- 12.906348 LON-77.599550)"/>
  </r>
  <r>
    <n v="6503"/>
    <x v="33"/>
    <s v="Two Wheeler Theft"/>
    <n v="2018"/>
    <d v="2018-02-28T13:07:00"/>
    <s v="Infront of House No.54,old #20,2nd cross,1st main, Puttanna Kanagal road,_x000a_Vijayashree L/O, Hulimavu, Bengaluru City"/>
    <s v="LAT: 12°52'56.55&quot;N, LON: 77°35'43.67&quot;E)"/>
  </r>
  <r>
    <n v="6504"/>
    <x v="33"/>
    <s v="Two Wheeler Theft"/>
    <n v="2018"/>
    <d v="2018-03-06T14:00:00"/>
    <s v="Infront of #14/1VLS consulting LLP 24thmain, JP NAGAR 5TH PHASE, Bengaluru"/>
    <s v="LAN: 12°54'20.82&quot;N LAT: 77°35'31.44&quot;E"/>
  </r>
  <r>
    <n v="6505"/>
    <x v="33"/>
    <s v="Two Wheeler Theft"/>
    <n v="2018"/>
    <d v="2018-03-09T13:27:00"/>
    <s v="BESIDE IOC,NEAR SLR WINES, PUTTENAHALLUI MAIN ROAD, Bengaluru City,"/>
    <s v="12.889336,_x000a_77.588762)"/>
  </r>
  <r>
    <n v="6506"/>
    <x v="33"/>
    <s v="Two Wheeler Theft"/>
    <n v="2018"/>
    <d v="2018-04-12T11:30:00"/>
    <s v="House no.3,Narayana bilding 17th cross, 22nd main jp nagar 5th phase,, Bengaluru_x000a_City"/>
    <s v="LAT: 12°53'52.39&quot;N LON: 77°34'22.73&quot;E)"/>
  </r>
  <r>
    <n v="6507"/>
    <x v="33"/>
    <s v="Two Wheeler Theft"/>
    <n v="2018"/>
    <d v="2018-04-15T12:30:00"/>
    <s v="Infront of house no577,16th main,, JP nagar 6th phase, Bengaluru City"/>
    <s v="LAT: 12°54'14.18&quot;N, LON: 77°34'57.57&quot;E)"/>
  </r>
  <r>
    <n v="6508"/>
    <x v="33"/>
    <s v="Two Wheeler Theft"/>
    <n v="2018"/>
    <d v="2018-04-28T10:45:00"/>
    <s v="Near T.R hospital saptagiri la, JP nagar 8th phase, Bengaluru City"/>
    <s v="LAT: 12°53'16.82&quot;N, LON:_x000a_77°34'15.67&quot;E)"/>
  </r>
  <r>
    <n v="6509"/>
    <x v="33"/>
    <s v="Two Wheeler Theft"/>
    <n v="2018"/>
    <d v="2018-05-04T16:30:00"/>
    <s v="Infront of House No.296, 4th main, 2nd cross,, Brundavana extension, Arakere_x000a_Mico Layout, Bengaluru City"/>
    <s v="(LAT: 12°53'24.04&quot;N, LON: 77°35'18.49&quot;E)"/>
  </r>
  <r>
    <n v="6510"/>
    <x v="33"/>
    <s v="Two Wheeler Theft"/>
    <n v="2018"/>
    <d v="2018-05-25T10:30:00"/>
    <s v="Infront of No.423/10,Setharam nivas,18th cross, Ayodyanagar,JP nagar 5th phase,_x000a_Bengaluru City"/>
    <s v="LAN:_x000a_12°54'20.82&quot;N LAT: 77°35'31.44&quot;E )"/>
  </r>
  <r>
    <n v="6511"/>
    <x v="33"/>
    <s v="Two Wheeler Theft"/>
    <n v="2018"/>
    <d v="2018-06-17T10:30:00"/>
    <s v="Infront of No.10/2b, G/F, 17th cross, 26th main, JP Nagar 6th phase, Bengaluru_x000a_City,"/>
    <s v="LAT: 12°53'49.89&quot;N LAN: 77°34'53.04&quot;E)"/>
  </r>
  <r>
    <n v="6512"/>
    <x v="33"/>
    <s v="Two Wheeler Theft"/>
    <n v="2018"/>
    <d v="2018-06-27T10:10:00"/>
    <s v="Infront of no.05,Shabari complex,, Brigade Millenium Main Road, Arakere mico_x000a_layout,, Bengaluru City"/>
    <s v="12.891019   77.582689"/>
  </r>
  <r>
    <n v="6513"/>
    <x v="33"/>
    <s v="Two Wheeler Theft"/>
    <n v="2018"/>
    <d v="2018-07-03T11:30:00"/>
    <s v="Infront of House No.72/1A, Near SM Kalyana Mantapa, Jaraganahalli, Bengaluru_x000a_City"/>
    <s v="LAT: 12°53'49.32&quot;N LON:_x000a_77°34'15.22&quot;E)"/>
  </r>
  <r>
    <n v="6514"/>
    <x v="33"/>
    <s v="Two Wheeler Theft"/>
    <n v="2018"/>
    <d v="2018-07-10T12:00:00"/>
    <s v="Infront of House No.29/4/1, 19th cross, 24th main,, Gunasheela Layout, JP Nagar_x000a_5th phase, Bengaluru City,"/>
    <s v="LAN: 12°54'20.82&quot;N LAT: 77°35'31.44&quot;E"/>
  </r>
  <r>
    <n v="6515"/>
    <x v="33"/>
    <s v="Two Wheeler Theft"/>
    <n v="2018"/>
    <d v="2018-08-01T10:30:00"/>
    <s v="Infront of House no 8,12th main,5th Phase, JP NAGAR, Bengaluru City"/>
    <s v="LAT:12°54'17.92&quot;N, LON: 77°35'50.89&quot;E)"/>
  </r>
  <r>
    <n v="6516"/>
    <x v="33"/>
    <s v="Two Wheeler Theft"/>
    <n v="2018"/>
    <d v="2018-08-11T11:40:00"/>
    <s v="Near Nandini Hotel, 16th cross,, JP Nagar 6th phase, Bengaluru City"/>
    <s v="LAT: 12°53'44.93&quot;N LON: 77°35'13.17&quot;E)"/>
  </r>
  <r>
    <n v="6517"/>
    <x v="33"/>
    <s v="Two Wheeler Theft"/>
    <n v="2018"/>
    <d v="2018-08-22T10:30:00"/>
    <s v="Infront of House No.B-6, 21/1,V.R Complex Building, Muniyappa Garden, 17th_x000a_cross, 28th main, JP Nagar, Bengaluru City"/>
    <s v="LAT: 12°53'49.32&quot;N LON: 77°34'15.22&quot;E)"/>
  </r>
  <r>
    <n v="6518"/>
    <x v="33"/>
    <s v="Two Wheeler Theft"/>
    <n v="2018"/>
    <d v="2018-08-24T13:15:00"/>
    <s v="Infront of House no84,2nd main,, VGHS LAYOUT,JP NAGAR 7TH pHASE,_x000a_Bengaluru City,"/>
    <s v="LAT: 12°54'17.90&quot;N, LON: 77°35'48.54&quot;E)"/>
  </r>
  <r>
    <n v="6519"/>
    <x v="33"/>
    <s v="Two Wheeler Theft"/>
    <n v="2018"/>
    <d v="2018-08-30T14:45:00"/>
    <s v="NINE STAR MOTOR CYCLE.Pvt.Ltd.BANNERGHATTA ROAD,_x000a_DORESANIPALYANEAR BILEKALLI SIGNAL, Bengaluru City,"/>
    <s v="12.903097  77.597421"/>
  </r>
  <r>
    <n v="6520"/>
    <x v="33"/>
    <s v="Two Wheeler Theft"/>
    <n v="2018"/>
    <d v="2018-08-31T17:30:00"/>
    <s v="Infront of House No.144, 4th main, rose garden, Jaraganahalli, JP Nagar,_x000a_Bengaluru City"/>
    <s v="LAT: 12°53'49.32&quot;N LON: 77°34'15.22&quot;E)"/>
  </r>
  <r>
    <n v="6521"/>
    <x v="33"/>
    <s v="Two Wheeler Theft"/>
    <n v="2018"/>
    <d v="2018-09-05T12:45:00"/>
    <s v="#18,Church Road,, Doresanipalya, Bengaluru City"/>
    <s v="(LAT:12.902214 LONG:77.595617)"/>
  </r>
  <r>
    <n v="6522"/>
    <x v="33"/>
    <s v="Two Wheeler Theft"/>
    <n v="2018"/>
    <d v="2018-09-06T12:10:00"/>
    <s v="Infront of House No 40,5th cross,Vinayakanagar, JP nagar 5th phase, Bengaluru_x000a_City,"/>
    <s v="LAT: 12°53'49.89&quot;N LAN: 77°34'53.04&quot;E)"/>
  </r>
  <r>
    <n v="6523"/>
    <x v="33"/>
    <s v="Two Wheeler Theft"/>
    <n v="2018"/>
    <d v="2018-09-11T12:15:00"/>
    <s v="Infront of Mylan Laboratory B.G road Opp IIMB, Doresani palya BG Road,_x000a_Bengaluru City"/>
    <s v="LAT: 12°53'49.32&quot;N_x000a_LON: 77°34'15.22&quot;E)"/>
  </r>
  <r>
    <n v="6524"/>
    <x v="33"/>
    <s v="Two Wheeler Theft"/>
    <n v="2018"/>
    <d v="2018-09-27T11:30:00"/>
    <s v="NO 104, Sri Niketana Appt, Sunciyu Layout,, 3rd Main Road, JP Nagara 7th_x000a_Phase, Bengaluru City"/>
    <s v="LAT:12°53'14.84&quot;N, LON:_x000a_77°35'32.82&quot;E)"/>
  </r>
  <r>
    <n v="6525"/>
    <x v="33"/>
    <s v="Two Wheeler Theft"/>
    <n v="2018"/>
    <d v="2018-09-28T14:50:00"/>
    <s v="Infront of House no.02, 1st cross, 1st main,, Chunchaghatta main road, Bengaluru_x000a_City"/>
    <s v="LAT: 12°53'16.82&quot;N, LON: 77°34'15.67&quot;E)"/>
  </r>
  <r>
    <n v="6526"/>
    <x v="33"/>
    <s v="Two Wheeler Theft"/>
    <n v="2018"/>
    <d v="2018-09-28T18:15:00"/>
    <s v="Infront of house no190,1st floor,16th cross, 6th A main, dolours layout JP nagar 4th_x000a_phase, Bengaluru City"/>
    <s v="LAT: 12°54'1.74&quot;N LON: 77°36'2.22&quot;E)"/>
  </r>
  <r>
    <n v="6527"/>
    <x v="33"/>
    <s v="Two Wheeler Theft"/>
    <n v="2018"/>
    <d v="2018-09-29T11:15:00"/>
    <s v="Parking lot, V.M Ware Software Pvt.Ltd,, Kalyani Vista, JP Nagar 4th phase,_x000a_Bengaluru City"/>
    <s v="LAT&quot;12,5355,81 LON 77,3547,21"/>
  </r>
  <r>
    <n v="6528"/>
    <x v="33"/>
    <s v="Two Wheeler Theft"/>
    <n v="2018"/>
    <d v="2018-10-03T10:30:00"/>
    <s v="Infront of House No 230,8th main,brandavana exta, Arakere micolayout,B.G road,_x000a_Bengaluru City"/>
    <s v="LAT: 12°53'23.46&quot;N LON:_x000a_77°35'33.61&quot;E)"/>
  </r>
  <r>
    <n v="6529"/>
    <x v="33"/>
    <s v="Two Wheeler Theft"/>
    <n v="2018"/>
    <d v="2018-10-05T11:45:00"/>
    <s v="Infront of Adigas Hotel, Arekere Gate, Banneraghatta Road, Bengaluru City,"/>
    <s v="LAT: 12°54'1.74&quot;N LON 77°36'2.22&quot;E)"/>
  </r>
  <r>
    <n v="6530"/>
    <x v="33"/>
    <s v="Two Wheeler Theft"/>
    <n v="2018"/>
    <d v="2018-10-20T11:00:00"/>
    <s v="Parking lot in House no E-1/74,3rd cross,, Ground fioor,syndicate Bank colony_x000a_Arkere BG road, Bengaluru City,"/>
    <s v="LAT: 12°54'8.65&quot;N,LON:_x000a_77°34'55.11&quot;E)"/>
  </r>
  <r>
    <n v="6531"/>
    <x v="33"/>
    <s v="Two Wheeler Theft"/>
    <n v="2018"/>
    <d v="2018-10-26T11:00:00"/>
    <s v="Infront of House no.361,16th cross, 2nd main, JP Nagar 4th phase., Bengaluru City,"/>
    <s v="(LAT: 12°54'8.65&quot;N,LON: 77°34'55.11&quot;E)"/>
  </r>
  <r>
    <n v="6532"/>
    <x v="33"/>
    <s v="Two Wheeler Theft"/>
    <n v="2018"/>
    <d v="2018-10-27T11:30:00"/>
    <s v="ON ROAD NEAR ADHITYA HOTEL, OPP BRIGEDE MILLENIUM, JP NAGARA_x000a_7TH PHASE, Bengaluru City"/>
    <s v="12.890857  77.582768"/>
  </r>
  <r>
    <n v="6533"/>
    <x v="33"/>
    <s v="Two Wheeler Theft"/>
    <n v="2018"/>
    <d v="2018-11-06T12:00:00"/>
    <s v="Infront of house no.1/1,4th cross,shivashakti ngr, Chunchaghatta main road,,_x000a_Bengaluru City"/>
    <s v=" (LAT:12°53'16.82&quot;N, LON: 77°34'15.67&quot;E)"/>
  </r>
  <r>
    <n v="6534"/>
    <x v="33"/>
    <s v="Two Wheeler Theft"/>
    <n v="2018"/>
    <d v="2018-11-14T11:30:00"/>
    <s v="Infront of house No.456, 38th main, 17th A cross, Near Bank of India, JP Nagar 6th_x000a_phase, Bengaluru City"/>
    <s v="(LAT: 12°53'52.39&quot;N LON: 77°34'22.73&quot;E)"/>
  </r>
  <r>
    <n v="6535"/>
    <x v="33"/>
    <s v="Two Wheeler Theft"/>
    <n v="2018"/>
    <d v="2018-11-21T13:15:00"/>
    <s v="Infront of House No48/2,NearYalachenahalliBusstop, Kanakapura Main Road,Jp_x000a_nagar 6th phase, Bengaluru City"/>
    <s v=" LAT:12.541670, LON: 77.344920)"/>
  </r>
  <r>
    <n v="6536"/>
    <x v="33"/>
    <s v="Two Wheeler Theft"/>
    <n v="2018"/>
    <d v="2018-11-21T13:30:00"/>
    <s v="Infront Of House No.58, 6th main, 2nd cross, MS Layout,Jaraganahalli, JP nagar_x000a_6th Phase, Bengaluru City"/>
    <s v="LAT: 12.541670, LON: 77.344920"/>
  </r>
  <r>
    <n v="6537"/>
    <x v="33"/>
    <s v="Two Wheeler Theft"/>
    <n v="2018"/>
    <d v="2018-11-28T14:30:00"/>
    <s v="Infront Of House no7,Krishnappa Compound, Yalachenahalli,Kanakapura Mainroad_x000a_JPNagar6thPhase, Bengaluru City"/>
    <s v="LAT: 12°54'16.70&quot;N, LON: 77°34'49.20&quot;E)"/>
  </r>
  <r>
    <n v="6538"/>
    <x v="33"/>
    <s v="Two Wheeler Theft"/>
    <n v="2018"/>
    <d v="2018-12-03T14:30:00"/>
    <s v="Infront Of House no.06,2nd cross,Annayappa Road,, G.K.M collage Road_x000a_,JaraganahalliJP nagar, Bengaluru City"/>
    <s v="LAT: 12°53'52.27&quot;N, LON: 77°34'21.67&quot;E)"/>
  </r>
  <r>
    <n v="6539"/>
    <x v="33"/>
    <s v="Two Wheeler Theft"/>
    <n v="2018"/>
    <d v="2018-12-11T12:00:00"/>
    <s v="Infront of House no 2,1st main Road, Patel Lakkappa Road,MS_x000a_Layout,Jaraganahalli, Bengaluru City"/>
    <s v="LAT: 12°54'16.70&quot;N, LON:77°34'49.20&quot;E)"/>
  </r>
  <r>
    <n v="6540"/>
    <x v="33"/>
    <s v="Two Wheeler Theft"/>
    <n v="2018"/>
    <d v="2018-12-11T13:00:00"/>
    <s v="Infront of House no23,Nanjappa Layout, Jaraganahalli JP nagar 6th phase,_x000a_Bengaluru City,"/>
    <s v="LAT: 12°54'16.70&quot;N, LON:_x000a_77°34'49.20&quot;E)"/>
  </r>
  <r>
    <n v="6541"/>
    <x v="33"/>
    <s v="Two Wheeler Theft"/>
    <n v="2018"/>
    <d v="2018-12-12T18:30:00"/>
    <s v="Infront House no 29,6th cros,6th main,Ishwaralayot, Gururaghavendra nagara JP_x000a_Nagara 7th Phase, Bengaluru City"/>
    <s v="LAT: 12°54'16.70&quot;N, LON: 77°34'49.20&quot;E)"/>
  </r>
  <r>
    <n v="6542"/>
    <x v="33"/>
    <s v="Two Wheeler Theft"/>
    <n v="2018"/>
    <d v="2018-12-24T10:25:00"/>
    <s v="Infront of Fortis Hospital, BG Road, Bengaluru City,"/>
    <s v=" (LAT12°53'37.84&quot;N, LON: 77°35'55.50&quot;E)"/>
  </r>
  <r>
    <n v="6543"/>
    <x v="33"/>
    <s v="Two Wheeler Theft"/>
    <n v="2019"/>
    <d v="2019-01-10T18:15:00"/>
    <s v="In front Of house no35, 15th cross,21st main, JP NAGAR 5TH PHASE, Bengaluru_x000a_City"/>
    <s v="LAT: 12°53'10.01&quot;N LON: 77°34'56.92&quot;E)"/>
  </r>
  <r>
    <n v="6544"/>
    <x v="33"/>
    <s v="Two Wheeler Theft"/>
    <n v="2019"/>
    <d v="2019-01-13T18:15:00"/>
    <s v="In Front Of House No 67, 16th Cross, 33rd Main, JP Nagara 6th Phase, Bengaluru_x000a_City"/>
    <s v="12.897192  77.580155"/>
  </r>
  <r>
    <n v="6545"/>
    <x v="33"/>
    <s v="Two Wheeler Theft"/>
    <n v="2019"/>
    <d v="2019-01-29T12:05:00"/>
    <s v="Infront Of House No.170/62, Star Convention Hall, Puttenahalli JP Nagar 6th_x000a_phase, Bengaluru City"/>
    <s v="LAT: 12°53'41.27&quot;N, LON: 77°34'54.32&quot;E)"/>
  </r>
  <r>
    <n v="6546"/>
    <x v="33"/>
    <s v="Two Wheeler Theft"/>
    <n v="2019"/>
    <d v="2019-02-09T11:30:00"/>
    <s v="Infront of HouseNo.10, 6th crouss Puttamma Comound, K R Layout, JP Nagar 6th_x000a_Phase, Bengaluru City"/>
    <s v="12°54'8.65&quot;N, LON: 77°34'55.11&quot;E)"/>
  </r>
  <r>
    <n v="6547"/>
    <x v="33"/>
    <s v="Two Wheeler Theft"/>
    <n v="2019"/>
    <d v="2019-02-20T11:30:00"/>
    <s v="Near House No.04,1st cross, 2nd Main,, Arakere Mico Layout , B.G Road,_x000a_Bengaluru City"/>
    <s v="LAT: 12°53'23.46&quot;N LON: 77°35'33.61&quot;E)"/>
  </r>
  <r>
    <n v="6548"/>
    <x v="33"/>
    <s v="Two Wheeler Theft"/>
    <n v="2019"/>
    <d v="2019-03-02T14:05:00"/>
    <s v="Infront of House No.161, 1st main, 2nd cross, Arakere Mico Layout 1st stage, B.G_x000a_Road, Bengaluru City"/>
    <s v="LAT:12°53'14.84&quot;N, LON: 77°35'32.82&quot;E)"/>
  </r>
  <r>
    <n v="6549"/>
    <x v="33"/>
    <s v="Two Wheeler Theft"/>
    <n v="2019"/>
    <d v="2019-03-15T12:10:00"/>
    <s v="Infront of House No.150, 6th cross, Near Park, Jaraganahalli, JP Nagar 6th phase,_x000a_Bengaluru City,"/>
    <s v="LAT: 12°53'49.32&quot;N LON: 77°34'15.22&quot;E)"/>
  </r>
  <r>
    <n v="6550"/>
    <x v="33"/>
    <s v="Two Wheeler Theft"/>
    <n v="2019"/>
    <d v="2019-03-22T11:00:00"/>
    <s v="Near Ayyappa Temple, 1st Cross,33rd Main, Sarakkigarden,Jaraganahalli JP_x000a_Nagar 6th Phase, Bengaluru City"/>
    <s v="LAT: 12°53'49.32&quot;N LON: 77°34'15.22&quot;E)"/>
  </r>
  <r>
    <n v="6551"/>
    <x v="33"/>
    <s v="Two Wheeler Theft"/>
    <n v="2019"/>
    <d v="2019-04-01T11:15:00"/>
    <s v="Infront of house no1,22nd Main, 3rd Cross, Near Rizwan Masjid Road,JP Nagar_x000a_5th Phase, Bengaluru City"/>
    <s v="LAT: 12°53'16.82&quot;N, LON: 77°34'15.67&quot;E)"/>
  </r>
  <r>
    <n v="6552"/>
    <x v="33"/>
    <s v="Two Wheeler Theft"/>
    <n v="2019"/>
    <d v="2019-04-19T13:45:00"/>
    <s v="Infront of house No.563/3, Near Ganesh Temple, Kottanooru Dinne Main Road, J.P_x000a_Nagar 8th Phase, Bengaluru City"/>
    <s v="LAT: 12°54'8.65&quot;N,LON:77°34'55.11&quot;E"/>
  </r>
  <r>
    <n v="6553"/>
    <x v="33"/>
    <s v="Two Wheeler Theft"/>
    <n v="2019"/>
    <d v="2019-04-27T14:30:00"/>
    <s v="Infront of House No.373, 16th cross, 12th main, JP Nagar 5th phase, Bengaluru_x000a_City,"/>
    <s v="LAT: 12°54'13.96&quot;N, LON: 77°35'29.06&quot;E"/>
  </r>
  <r>
    <n v="6554"/>
    <x v="33"/>
    <s v="Two Wheeler Theft"/>
    <n v="2019"/>
    <d v="2019-05-06T16:00:00"/>
    <s v="Infront of House no.24/1,2nd Cross,Ashtalakshmi la, Puttenahalli Main Road, JP_x000a_Nagar 6th phase, Bengaluru City"/>
    <s v="LAT: 12°54'4.61&quot;N, LON: 77°34'53.11&quot;E)"/>
  </r>
  <r>
    <n v="6555"/>
    <x v="33"/>
    <s v="Two Wheeler Theft"/>
    <n v="2019"/>
    <d v="2019-05-14T11:30:00"/>
    <s v="Infront Of Nagarjuna Hotel, B.G Road, Bengaluru City"/>
    <s v="LAT: 12°54'8.65&quot;N,LON: 77°34'55.11&quot;E)"/>
  </r>
  <r>
    <n v="6556"/>
    <x v="33"/>
    <s v="Two Wheeler Theft"/>
    <n v="2019"/>
    <d v="2019-05-15T11:45:00"/>
    <s v="Infront Of House No.74,2nd Main,1st Cross, Eshwar Layout, JP Nagar 7th Phase,_x000a_Bengaluru City"/>
    <s v="LAT: 12°53'52.39&quot;N LON 77°34'22.73&quot;E)"/>
  </r>
  <r>
    <n v="6557"/>
    <x v="33"/>
    <s v="Two Wheeler Theft"/>
    <n v="2019"/>
    <d v="2019-05-20T16:00:00"/>
    <s v="Infront of House No.404,16th cross, 2nd B Main, JP nagar 4th Phase, Bengaluru_x000a_City,"/>
    <s v="12°54'17.90&quot;N, LON: 77°35'48.54&quot;E)"/>
  </r>
  <r>
    <n v="6558"/>
    <x v="33"/>
    <s v="Two Wheeler Theft"/>
    <n v="2019"/>
    <d v="2019-05-20T16:15:00"/>
    <s v="Neelagiri Topu, Kottnurudinne, Bengaluru City"/>
    <s v="LAT: 12°53'29.88&quot;N, LON: 77°35'8.81&quot;E)"/>
  </r>
  <r>
    <n v="6559"/>
    <x v="33"/>
    <s v="Two Wheeler Theft"/>
    <n v="2019"/>
    <d v="2019-05-27T14:20:00"/>
    <s v="Infront of Milkbooth, Near Vinayaka Nagar Arch, JP Nagar 5th phase, Bengaluru_x000a_City,"/>
    <s v="LAT: 12°53'33.38&quot;N. LON: 77°35'53.28&quot;E)"/>
  </r>
  <r>
    <n v="6560"/>
    <x v="33"/>
    <s v="Two Wheeler Theft"/>
    <n v="2019"/>
    <d v="2019-05-31T12:30:00"/>
    <s v="Infront Of House No 395, 2nd Floor, 2nd B Main, 16th Cross, JP Nagar 4th Phase,_x000a_Bengaluru City,"/>
    <s v="12°54'20.87&quot;N LON: 77°36'1.18&quot;E)"/>
  </r>
  <r>
    <n v="6561"/>
    <x v="33"/>
    <s v="Two Wheeler Theft"/>
    <n v="2019"/>
    <d v="2019-06-06T15:00:00"/>
    <s v="Infront Of House No.04, 3rd Cross, Omkarnagar, Arakere,BG Road., Bengaluru_x000a_City"/>
    <s v="12°53'37.84&quot;N, LON: 77°35'55.50&quot;E)"/>
  </r>
  <r>
    <n v="6562"/>
    <x v="33"/>
    <s v="Two Wheeler Theft"/>
    <n v="2019"/>
    <d v="2019-06-24T10:20:00"/>
    <s v="Infront Of House No.388, 17th Cross, 33rd B Main, JP Nagar 6th Phase,,_x000a_Bengaluru City"/>
    <s v="LAT: 12°54'16.70&quot;N, LON: 77°34'49.20E)"/>
  </r>
  <r>
    <n v="6563"/>
    <x v="33"/>
    <s v="Two Wheeler Theft"/>
    <n v="2019"/>
    <d v="2019-07-10T15:00:00"/>
    <s v="Infront of House No.6, 33rd main,, Abbaiaya Reddy Layout, JP Nagar 6th phase,_x000a_Bengaluru City"/>
    <s v="LAT:12.902465, LON:77.584011)"/>
  </r>
  <r>
    <n v="6564"/>
    <x v="33"/>
    <s v="Two Wheeler Theft"/>
    <n v="2019"/>
    <d v="2019-07-18T15:00:00"/>
    <s v="Infront of House No.204, 1st main, suncity Layout, JP Nagar 7th phase, Bengaluru_x000a_City"/>
    <s v="Lat : 77.5855 Lnag : 12.88087"/>
  </r>
  <r>
    <n v="6565"/>
    <x v="33"/>
    <s v="Two Wheeler Theft"/>
    <n v="2019"/>
    <d v="2019-07-26T10:30:00"/>
    <s v="Infront Of Baba wines, Near Siddeshwara Theater, KR Layout, JP Nagrar 6th_x000a_Phase, Bengaluru City"/>
    <s v="LAT: 12°54'14.18&quot;N, LON: 77°34'57.57&quot;E)"/>
  </r>
  <r>
    <n v="6566"/>
    <x v="33"/>
    <s v="Two Wheeler Theft"/>
    <n v="2019"/>
    <d v="2019-07-29T10:30:00"/>
    <s v="Infront of House No.72, Johns Arck, 3rd main,, Manjunatha Layout, Arakere Mico_x000a_Layout, Bengaluru City"/>
    <s v="LAT:12°53'14.84&quot;N, LON 77°35'32.82&quot;E)"/>
  </r>
  <r>
    <n v="6567"/>
    <x v="33"/>
    <s v="Two Wheeler Theft"/>
    <n v="2019"/>
    <d v="2019-08-13T16:00:00"/>
    <s v="Infront of House nO.104, 4th main, Santrupti Nagar, JP Nagar 7th phase, Bengaluru"/>
    <s v="Lat : 77.5855 Lon :_x000a_12.88087 )"/>
  </r>
  <r>
    <n v="6568"/>
    <x v="33"/>
    <s v="Two Wheeler Theft"/>
    <n v="2019"/>
    <d v="2019-08-20T11:00:00"/>
    <s v="Infront Of House no.671, 17th Cross, 26th Main,, JP Nagar 6th Phase, Bengaluru_x000a_City"/>
    <s v="LAT: 12°54'16.70&quot;N, LON: 77°34'49.20&quot;E)"/>
  </r>
  <r>
    <n v="6569"/>
    <x v="33"/>
    <s v="Two Wheeler Theft"/>
    <n v="2019"/>
    <d v="2019-08-22T11:00:00"/>
    <s v="Infront Of House no. 235, Ground Floor, 8th Main, 6th Cross, Arakere Micolayout,Bengaluru City,"/>
    <s v="LAT: 12°54'16.70&quot;N, LON: 77°34'49.20&quot;E)"/>
  </r>
  <r>
    <n v="6570"/>
    <x v="33"/>
    <s v="Two Wheeler Theft"/>
    <n v="2019"/>
    <d v="2019-08-28T11:00:00"/>
    <s v="Infront Of Power World Geym, Ramaiaha city Road., Bengaluru City,"/>
    <s v="LAN: 12°54'20.82&quot;N LAT: 77°35'31.44&quot;E"/>
  </r>
  <r>
    <n v="6571"/>
    <x v="33"/>
    <s v="Two Wheeler Theft"/>
    <n v="2019"/>
    <d v="2019-09-02T14:10:00"/>
    <s v="Infront Of House No.217,1st Main Road,Suncity Layo, JP Nagar 7th phaese,_x000a_Bengaluru City"/>
    <s v="LAT: 12°53'10.01&quot;N LON: 77°34'56.92&quot;E)"/>
  </r>
  <r>
    <n v="6572"/>
    <x v="33"/>
    <s v="Two Wheeler Theft"/>
    <n v="2019"/>
    <d v="2019-09-20T13:30:00"/>
    <s v="Infront Of House No.26, Sujatha bilding ,4th Main, JP Nagar 7th Phase, Bengaluru_x000a_City,"/>
    <s v="LAT: 12°53'41.27&quot;N, LON: 77°34'54.32&quot;E)"/>
  </r>
  <r>
    <n v="6573"/>
    <x v="33"/>
    <s v="Two Wheeler Theft"/>
    <n v="2019"/>
    <d v="2019-10-13T11:15:00"/>
    <s v="Infront Of Nagarjuna Apt, 15th cross Foot path roa, JP Nagar 6th Phase, Bengaluru_x000a_City,"/>
    <s v="(LAT: 12°53'29.88&quot;N, LON: 77°35'8.81&quot;E)"/>
  </r>
  <r>
    <n v="6574"/>
    <x v="33"/>
    <s v="Two Wheeler Theft"/>
    <n v="2019"/>
    <d v="2019-10-16T10:30:00"/>
    <s v="House no. 18 parking place, MM Residency,1st cross, behind Govt. School,_x000a_puttenahalli, J.P.Nagar 7th P, Bengaluru City"/>
    <s v="12.897492  77.582135"/>
  </r>
  <r>
    <n v="6575"/>
    <x v="33"/>
    <s v="Two Wheeler Theft"/>
    <n v="2019"/>
    <d v="2019-10-22T11:00:00"/>
    <s v="Infront Of House No. 15, 2nd Main, 4th Cross, Arakere Mico Layout, Bhannerghatta_x000a_Road., Bengaluru City"/>
    <s v="LAT: 12°53'10.01&quot;N LON: 77°34'56.92&quot;E)"/>
  </r>
  <r>
    <n v="6576"/>
    <x v="33"/>
    <s v="Two Wheeler Theft"/>
    <n v="2019"/>
    <d v="2019-10-26T13:30:00"/>
    <s v="Infront Of House No.50/106,38th Main, Rose Gorden, JP Nagar6th Phase, Bengaluru City"/>
    <s v="12.904838°_x000a_77.575535°)"/>
  </r>
  <r>
    <n v="6577"/>
    <x v="33"/>
    <s v="Two Wheeler Theft"/>
    <n v="2019"/>
    <d v="2019-11-01T12:15:00"/>
    <s v="Infront Of House No.72/B, near hotel Banashree, Kanakapur Main Road, Bengaluru_x000a_City"/>
    <s v="12.906440° 77.573289°"/>
  </r>
  <r>
    <n v="6578"/>
    <x v="33"/>
    <s v="Two Wheeler Theft"/>
    <n v="2019"/>
    <d v="2019-11-03T17:30:00"/>
    <s v="Infront Of house.no.09,Veena Nilaya,Govindappalayt, 2nd cross, GKM callage_x000a_Road, jp nagar6th phase, Bengaluru City"/>
    <s v="12.885152° 77.583805°"/>
  </r>
  <r>
    <n v="6579"/>
    <x v="33"/>
    <s v="Two Wheeler Theft"/>
    <n v="2019"/>
    <d v="2019-11-11T18:15:00"/>
    <s v="Infront Of House No.04, 1st Cross, Vinayakanagar, Near Vinayaka Temple, JP_x000a_nagagr 6th Phase, Bengaluru City"/>
    <s v="12.903586° 77.591540°"/>
  </r>
  <r>
    <n v="6580"/>
    <x v="33"/>
    <s v="Two Wheeler Theft"/>
    <n v="2019"/>
    <d v="2019-11-29T16:15:00"/>
    <s v="PARKING PLACE OF HOUSE NO. 379/1, 4TH CROSS,, LAKSHMI LAYOUT,_x000a_NEAR ARAKERE MICO LAYOUT, Bengaluru City"/>
    <s v="12.886115° 77.593530°"/>
  </r>
  <r>
    <n v="6581"/>
    <x v="33"/>
    <s v="Two Wheeler Theft"/>
    <n v="2019"/>
    <d v="2019-12-02T15:00:00"/>
    <s v="IN FRONT OF APOLLO PHARMACY,, PARADISE COLONY, JP NAGAR 7TH_x000a_PHASE,, Bengaluru City"/>
    <s v="12.894337 77.588356°"/>
  </r>
  <r>
    <n v="6582"/>
    <x v="33"/>
    <s v="Two Wheeler Theft"/>
    <n v="2019"/>
    <d v="2019-12-04T11:00:00"/>
    <s v="Infront oF House No.02,33rd Main Road,NarayanaRed, Near Siddeshwra Theater_x000a_JP Nagar 6th Phase, Bengaluru City"/>
    <s v="12.903586° 77.591"/>
  </r>
  <r>
    <n v="6583"/>
    <x v="33"/>
    <s v="Two Wheeler Theft"/>
    <n v="2019"/>
    <d v="2019-12-12T10:45:00"/>
    <s v="Infront Of House no.98, 2nd Cross, Dollors Layout, JP Nagagr 4th Phase,_x000a_Bengaluru City"/>
    <s v="12.882970° 77.584529°"/>
  </r>
  <r>
    <n v="6584"/>
    <x v="33"/>
    <s v="Two Wheeler Theft"/>
    <n v="2019"/>
    <d v="2019-12-18T13:15:00"/>
    <s v="IN FRONT OF HOUSE NO. 388, 4TH CROSS,, LAKSHMI LAYOUT, NEAR_x000a_MAJID, Bengaluru City"/>
    <s v="12.887372° 77.597209°"/>
  </r>
  <r>
    <n v="6585"/>
    <x v="34"/>
    <s v="Two Wheeler Theft"/>
    <n v="2015"/>
    <s v="1/4/2015, 16:00"/>
    <s v="INFRONT OF NO.28/1 JETTAPPA BUILDING , K K P ROAD, YELACHENAHALLI BANGALORE"/>
    <s v="12.9162974053303 77.5707956209262"/>
  </r>
  <r>
    <n v="6586"/>
    <x v="34"/>
    <s v="Two Wheeler Theft"/>
    <n v="2015"/>
    <s v="1/8/2015, 15:00"/>
    <s v="INFRONT OF NO.371, 11TH CROSS, ILIYAS NAGAR K S LAYOUT, BANGALORE"/>
    <s v="12.9061712471247 77.5698458437946"/>
  </r>
  <r>
    <n v="6587"/>
    <x v="34"/>
    <s v="Two Wheeler Theft"/>
    <n v="2015"/>
    <s v="1/11/2015, 16:30"/>
    <s v="15F BUS STAND K S LAYOUT 2ND STAGE BANGALORE  CITY"/>
    <s v="12.9026072787272 77.5614887435773"/>
  </r>
  <r>
    <n v="6588"/>
    <x v="34"/>
    <s v="Two Wheeler Theft"/>
    <n v="2015"/>
    <s v="1/18/2015, 09:45"/>
    <s v="ILIYAS NAGAR NEAR MASIDI ILIYAS NAGAR BANAGLORE CITY"/>
    <s v="12.9071512442452 77.5706532660885"/>
  </r>
  <r>
    <n v="6589"/>
    <x v="34"/>
    <s v="Two Wheeler Theft"/>
    <n v="2015"/>
    <s v="1/21/2015, 11:30"/>
    <s v="INFRONT OF JARAGANAHALLI GROUND KANAKAPURA ROAD, YELACHENAHALLI"/>
    <s v="12.8996965673904 77.5716115576741"/>
  </r>
  <r>
    <n v="6590"/>
    <x v="34"/>
    <s v="Two Wheeler Theft"/>
    <n v="2015"/>
    <s v="1/26/2015, 10:00"/>
    <s v="INFRONT OF NO.41, 1ST CROSS, 4TH MAIN,  NEAR SRINIVAS THEATRE GOWDANAPALYA, BANGALORE 78"/>
    <s v="77.5620768564236 77.5579806553914"/>
  </r>
  <r>
    <n v="6591"/>
    <x v="34"/>
    <s v="Two Wheeler Theft"/>
    <n v="2015"/>
    <s v="1/29/2015, 22:40"/>
    <s v="13TH MAIN, VAJRAMUNI ROAD, K S LAYOUT, BANGALORE 78"/>
    <s v="12.9080332769306 77.5632487037232"/>
  </r>
  <r>
    <n v="6592"/>
    <x v="34"/>
    <s v="Two Wheeler Theft"/>
    <n v="2015"/>
    <s v="1/30/2015, 10:30"/>
    <s v="VASUDHA BHAVANA, K S LAYOUT BANGALORE 78"/>
    <s v="12.9080332769306 77.5632487037232"/>
  </r>
  <r>
    <n v="6593"/>
    <x v="34"/>
    <s v="Two Wheeler Theft"/>
    <n v="2015"/>
    <s v="2/2/2015, 15:30"/>
    <s v="INFRONT OF KESHAVA SAMKRUTHI BAVANA, 1ST MAIN, ISRO LAYOUT BANGALORE 78"/>
    <s v="12.8964474718431 77.5667368067783"/>
  </r>
  <r>
    <n v="6594"/>
    <x v="34"/>
    <s v="Two Wheeler Theft"/>
    <n v="2015"/>
    <s v="2/5/2015, 13:00"/>
    <s v="INFRONT OF BANASHANKARI TEMPLE,  KANAKAPURA, MAIN ROAD, BANASHANKARI BANGALORE 78"/>
    <s v="12.9124941271334 77.5724056559576"/>
  </r>
  <r>
    <n v="6595"/>
    <x v="34"/>
    <s v="Two Wheeler Theft"/>
    <n v="2015"/>
    <s v="2/5/2015,18:30"/>
    <s v="INFRONT OF MAGNON INDIA COMPANY, KANAKAPURA MAIN ROAD, NEAR METRO YELACHENAHALLI BANGALORE 78"/>
    <s v="12.890754228672 77.5645057261162"/>
  </r>
  <r>
    <n v="6596"/>
    <x v="34"/>
    <s v="Two Wheeler Theft"/>
    <n v="2015"/>
    <s v="2/9/2015, 19:00"/>
    <s v="INFRONT OF NO.440 HOUSE , 7TH NAIN, 8TH CROSS, NEAR 15F BUS STOP, K S LAYOUT 2ND STAGE BANGALORE 78"/>
    <s v="12.9026072787272 77.5614887435773"/>
  </r>
  <r>
    <n v="6597"/>
    <x v="34"/>
    <s v="Two Wheeler Theft"/>
    <n v="2015"/>
    <s v="2/13/2015, 11:30"/>
    <s v="DAYANDSAGAR COLLEGE PARKING PLACE , D S COLLEGE ,K S LAYOUT BANGALORE  78"/>
    <s v="12.9094534210642 77.5650951734528"/>
  </r>
  <r>
    <n v="6598"/>
    <x v="34"/>
    <s v="Two Wheeler Theft"/>
    <n v="2015"/>
    <s v="2/16/2015, 18:00"/>
    <s v="NO.69, HOUSE PARKING PLACE , 3RD MAIN, MINHAZ NAGAR, JHBCS LAYOUT BANGALORE 78"/>
    <s v="12.9114198115401 77.5620768564236"/>
  </r>
  <r>
    <n v="6599"/>
    <x v="34"/>
    <s v="Two Wheeler Theft"/>
    <n v="2015"/>
    <s v="2/18/2015, 12:00"/>
    <s v="#338/B2, 9TH CROSS J P NAGAR POST , ILIYAS NAGAR , BANGALORE 78"/>
    <s v="12.9082210576011 77.5691571683934"/>
  </r>
  <r>
    <n v="6600"/>
    <x v="34"/>
    <s v="Two Wheeler Theft"/>
    <n v="2015"/>
    <s v="2/21/2015, 12:15"/>
    <s v="NEAR JARAGANAHALLI GROUND, KANAKAPURA MAIN ROAD , YELACHENAHALLI, BANGALORE CITY"/>
    <s v="12.9077016670668 77.5713097696338"/>
  </r>
  <r>
    <n v="6601"/>
    <x v="34"/>
    <s v="Two Wheeler Theft"/>
    <n v="2015"/>
    <s v="2/27/2015, 12:45"/>
    <s v="INFRONT OF NO.592, 20TH CROSS, OPPOSITE ICE CAFÉ, K S LAYOUT BANGALORE 78"/>
    <s v="12.9094534210642 77.5650951734528"/>
  </r>
  <r>
    <n v="6602"/>
    <x v="34"/>
    <s v="Two Wheeler Theft"/>
    <n v="2015"/>
    <s v="2/28/2015, 11:00"/>
    <s v="INFRONT OF NO.31, 2ND STAGE , RAMAIAH NAGAR, ILIYAS NAGAR BANGALORE 78"/>
    <s v="12.9061712471247 77.5698458437946"/>
  </r>
  <r>
    <n v="6603"/>
    <x v="34"/>
    <s v="Two Wheeler Theft"/>
    <n v="2015"/>
    <s v="3/2/2015, 10:45"/>
    <s v="INFRONT OF BANASHANKARI TEMPLE, KANAKAPURA MAIN ROAD, BANGALORE "/>
    <s v="12.9012989480561 77.5643151086311"/>
  </r>
  <r>
    <n v="6604"/>
    <x v="34"/>
    <s v="Two Wheeler Theft"/>
    <n v="2015"/>
    <s v="3/21/2015, 13:30"/>
    <s v="INFRONT OF NO.118, 6TH CROSS GOVINDHANAYAKANAHALLI, K S LAYOUT BANGALORE"/>
    <s v="77.5620768564236 77.5579806553914"/>
  </r>
  <r>
    <n v="6605"/>
    <x v="34"/>
    <s v="Two Wheeler Theft"/>
    <n v="2015"/>
    <s v="4/8/2015, 15:00"/>
    <s v="NO,73/3, SRI SAI NOVELTIES STORE , KANAKAPURA MAIN ROAD , KONANKUNTE BANGALORE 78"/>
    <s v="12.8903442323649 77.5642779498096"/>
  </r>
  <r>
    <n v="6606"/>
    <x v="34"/>
    <s v="Two Wheeler Theft"/>
    <n v="2015"/>
    <s v="4/10/2015, 11:00"/>
    <s v="NEAR BANASHANKARI MARKET, HDFC BANK,NEAR ATM, BANASHANKARI BANGALORE CITY"/>
    <s v="12.908066950744 77.5611409433865"/>
  </r>
  <r>
    <n v="6607"/>
    <x v="34"/>
    <s v="Two Wheeler Theft"/>
    <n v="2015"/>
    <s v="4/14/2015, 11:45"/>
    <s v="EMPTY PLACE OPPOSITE, KALPATHARU HINDU MILITRY HOTEL, UTHRALLI MAIN, KONANAKUNTE CROSS"/>
    <s v="12.9133048035839 77.5680350394204"/>
  </r>
  <r>
    <n v="6608"/>
    <x v="34"/>
    <s v="Two Wheeler Theft"/>
    <n v="2015"/>
    <s v="4/16/2015, 09:30"/>
    <s v="NO.24, KALPATHARU, 8TH MAIN, K S LAYOUT, BIKASIPURA BANGALORE 78"/>
    <s v="12.8957622003642 77.5599416215927"/>
  </r>
  <r>
    <n v="6609"/>
    <x v="34"/>
    <s v="Two Wheeler Theft"/>
    <n v="2015"/>
    <s v="4/20/2015, 11:30"/>
    <s v="NO.1005, 15TH CROSS,  K S LAYOUT , 15TH STAGE, BANGALORE 78"/>
    <s v="12.9026072787272 77.5614887435773"/>
  </r>
  <r>
    <n v="6610"/>
    <x v="34"/>
    <s v="Two Wheeler Theft"/>
    <n v="2015"/>
    <s v="4/23/2015, 11:20"/>
    <s v="DELHI PUBLIC SCHOOL PARKING PLACE, KONANAKUNTE CROSS BANGALORE"/>
    <s v="12.8903442323649 77.5642779498096"/>
  </r>
  <r>
    <n v="6611"/>
    <x v="34"/>
    <s v="Two Wheeler Theft"/>
    <n v="2015"/>
    <s v="4/24/2015, 18:00"/>
    <s v="INFRONT OF NO.01, KASHINAGAR , KANAKAPURA ROAD, YELACHENAHALLI BANGALORE 78"/>
    <s v="12.9052771116009 77.5577766432655"/>
  </r>
  <r>
    <n v="6612"/>
    <x v="34"/>
    <s v="Two Wheeler Theft"/>
    <n v="2015"/>
    <s v="5/4/2015, 10:00"/>
    <s v="17TH CROSS NEAR GANESH TEMPLE , 1ST STAGE , K S LAYOUT, BANGALORE 78"/>
    <s v="12.9080332769306 77.5632487037232"/>
  </r>
  <r>
    <n v="6613"/>
    <x v="34"/>
    <s v="Two Wheeler Theft"/>
    <n v="2015"/>
    <s v="5/8/2015, 15:00"/>
    <s v="9TH CROSS, JHBCS LAYOUT, K S LAYOUT BANGALORE CITY"/>
    <s v="12.9124182556892 77.5641048370764"/>
  </r>
  <r>
    <n v="6614"/>
    <x v="34"/>
    <s v="Two Wheeler Theft"/>
    <n v="2015"/>
    <s v="5/14/2015, 14:10"/>
    <s v="NO.28/2, TESTPORT GARMENTS, DEVAYANI IN, GOWDANAPALYA MAIN ROAD, KADERENAHALLI, BANGALORE 78"/>
    <s v="77.5659246863658_x000a_12.9025739220522"/>
  </r>
  <r>
    <n v="6615"/>
    <x v="34"/>
    <s v="Two Wheeler Theft"/>
    <n v="2015"/>
    <s v="5/17/2015, 10:30"/>
    <s v="NANDINI DAIRY 15 F BUS STOP, K S LAYOUT, BANGALORE 78"/>
    <s v="77.5646696875901_x000a_12.9109359450741"/>
  </r>
  <r>
    <n v="6616"/>
    <x v="34"/>
    <s v="Two Wheeler Theft"/>
    <n v="2015"/>
    <s v="06/03/2015 TIME 14:30"/>
    <s v="BANASHABKARI TEMPLE OPPOSITE KANAKAPURA MAIN ROAD, BANGALORE 560078 "/>
    <s v="77.5666300513369_x000a_12.8928133912158"/>
  </r>
  <r>
    <n v="6617"/>
    <x v="34"/>
    <s v="Two Wheeler Theft"/>
    <n v="2015"/>
    <s v="6/14/2015, 09:30"/>
    <s v="NO.75, 5TH MAIN ROAD MINOZ NAGAR BANGALORE 78"/>
    <s v="77.5620768564236_x000a_12.9114198115401"/>
  </r>
  <r>
    <n v="6618"/>
    <x v="34"/>
    <s v="Two Wheeler Theft"/>
    <n v="2015"/>
    <s v="6/25/2015,18:00"/>
    <s v="#129, OPPOSITE 14TH CROSS BENDRE NAGAR, K S LAYOUT BANGALORE CITY"/>
    <s v="77.5607455338601_x000a_12.9105468600267"/>
  </r>
  <r>
    <n v="6619"/>
    <x v="34"/>
    <s v="Two Wheeler Theft"/>
    <n v="2015"/>
    <s v="7/19/2015, 11:00"/>
    <s v="INFRONT OF K S LAYOUT, TEMPLE KUMARAGIRI K S LAYOUT BANGALORE"/>
    <s v="77.5636739766668_x000a_12.9084421818488"/>
  </r>
  <r>
    <n v="6620"/>
    <x v="34"/>
    <s v="Two Wheeler Theft"/>
    <n v="2015"/>
    <s v="7/23/2015, 10:30"/>
    <s v="INFRONT OF NO.29, HOUSE 2ND CROSS , GOVINAYAKANAHALLI , K S LAYOUT BANGALORE"/>
    <s v="77.5620768564236_x000a_12.9080332769306"/>
  </r>
  <r>
    <n v="6621"/>
    <x v="34"/>
    <s v="Two Wheeler Theft"/>
    <n v="2015"/>
    <s v="7/31/2015, 12:30"/>
    <s v="BEHIND D S COLLEGE PIPE LINE ROAD , K S LAYOUT BANGALORE"/>
    <s v="77.5656070819586_x000a_12.9091807195423"/>
  </r>
  <r>
    <n v="6622"/>
    <x v="34"/>
    <s v="Two Wheeler Theft"/>
    <n v="2015"/>
    <s v="8/3/2015, 20:15"/>
    <s v="SUBRAMANYAPURA MAIN ROAD , KADERENAHALLI BANGALORE CITY"/>
    <s v="77.5615653226641_x000a_12.9156668834348"/>
  </r>
  <r>
    <n v="6623"/>
    <x v="34"/>
    <s v="Two Wheeler Theft"/>
    <m/>
    <d v="2015-08-04T00:00:00"/>
    <s v="NO.17/1 INFRONT OF HOUSE 1ST MAIN SARAKKI GATE , GANGADHARNAGAR BANGALORE CITY"/>
    <s v="77.5719852228203_x000a_12.9076945341477"/>
  </r>
  <r>
    <n v="6624"/>
    <x v="34"/>
    <s v="Two Wheeler Theft"/>
    <n v="2015"/>
    <s v="8/5/2015, 21:30"/>
    <s v="INFRONT OF NO.961, 4TH CROSS , 2ND STAGE , K S LAYOUT BANGALORE"/>
    <s v="77.5632487037232_x000a_12.9080332769306"/>
  </r>
  <r>
    <n v="6625"/>
    <x v="34"/>
    <s v="Two Wheeler Theft"/>
    <n v="2015"/>
    <s v="8/6/2015, 11:10"/>
    <s v="INFRONT OF NO. 89, 2ND CROSS GANGADHARNAGAR KANAKAPURA MAIN ROAD, BANGALORE"/>
    <s v="77.5719852228203_x000a_12.9076945341477"/>
  </r>
  <r>
    <n v="6626"/>
    <x v="34"/>
    <s v="Two Wheeler Theft"/>
    <n v="2015"/>
    <s v="8/7/2015, 12:00"/>
    <s v="INFRONT OF NO.227, 6TH CROSS SARABANDEPALYA BSK 2ND STAGE BANGALORE 78"/>
    <s v="12.9073405371661_x000a_77.5726119249203"/>
  </r>
  <r>
    <n v="6627"/>
    <x v="34"/>
    <s v="Two Wheeler Theft"/>
    <n v="2015"/>
    <s v="8/7/2015, 12:00"/>
    <s v="INFRONT OF NO.227, 6TH CROSS SARABANDEPALYA BSK 2ND STAGE BANGALORE 78"/>
    <s v="12.9073405371661_x000a_77.5726119249203"/>
  </r>
  <r>
    <n v="6628"/>
    <x v="34"/>
    <s v="Two Wheeler Theft"/>
    <n v="2015"/>
    <s v="8/8/2015, 21:30"/>
    <s v="INFRONT OF NO.1614/7 BEHIND, SBI BANK, 7TH CROSS K S LAYOUT BANGALORE 78"/>
    <s v="12.9053291297934_x000a_77.5632981341383"/>
  </r>
  <r>
    <n v="6629"/>
    <x v="34"/>
    <s v="Two Wheeler Theft"/>
    <n v="2015"/>
    <d v="2015-08-12T00:00:00"/>
    <s v="#37 INFRONT OF HOUSE ,3 RD MAIN DEVARAKERE MAIN ROAD, ISRO LAYOUT BANGALORE CITY"/>
    <s v="77.5682452113819_x000a_12.9108218496637"/>
  </r>
  <r>
    <n v="6630"/>
    <x v="34"/>
    <s v="Two Wheeler Theft"/>
    <n v="2015"/>
    <s v="8/12/2015, 12:00"/>
    <s v="INFRONT OF HOUSE NO.93, GANGADHARNAGAR SARAKKI BANGALORE CITY"/>
    <s v="77.5719852228203_x000a_12.9076945341477"/>
  </r>
  <r>
    <n v="6631"/>
    <x v="34"/>
    <s v="Two Wheeler Theft"/>
    <n v="2015"/>
    <s v="8/14/2015,15:00"/>
    <s v="INFRONT OF 10, ROAD NO.1, GANGADHAR NAGAR KANAKAPURA MAIN ROAD, BANGALORE 78"/>
    <s v="77.5719852228203_x000a_12.9076945341477"/>
  </r>
  <r>
    <n v="6632"/>
    <x v="34"/>
    <s v="Two Wheeler Theft"/>
    <n v="2015"/>
    <s v="8/17/2015, 10:30"/>
    <s v="INFRONT OF NO.67, FAYAZABAD NEAR INDIAN PUBLIC SCHOOL , KANAKA NAGARA BANGALORE"/>
    <s v="77.5692408918847_x000a_12.9021793656268"/>
  </r>
  <r>
    <n v="6633"/>
    <x v="34"/>
    <s v="Two Wheeler Theft"/>
    <n v="2015"/>
    <s v="9/7/2015, 20:00"/>
    <s v="INFRONT OF HOUSE NO.18, 10TH CROSS BENDRE NAGAR, KADERENAHALLI BANGALORE "/>
    <s v="77.5633354568206_x000a_12.9141256400484"/>
  </r>
  <r>
    <n v="6634"/>
    <x v="34"/>
    <s v="Two Wheeler Theft"/>
    <n v="2015"/>
    <s v="9/15/2015, 12:45"/>
    <s v="#56, 4TH CROSS, ILIYAS NAGAR, J P NAGAR, BANGALORE CITY"/>
    <s v="77.5667368067783_x000a_12.9079107980595"/>
  </r>
  <r>
    <n v="6635"/>
    <x v="34"/>
    <s v="Two Wheeler Theft"/>
    <n v="2015"/>
    <s v="9/18/2015, 23:30"/>
    <s v="NO.19, 2ND CROSS, K S LAYOUT"/>
    <s v="77.5691445545836_x000a_12.8985572712756"/>
  </r>
  <r>
    <n v="6636"/>
    <x v="34"/>
    <s v="Two Wheeler Theft"/>
    <n v="2015"/>
    <s v="9/22/2015, 11:00"/>
    <s v="INFRONT OF NO.517, HOUSE B CROSS MUNIYAPPA COMBOUND ILIYAS NAGAR BANGALORE"/>
    <s v="77.5691571683934_x000a_12.9082210576011"/>
  </r>
  <r>
    <n v="6637"/>
    <x v="34"/>
    <s v="Two Wheeler Theft"/>
    <n v="2015"/>
    <s v="10/1/2015,  10:15"/>
    <s v="INFRONT OF NO.163, HOUSE 4TH CROSS, NEAR 15F BUS STOP K S LAYOUT BANGALORE"/>
    <s v="77.5614887435773_x000a_12.9026072787272"/>
  </r>
  <r>
    <n v="6638"/>
    <x v="34"/>
    <s v="Two Wheeler Theft"/>
    <n v="2015"/>
    <s v="10/7/2015, 16:00"/>
    <s v="INFRONT OF PRAKASH ELECTRICAL SHOP 8TH MAIN, KANAKAPURA MAIN, YELACHENAHALLI BANGALORE CITY 78"/>
    <s v="77.5693946158236_x000a_12.8985246476293"/>
  </r>
  <r>
    <n v="6639"/>
    <x v="34"/>
    <s v="Two Wheeler Theft"/>
    <m/>
    <s v="10/8/2015, 15:00"/>
    <s v="INFRONT OF NO.19/1, 1ST MAIN, KANAKA LAYOUT BANGALORE CITY"/>
    <s v="77.5605678006664_x000a_12.9143716661247"/>
  </r>
  <r>
    <n v="6640"/>
    <x v="34"/>
    <s v="Two Wheeler Theft"/>
    <n v="2015"/>
    <s v="10/10/2015, 17:00"/>
    <s v="INFRONT OF NO.119, 5TH CROSS VITTAL NAGAR 1ST STAGE K S LAYOUT BANGALORE 78"/>
    <s v="77.5559890134002_x000a_12.900799164981"/>
  </r>
  <r>
    <n v="6641"/>
    <x v="34"/>
    <s v="Two Wheeler Theft"/>
    <n v="2015"/>
    <s v="10/17/2015, 21:00"/>
    <s v="INFRONT OF BANASHANKARI TEMPLE KANAKAPURA MAIN ROAD BANASHANKARI, BANGALORE"/>
    <s v="77.5666300513369_x000a_12.8928133912158"/>
  </r>
  <r>
    <n v="6642"/>
    <x v="34"/>
    <s v="Two Wheeler Theft"/>
    <n v="2015"/>
    <s v="10/19/2015, 11:00"/>
    <s v="INFRONT OF ANNAMMA CO-OPERATIVE BANK 13TH CROSS BENDRE NAGAR  BANGALORE"/>
    <s v="77.5633354568206_x000a_12.9141256400484"/>
  </r>
  <r>
    <n v="6643"/>
    <x v="34"/>
    <s v="Two Wheeler Theft"/>
    <n v="2015"/>
    <s v="10/19/2015,  14:00"/>
    <s v="INFRONT OF NO.3787 , 11 TH CROSS , 7TH MAIN, K S LAYOUT 2ND STAGE BANGALORE 78"/>
    <s v="77.5611409433865_x000a_12.908066950744"/>
  </r>
  <r>
    <n v="6644"/>
    <x v="34"/>
    <s v="Two Wheeler Theft"/>
    <n v="2015"/>
    <s v="10/19/2015, 16:00"/>
    <s v="INFRONT OF NO.18 HOUSE 15TH MAIN, 10TH CROSS, MANJUNATHA LAYOUT  KANAKA NAGAR BANGALORE 78"/>
    <s v="77.5661907682003_x000a_12.9032436680711"/>
  </r>
  <r>
    <n v="6645"/>
    <x v="34"/>
    <s v="Two Wheeler Theft"/>
    <n v="2015"/>
    <s v="10/26/2015, 18:00"/>
    <s v="INFRONT OF NO.87, HOUSE 4TH CROSS, TEACHERS COLONY, 1ST STAGE BANASHANKARI BANGALORE CITY"/>
    <s v="77.5732155912695_x000a_12.9155719870194"/>
  </r>
  <r>
    <n v="6646"/>
    <x v="34"/>
    <s v="Two Wheeler Theft"/>
    <n v="2015"/>
    <s v="10/28/2015, 12:05"/>
    <s v="NO.PARKING PLACE METRO CASH AND CARRY SHOP, KANAKAPURA ROAD, KONAKUNTE CROSS BANGALORE "/>
    <s v="77.5680350394204_x000a_12.9133048035839"/>
  </r>
  <r>
    <n v="6647"/>
    <x v="34"/>
    <s v="Two Wheeler Theft"/>
    <n v="2015"/>
    <s v="11/26/2015, 11:30"/>
    <s v="NO.4091, 2ND CROSS K S LAYOUT BANGALORE"/>
    <s v="77.5593349389321_x000a_12.8995644705803"/>
  </r>
  <r>
    <n v="6648"/>
    <x v="34"/>
    <s v="Two Wheeler Theft"/>
    <n v="2015"/>
    <s v="11/30/2015, 11:00"/>
    <s v="#14, SAYI SARAN APPARTMENT RAJESHWARI LAYOUT YELACHENAHALLI BANGALORE"/>
    <s v="77.5661519120365_x000a_12.9045264921368"/>
  </r>
  <r>
    <n v="6649"/>
    <x v="34"/>
    <s v="Two Wheeler Theft"/>
    <n v="2015"/>
    <s v="12/2/2015, 11:15"/>
    <s v="#675, 23RD CROSS ROAD, 14 TH MAIN ROAD, K S LAYOUT"/>
    <s v="77.558230806642_x000a_12.9059400389787"/>
  </r>
  <r>
    <n v="6650"/>
    <x v="34"/>
    <s v="Two Wheeler Theft"/>
    <n v="2015"/>
    <s v="12/17/2015, 11:30"/>
    <s v="#216,/A 7TH MAIN, KASHI NAGAR, YELACHENAHALLI, BANGALORE"/>
    <s v="77.572584947246_x000a_12.8993985560933"/>
  </r>
  <r>
    <n v="6651"/>
    <x v="34"/>
    <s v="Two Wheeler Theft"/>
    <n v="2015"/>
    <s v="12/21/2015, 16:30"/>
    <s v="#181/B OPPOSITE KANAKA NAGAR YELACHENAHALLI. BANGALORE"/>
    <s v="77.567460870869_x000a_12.9036664359072"/>
  </r>
  <r>
    <n v="6652"/>
    <x v="34"/>
    <s v="Two Wheeler Theft"/>
    <n v="2015"/>
    <s v="12/22/2015, 15:45"/>
    <s v="DAYAVANI INDUSTRIAL COMPLEX, OPPOSITE SRINIVAS TENT ROAD"/>
    <s v="77.561412474338_x000a_12.9107445184317"/>
  </r>
  <r>
    <n v="6653"/>
    <x v="34"/>
    <s v="Two Wheeler Theft"/>
    <n v="2015"/>
    <s v="12/24/2015, 22:00"/>
    <s v="HOUSE NO.6 OPPOSITE VITTAL NAGAR ISRO LAYOUT "/>
    <s v="77.5551514198462_x000a_12.8974156120756"/>
  </r>
  <r>
    <n v="6654"/>
    <x v="34"/>
    <s v="Two Wheeler Theft"/>
    <n v="2015"/>
    <s v="12/28/2015, 10:00"/>
    <s v="#103, INFRONT OF HOUSE 3RD CROSS , 1ST STAGE VIVEKANANDHA COLONY"/>
    <s v="77.5724056559576_x000a_12.9124941271334"/>
  </r>
  <r>
    <n v="6655"/>
    <x v="34"/>
    <s v="Two Wheeler Theft"/>
    <n v="2016"/>
    <d v="2016-01-05T00:00:00"/>
    <s v="NO.3444,14TH MAIN, K S LAYOUT, BANGALORE"/>
    <s v="77.5726241709647_x000a_12.9021874622456"/>
  </r>
  <r>
    <n v="6656"/>
    <x v="34"/>
    <s v="Two Wheeler Theft"/>
    <n v="2016"/>
    <s v=" 05-01-2016 TIME 18:15"/>
    <s v="NEAR GARDEN BAR KANAKAPURA ROAD YELACHENAHALLI BANGLORE"/>
    <s v="77.5722900133757_x000a_12.8988074924041"/>
  </r>
  <r>
    <n v="6657"/>
    <x v="34"/>
    <s v="Two Wheeler Theft"/>
    <n v="2016"/>
    <s v="07/01/2016 TIME 13:45"/>
    <s v="NO.283 MASEEDI ROAD KANAKA NAGAR KANAKAPURA ROAD BANGLORE-78"/>
    <s v="77.5728123280827_x000a_12.9091037658116"/>
  </r>
  <r>
    <n v="6658"/>
    <x v="34"/>
    <s v="Two Wheeler Theft"/>
    <n v="2016"/>
    <s v="07/01/2016 TIME 18:00"/>
    <s v="NO.191 NEAR BBMP PARK RAJYOTSAV NAGAR K S LAYOUT BANGALORE"/>
    <s v="77.5661519120365_x000a_12.9045264921368"/>
  </r>
  <r>
    <n v="6659"/>
    <x v="34"/>
    <s v="Two Wheeler Theft"/>
    <n v="2016"/>
    <s v="09/01/2016 TIME 12:00"/>
    <s v="NO.21 5TH CROSS 3RT MAIN RAMAKRISHNA NAGAR BANGALORE"/>
    <s v="77.5714810872207_x000a_12.9058822540435"/>
  </r>
  <r>
    <n v="6660"/>
    <x v="34"/>
    <s v="Two Wheeler Theft"/>
    <n v="2016"/>
    <s v="13/01/2016 TIME 10:00"/>
    <s v="NO.83 4TH CROSS TEACHERS COLONY 1ST PACE J.P. NAGAR BANGALORE"/>
    <s v="77.5732155912695_x000a_12.9155719870194"/>
  </r>
  <r>
    <n v="6661"/>
    <x v="34"/>
    <s v="Two Wheeler Theft"/>
    <n v="2016"/>
    <s v="13/01/2016 TIME 10:30"/>
    <s v="NO.1444 17TH CROSS GANESH TEMPLE K S LAYOUT BANGALORE"/>
    <s v="77.565996007341_x000a_12.9005376815796"/>
  </r>
  <r>
    <n v="6662"/>
    <x v="34"/>
    <s v="Two Wheeler Theft"/>
    <n v="2016"/>
    <s v="13/01/2016 TIME 19:30"/>
    <s v="NO.893 59TH CROSS K S LAYOUT BANGALORE"/>
    <s v="77.5716674667168_x000a_12.8997129806792"/>
  </r>
  <r>
    <n v="6663"/>
    <x v="34"/>
    <s v="Two Wheeler Theft"/>
    <n v="2016"/>
    <s v="15/01/2016 TIME 13:00"/>
    <s v="NO.15 PIPELINE SARAKKI GATE KANAKAPURA ROAD BANGALORE"/>
    <s v="77.5666300513369_x000a_12.8928133912158"/>
  </r>
  <r>
    <n v="6664"/>
    <x v="34"/>
    <s v="Two Wheeler Theft"/>
    <n v="2016"/>
    <s v="18/01/2016 TIME 22:10"/>
    <s v="NO.NILE ISRO LAYOUT DEVARA KERE BANGALORE"/>
    <s v="77.5682452113819_x000a_12.9108218496637"/>
  </r>
  <r>
    <n v="6665"/>
    <x v="34"/>
    <s v="Two Wheeler Theft"/>
    <n v="2016"/>
    <s v="20/01/2016 TIME 16:10"/>
    <s v="NO.2783, 7TH CROSS 2ND STAGE K S LAYOUT BANGALORE "/>
    <s v="77.5597687026855_x000a_12.9084899772541"/>
  </r>
  <r>
    <n v="6666"/>
    <x v="34"/>
    <s v="Two Wheeler Theft"/>
    <n v="2016"/>
    <s v="23/01/2016 TIME 09:00"/>
    <s v="NO.495, ESRE DESIGN COLLECTION PVT LTD 11TH CROSS, 9TH MAIN, ISRO LAYOUT BANGALORE"/>
    <s v="77.5599416215927_x000a_12.8957622003642"/>
  </r>
  <r>
    <n v="6667"/>
    <x v="34"/>
    <s v="Two Wheeler Theft"/>
    <n v="2016"/>
    <s v="23/01/2016 TIME 11:00"/>
    <s v="NO.154, 9TH MAIN, BIKASI PURAM ISRO LAYOUT BANGALORE"/>
    <s v="77.5682452113819_x000a_12.9108218496637"/>
  </r>
  <r>
    <n v="6668"/>
    <x v="34"/>
    <s v="Two Wheeler Theft"/>
    <n v="2016"/>
    <s v="26/01/2016 TIME 10:00"/>
    <s v="NO.521/522, 92 CROSS KUMARAGIRI BANGALORE"/>
    <s v="77.5726241709647_x000a_12.9021874622456"/>
  </r>
  <r>
    <n v="6669"/>
    <x v="34"/>
    <s v="Two Wheeler Theft"/>
    <n v="2016"/>
    <s v="29/01/2016 TIME 17:30"/>
    <s v="NO.51, 2ND MAIN GANGADHAR NAGAR BEHIND GIRIYAS SHOW ROOM 100 FEET ROAD BANGALORE"/>
    <s v="77.5613874770157_x000a_12.9086134369316"/>
  </r>
  <r>
    <n v="6670"/>
    <x v="34"/>
    <s v="Two Wheeler Theft"/>
    <n v="2016"/>
    <s v="11/02/2016 TIME 17:30"/>
    <s v="INFRONT OF NO.68/2A PIPE LINE ROAD UMARBHAGH LAYOUT BANGALORE"/>
    <s v="77.5551514198462_x000a_12.8974156120756"/>
  </r>
  <r>
    <n v="6671"/>
    <x v="34"/>
    <s v="Two Wheeler Theft"/>
    <n v="2016"/>
    <d v="2016-12-02T00:00:00"/>
    <s v="INFRONT OF NO.54 , POST OFFICE ROAD YELACHENALLI BANGALORE"/>
    <s v="77.5712254070665_x000a_12.8985401603213"/>
  </r>
  <r>
    <n v="6672"/>
    <x v="34"/>
    <s v="Two Wheeler Theft"/>
    <n v="2016"/>
    <s v="13/02/2016 TIME 09:30"/>
    <s v="NO.145 4TH CROSS JHBCS LAYOUT BANGALORE"/>
    <s v="77.5641048370764_x000a_12.9124182556892"/>
  </r>
  <r>
    <n v="6673"/>
    <x v="34"/>
    <s v="Two Wheeler Theft"/>
    <n v="2016"/>
    <s v="22/02/2016 TIME 20:00"/>
    <s v="NO.117, 5TH CROSS VITTAL NAGAR BANGALORE 78"/>
    <s v="77.5547661947272_x000a_12.9012358299027"/>
  </r>
  <r>
    <n v="6674"/>
    <x v="34"/>
    <s v="Two Wheeler Theft"/>
    <n v="2016"/>
    <s v="24/02/2016 TIME 12:00"/>
    <s v="NO.4063, 2ND CROSS RAJYOTHSAV NAGAR BANGALORE78"/>
    <s v="77.5661519120365_x000a_12.9045264921368"/>
  </r>
  <r>
    <n v="6675"/>
    <x v="34"/>
    <s v="Two Wheeler Theft"/>
    <n v="2016"/>
    <s v="24/02/2016 TIME 14:00"/>
    <s v="NO.691, 4TH MAIN ISRO LAYOUT BANGALORE "/>
    <s v="77.5551514198462_x000a_12.8974156120756"/>
  </r>
  <r>
    <n v="6676"/>
    <x v="34"/>
    <s v="Two Wheeler Theft"/>
    <n v="2016"/>
    <s v="27/02/2016 TIME 11:30"/>
    <s v="NO.691, 4TH MAIN ISRO LAYOUT BANGALORE "/>
    <s v="77.5682452113819_x000a_12.9108218496637"/>
  </r>
  <r>
    <n v="6677"/>
    <x v="34"/>
    <s v="Two Wheeler Theft"/>
    <n v="2016"/>
    <s v="28/02/2016 TIME 10:15 "/>
    <s v="NO.NILE OPPOSITE KARTHIK BAR YALACHENALLI KANAKAPURA MAIN ROAD BANGALORE"/>
    <s v="77.5698767380415_x000a_12.9002894980367"/>
  </r>
  <r>
    <n v="6678"/>
    <x v="34"/>
    <s v="Two Wheeler Theft"/>
    <n v="2016"/>
    <s v="06/03/2016 TIME 09:30"/>
    <s v="INFRONT OF NO-333, 5TH MAIN ISRO LAYOUT BANGALORE 78"/>
    <s v="77.5682452113819_x000a_12.9108218496637"/>
  </r>
  <r>
    <n v="6679"/>
    <x v="34"/>
    <s v="Two Wheeler Theft"/>
    <n v="2016"/>
    <s v="09/03/2016 TIME 10:30"/>
    <s v="#1735, 89TH CROSS 3RD MAIN ROAD, K S LAYOUT BANGALORE 78"/>
    <s v="77.5597687026855_x000a_12.9084899772541"/>
  </r>
  <r>
    <n v="6680"/>
    <x v="34"/>
    <s v="Two Wheeler Theft"/>
    <n v="2016"/>
    <s v="15/03/2016 TIME 16:30"/>
    <s v="#11, S C BOSE ROAD, BENDRE NAGAR BANGALORE 78"/>
    <s v="77.5694191266274_x000a_12.9151436819703"/>
  </r>
  <r>
    <n v="6681"/>
    <x v="34"/>
    <s v="Two Wheeler Theft"/>
    <n v="2016"/>
    <s v="17/03/2016 TIME 10:00"/>
    <s v="SARKI SIGNAL INFRONT METRO STATION KANAKAPURA MAIN ROAD, BANGALORE 78"/>
    <s v="77.5719852228203_x000a_12.9076945341477"/>
  </r>
  <r>
    <n v="6682"/>
    <x v="34"/>
    <s v="Two Wheeler Theft"/>
    <n v="2016"/>
    <s v="18/03/2016 TIME 13:20"/>
    <s v="#1712, 50 FEET ROAD, K S LAYOUT BANGALORE"/>
    <s v="77.5691434883812_x000a_12.9080003367486"/>
  </r>
  <r>
    <n v="6683"/>
    <x v="34"/>
    <s v="Two Wheeler Theft"/>
    <n v="2016"/>
    <s v="21/03/2016 TIME 16:30"/>
    <s v="#468, NEAR SHANIMAHATHMA TEMPLE KANAKA NAGAR YEHACHENALLI BANGALORE 78"/>
    <s v="77.5684681501214_x000a_12.9043309015663"/>
  </r>
  <r>
    <n v="6684"/>
    <x v="34"/>
    <s v="Two Wheeler Theft"/>
    <n v="2016"/>
    <s v="27/03/2016 TIME 11:55"/>
    <s v="#41, 7TH CROSS KADARENAHALLI BANGALORE"/>
    <s v="77.5652671305881_x000a_12.9136600912658"/>
  </r>
  <r>
    <n v="6685"/>
    <x v="34"/>
    <s v="Two Wheeler Theft"/>
    <n v="2016"/>
    <s v="27/03/2016 TIME 22:15"/>
    <s v="PIPE LINE ROAD DAYANANDHASAGAR ROAD K S LAYOUT BANGALORE"/>
    <s v="77.5682452113819_x000a_12.9108218496637"/>
  </r>
  <r>
    <n v="6686"/>
    <x v="34"/>
    <s v="Two Wheeler Theft"/>
    <n v="2016"/>
    <s v="29/03/2016 TIME 13:00"/>
    <s v="DEVARKERE VEHICAL CHECKING POINT, ISRO LAYOUT BANGALORE"/>
    <s v="77.5551514198462_x000a_12.8974156120756"/>
  </r>
  <r>
    <n v="6687"/>
    <x v="34"/>
    <s v="Two Wheeler Theft"/>
    <n v="2016"/>
    <s v="11/04/2016 TIME 21:30"/>
    <s v="#143, 9TH CROSS ILIYAS NAGAR BANGALORE"/>
    <s v="77.5706532660885_x000a_12.9071512442452"/>
  </r>
  <r>
    <n v="6688"/>
    <x v="34"/>
    <s v="Two Wheeler Theft"/>
    <n v="2016"/>
    <s v="13/04/2016 TIME 10:00"/>
    <s v="#302, 3RD CROSS K S LAYOUT BANGALORE 78"/>
    <s v="77.5646367108323_x000a_12.9058711122321"/>
  </r>
  <r>
    <n v="6689"/>
    <x v="34"/>
    <s v="Two Wheeler Theft"/>
    <n v="2016"/>
    <s v="24/04/2016 "/>
    <s v="NO.107 VITTAL NAGAR ISRO LAYOUT BANGALORE 78"/>
    <s v="12.900799164981_x000a_77.5559890134002"/>
  </r>
  <r>
    <n v="6690"/>
    <x v="34"/>
    <s v="Two Wheeler Theft"/>
    <n v="2016"/>
    <s v="25/04/2016"/>
    <s v="NO.268 1ST CROSS JHBCS LAYOUT MINAJ NAGAR BANGALORE 78"/>
    <s v="77.5641390511268_x000a_12.9105357656601"/>
  </r>
  <r>
    <n v="6691"/>
    <x v="34"/>
    <s v="Two Wheeler Theft"/>
    <n v="2016"/>
    <s v="28/04/2016"/>
    <s v="NO.11 1ST MAIN ROAD GANGADHARNAGAR SARAKKI GATE BANGALORE 78"/>
    <s v="77.5719852228203_x000a_12.9076945341477"/>
  </r>
  <r>
    <n v="6692"/>
    <x v="34"/>
    <s v="Two Wheeler Theft"/>
    <n v="2016"/>
    <s v="29/04/2016 "/>
    <s v="NO.72 2ND FLOOR 3RD CROSS TEACHERS COLONY K S LAYOUT BANGALORE 78"/>
    <s v="77.5732155912695_x000a_12.9155719870194"/>
  </r>
  <r>
    <n v="6693"/>
    <x v="34"/>
    <s v="Two Wheeler Theft"/>
    <n v="2016"/>
    <d v="2016-02-05T00:00:00"/>
    <s v="NO.286 8TH CROSS 1ST MAIN ROAD JHBCS LAYOUT BANGALORE "/>
    <s v="77.5641390511268_x000a_12.9105357656601"/>
  </r>
  <r>
    <n v="6694"/>
    <x v="34"/>
    <s v="Two Wheeler Theft"/>
    <n v="2016"/>
    <s v="16/05/2016 TIME 12:50"/>
    <s v="#27, MUBHARAK FASION VISHNUVARDHAN ROAD KADERENAHALLI BANGALORE 78"/>
    <s v="77.5616258170776_x000a_12.9155359324014"/>
  </r>
  <r>
    <n v="6695"/>
    <x v="34"/>
    <s v="Two Wheeler Theft"/>
    <n v="2016"/>
    <s v="03/06/2016 TIME 10:00"/>
    <s v="#45, 4A CROSS ILIYAS NAGAR J P NAGAR POST BANGALORE 78"/>
    <s v="77.56865661861_x000a_12.9053443222664"/>
  </r>
  <r>
    <n v="6696"/>
    <x v="34"/>
    <s v="Two Wheeler Theft"/>
    <n v="2016"/>
    <s v="04/06/2016 TIME 11:15"/>
    <s v="SHREE GANESH ELECTRONICS AND ELECTRICAL SHOP ISHWARI NAGAR  MAIN ROAD  KADERENAHALLI CROSS BANGLORE "/>
    <s v="77.5678646570763_x000a_12.9128404363373"/>
  </r>
  <r>
    <n v="6697"/>
    <x v="34"/>
    <s v="Two Wheeler Theft"/>
    <n v="2016"/>
    <s v="05/06/2016 TIME 16:00"/>
    <s v="BLOSSOM SCHOOL INFRONT OF 14TH MAIN ROAD K S LAYOUT 61TH CROSS  "/>
    <s v="77.5726241709647_x000a_12.9021874622456"/>
  </r>
  <r>
    <n v="6698"/>
    <x v="34"/>
    <s v="Two Wheeler Theft"/>
    <n v="2016"/>
    <s v="08/06/2016 TIME 15:00"/>
    <s v="NEAR KARNAKATA BANK ATM VISHNUVARDHARNA ROAD BENDRE NAGAR BANGALORE 78"/>
    <s v="77.5607455338601_x000a_12.9105468600267"/>
  </r>
  <r>
    <n v="6699"/>
    <x v="34"/>
    <s v="Two Wheeler Theft"/>
    <n v="2016"/>
    <s v="08/06/2016 TIME 19:30"/>
    <s v="DAYANDSAGAR COLLEGE PARKING PLACE K S LAYOUT BANGALORE "/>
    <s v="77.5651011360945_x000a_12.9085830973351"/>
  </r>
  <r>
    <n v="6700"/>
    <x v="34"/>
    <s v="Two Wheeler Theft"/>
    <n v="2016"/>
    <s v="09/06/2016 TIME 08:00"/>
    <s v="#25B, NEAR SN MEDICAL ILIYAS NAGAR BANGALORE 78"/>
    <s v="77.56865661861_x000a_12.9053443222664"/>
  </r>
  <r>
    <n v="6701"/>
    <x v="34"/>
    <s v="Two Wheeler Theft"/>
    <n v="2016"/>
    <s v="17/06/2016 TIME 15:10"/>
    <s v="NO.22 ILIYAS NAGAR MAIN ROAD , ILIYAS NAGAR BANGALORE 78"/>
    <s v="77.5613874770157_x000a_12.9086134369316"/>
  </r>
  <r>
    <n v="6702"/>
    <x v="34"/>
    <s v="Two Wheeler Theft"/>
    <n v="2016"/>
    <s v="22/06/2016 TIME 17:30"/>
    <s v="#442, HIGH TENSION LINE ILIYAS NAGAR BANGALORE "/>
    <s v="77.5730762044929_x000a_12.906810639433"/>
  </r>
  <r>
    <n v="6703"/>
    <x v="34"/>
    <s v="Two Wheeler Theft"/>
    <n v="2016"/>
    <s v="07/07/2016 TIME 15:15"/>
    <s v="#1189, 44 CROSS K S LAYOUT 1ST STAGE BANGALORE"/>
    <s v="12.9080003367486_x000a_77.5691434883812"/>
  </r>
  <r>
    <n v="6704"/>
    <x v="34"/>
    <s v="Two Wheeler Theft"/>
    <n v="2016"/>
    <s v="13/07/2016 TIME 19:30"/>
    <s v="VENKATESWARA SHOP APPOSITE 45TH CROSS K S LAYOUT BANGALORE"/>
    <s v="77.5696633326515_x000a_12.8985485830136"/>
  </r>
  <r>
    <n v="6705"/>
    <x v="34"/>
    <s v="Two Wheeler Theft"/>
    <n v="2016"/>
    <s v="22/07/2016 TIME 13:30"/>
    <s v="# 1ST VITTAL NAGAR BANGALORE"/>
    <s v="77.5547661947272_x000a_12.9012358299027"/>
  </r>
  <r>
    <n v="6706"/>
    <x v="34"/>
    <s v="Two Wheeler Theft"/>
    <n v="2016"/>
    <s v="09/08/2016 TIME 09:30"/>
    <s v="#76, POST OFFICE ROAD, YELACHENAHALLI BANGALORE 78"/>
    <s v="77.5707956209262 12.9162974053303"/>
  </r>
  <r>
    <n v="6707"/>
    <x v="34"/>
    <s v="Two Wheeler Theft"/>
    <n v="2016"/>
    <s v="15/08/2016 TIME 17:00"/>
    <s v="14TH MAIN ROAD SANTHOSH BAR BANGALORE K S LAYOUT "/>
    <s v="77.5616066038878 12.9026072787272"/>
  </r>
  <r>
    <n v="6708"/>
    <x v="34"/>
    <s v="Two Wheeler Theft"/>
    <n v="2016"/>
    <s v="18/08/2016 TIME 23:00"/>
    <s v="NO.3A 1ST FLOOR  6TH CROSS NETHRAVATHI TENT ROAD YELACHENAHALLI BANGALORE 78"/>
    <s v="77.5613959011009 12.898358820125"/>
  </r>
  <r>
    <n v="6709"/>
    <x v="34"/>
    <s v="Two Wheeler Theft"/>
    <n v="2016"/>
    <s v="25/08/2016 TIME 13:40"/>
    <s v="NO.319, 3RD CROSS 7TH MAIN K S LAYOUT, B78"/>
    <s v="77.562617357785 12.9099852303812"/>
  </r>
  <r>
    <n v="6710"/>
    <x v="34"/>
    <s v="Two Wheeler Theft"/>
    <n v="2016"/>
    <s v="25/08/2016 TIME 21:32"/>
    <s v="NO.1586, 8TH CROSS 1ST STAGE K S LAYOUT BANGALORE"/>
    <s v="77.5616036293838 77.561603 6293838"/>
  </r>
  <r>
    <n v="6711"/>
    <x v="34"/>
    <s v="Two Wheeler Theft"/>
    <n v="2016"/>
    <s v="02/09/2016 TIME 14:10"/>
    <s v="NO.122, 3RD CROSS JHBCS LAYOUT BANGALORE 78"/>
    <s v="77.5641048370764_x000a_12.9124182556892"/>
  </r>
  <r>
    <n v="6712"/>
    <x v="34"/>
    <s v="Two Wheeler Theft"/>
    <n v="2016"/>
    <s v="03/09/2016 TIME 12:45"/>
    <s v="NO.340, 6TH CROSS JHBCS LAYOUT BANGALORE 78"/>
    <s v="77.5641048370764_x000a_12.9124182556892"/>
  </r>
  <r>
    <n v="6713"/>
    <x v="34"/>
    <s v="Two Wheeler Theft"/>
    <n v="2016"/>
    <s v="05/09/2016 TIME 11:30"/>
    <s v="#2629, 5TH MAIN K S LAYOUT 2ND STAGE BANAGLORE "/>
    <s v="77.5632487037232_x000a_12.9080332769306"/>
  </r>
  <r>
    <n v="6714"/>
    <x v="34"/>
    <s v="Two Wheeler Theft"/>
    <n v="2016"/>
    <s v="20/09/2016 TIME 11:15"/>
    <s v="NEAR AUTO STAND KANAKA NAGAR FAYAZABAD BANGALORE 78"/>
    <s v="77.5682324926102_x000a_12.9029361724366"/>
  </r>
  <r>
    <n v="6715"/>
    <x v="34"/>
    <s v="Two Wheeler Theft"/>
    <n v="2016"/>
    <s v="21/09/2016 TIME 17:00"/>
    <s v="NO.3993, 10TH MAIN K S LAYOUT 2ND STAGE BANGALORE 78"/>
    <s v="77.5652834749371_x000a_12.9057414168407"/>
  </r>
  <r>
    <n v="6716"/>
    <x v="34"/>
    <s v="Two Wheeler Theft"/>
    <n v="2016"/>
    <s v="23/09/2016 TIME 10:00"/>
    <s v="N0.86, 3RD MAIN JHBCS LAYOUT BANGALORE "/>
    <s v="77.5641048370764_x000a_12.9124182556892"/>
  </r>
  <r>
    <n v="6717"/>
    <x v="34"/>
    <s v="Two Wheeler Theft"/>
    <n v="2016"/>
    <s v="28/09/2016 TIME 10:30"/>
    <s v="NO.1605, 7TH CROSS K S LAYOUT BANGALORE 78 "/>
    <s v="77.5651518006063_x000a_12.9020804066762"/>
  </r>
  <r>
    <n v="6718"/>
    <x v="34"/>
    <s v="Two Wheeler Theft"/>
    <n v="2016"/>
    <s v="06/10/2016 TIME 09:30"/>
    <s v="INFRONT OF BLOSSAM  P U COLLEGE 14H MAIN 48TH CROSS K S LAYOUT BANGALORE 78"/>
    <s v="77.5726241709647_x000a_12.9021874622456"/>
  </r>
  <r>
    <n v="6719"/>
    <x v="34"/>
    <s v="Two Wheeler Theft"/>
    <n v="2016"/>
    <s v="08/10/2016 TIME 11:30"/>
    <s v="NO.19 1ST FLOOR 15F NEAR BUS STAND K S LAYOUT BANGLORE 78 "/>
    <s v="77.5614887435773_x000a_12.9026072787272"/>
  </r>
  <r>
    <n v="6720"/>
    <x v="34"/>
    <s v="Two Wheeler Theft"/>
    <n v="2016"/>
    <s v="17/10/2016 TIME 18:00"/>
    <s v="INFRONT OF M402 7TH MAIN, 6TH CROSS NEAR 15F BUS STOP K S LAYOUT"/>
    <s v="77.5614887435773_x000a_12.9026072787272"/>
  </r>
  <r>
    <n v="6721"/>
    <x v="34"/>
    <s v="Two Wheeler Theft"/>
    <n v="2016"/>
    <s v="22/10/2016 TIME 21:40"/>
    <s v="INFRONT OF NO.1297 33RD CROSS K S LAYOUT FISRT STAGE BANGALORE 78"/>
    <s v="77.5652834749371_x000a_12.9057414168407"/>
  </r>
  <r>
    <n v="6722"/>
    <x v="34"/>
    <s v="Two Wheeler Theft"/>
    <n v="2016"/>
    <s v="23/10/2016 TIME 12:30"/>
    <s v="NO.532, PIPE LINE BSI COLLEGE ROAD ILIYAS NAGAR BANGALORE 78"/>
    <s v="77.5650951734528_x000a_12.9094534210642"/>
  </r>
  <r>
    <n v="6723"/>
    <x v="34"/>
    <s v="Two Wheeler Theft"/>
    <n v="2016"/>
    <s v="24/10/2016 TIME 11:00"/>
    <s v="OLD POST OFFICE BUILDING GOVERNMENT SCHOOL YELACHENAHALLI BANGALORE 78"/>
    <s v="77.5722900133757_x000a_12.8988074924041"/>
  </r>
  <r>
    <n v="6724"/>
    <x v="34"/>
    <s v="Two Wheeler Theft"/>
    <n v="2016"/>
    <s v="30/10/2016 TIME 14:45"/>
    <s v="NO.69, 2ND CROSS JHBCS LAYOUT BANGALORE 78"/>
    <s v="77.5641048370764_x000a_12.9124182556892"/>
  </r>
  <r>
    <n v="6725"/>
    <x v="34"/>
    <s v="Two Wheeler Theft"/>
    <n v="2016"/>
    <s v="07/11/2016 TIME 10:15"/>
    <s v="DEVARAKERE VEHICAL CHECKING POINT VASANTHAPURA MAIN ROAD ISRO LAYOUT BANGALORE 78"/>
    <s v="77.5682452113819_x000a_12.9108218496637"/>
  </r>
  <r>
    <n v="6726"/>
    <x v="34"/>
    <s v="Two Wheeler Theft"/>
    <n v="2016"/>
    <s v="09/11/2016 TIME 11:00"/>
    <s v="NO.198, 3RD CROSS BSK 2ND STAGE KANAKA LAYOUT BANGALORE 78"/>
    <s v="77.5694191266274_x000a_12.9151436819703"/>
  </r>
  <r>
    <n v="6727"/>
    <x v="34"/>
    <s v="Two Wheeler Theft"/>
    <n v="2016"/>
    <s v="10/12/2016 TIME 13:00"/>
    <s v="INFRONT OF ROYAL PLORK HOTEL SUBRAMANYAPURA MAIN ROAD KADIRENAHALLI BANGALORE 70"/>
    <s v="77.5618648043771_x000a_12.9142072407114"/>
  </r>
  <r>
    <n v="6728"/>
    <x v="34"/>
    <s v="Two Wheeler Theft"/>
    <n v="2016"/>
    <s v="17/11/2016 TIME 11:45"/>
    <s v="NO.446, SMZ CONVENTION HALL 100 FEET ROAD ILIYAS NAGAR BANGALORE 78"/>
    <s v="77.5667368067783_x000a_12.9079107980595"/>
  </r>
  <r>
    <n v="6729"/>
    <x v="34"/>
    <s v="Two Wheeler Theft"/>
    <n v="2016"/>
    <s v="23/11/2016 TIME 17:15"/>
    <s v="NO.04, 3RD CROSS SUBRAMANYAPURA MAIN ROAD SURABANDEPALYA BANGLORE 78"/>
    <s v="77.5726119249203_x000a_12.9073405371661"/>
  </r>
  <r>
    <n v="6730"/>
    <x v="34"/>
    <s v="Two Wheeler Theft"/>
    <n v="2016"/>
    <s v="29/11/2016 TIME 09:00"/>
    <s v="NO.197/SF2 5TH MAIN BIKASIPURA ISRO LAYOUT BANGALORE 78"/>
    <s v="77.5599416215927_x000a_12.8957622003642"/>
  </r>
  <r>
    <n v="6731"/>
    <x v="34"/>
    <s v="Two Wheeler Theft"/>
    <n v="2016"/>
    <s v="10/12/2016 TIME 17:00"/>
    <s v="NO.41, 1ST FLOOR PRASHANTHI NAGAR BANGALORE"/>
    <s v="77.5667368067783_x000a_12.8964474718431"/>
  </r>
  <r>
    <n v="6732"/>
    <x v="34"/>
    <s v="Two Wheeler Theft"/>
    <n v="2016"/>
    <s v="22/12/2016 TIME 19:00"/>
    <s v="#40, 9TH CROSS BENDRE NAGAR BSK 2ND STAGE BANGALORE 78"/>
    <s v="77.5633354568206_x000a_12.9141256400484"/>
  </r>
  <r>
    <n v="6733"/>
    <x v="34"/>
    <s v="Two Wheeler Theft"/>
    <n v="2016"/>
    <s v="31/12/2016 TIME 11:45"/>
    <s v="BMTC BUS STOP KANAKAPURA ROAD JORAGANAHALLI BANGALORE 78 "/>
    <s v="77.5724909471076_x000a_12.8999136414243"/>
  </r>
  <r>
    <n v="6734"/>
    <x v="34"/>
    <s v="Two Wheeler Theft"/>
    <n v="2017"/>
    <s v="1/11/2017 TIME 14:00"/>
    <s v="#40, 2ND CROSS VITTAL NAGAR ISRO LAYOUT BANGALORE 78"/>
    <s v="77.5547661947272_x000a_12.9012358299027"/>
  </r>
  <r>
    <n v="6735"/>
    <x v="34"/>
    <s v="Two Wheeler Theft"/>
    <n v="2017"/>
    <s v="1/12/2017 TIME 14:00"/>
    <s v="7TH MAIN ISRO LAYOUT BANGALORE "/>
    <s v="77.5682452113819_x000a_12.9108218496637"/>
  </r>
  <r>
    <n v="6736"/>
    <x v="34"/>
    <s v="Two Wheeler Theft"/>
    <n v="2017"/>
    <s v="1/13/2017 TIME 10:20"/>
    <s v="NO.12/3, 1ST FLOOR 11TH MAIN ROAD YELACHENAHALLI KANAKA NAGAR BANGALORE"/>
    <s v="77.5698813716385_x000a_12.9008927627643"/>
  </r>
  <r>
    <n v="6737"/>
    <x v="34"/>
    <s v="Two Wheeler Theft"/>
    <n v="2017"/>
    <s v="1/13/2017 TIME 10:40"/>
    <s v="NO.10 GOKULAL 8TH CROSS KADERENAHALLI BENDRE NAGAR BANGALORE 78"/>
    <s v="77.5633354568206_x000a_12.9141256400484"/>
  </r>
  <r>
    <n v="6738"/>
    <x v="34"/>
    <s v="Two Wheeler Theft"/>
    <n v="2017"/>
    <s v="1/13/2017 TIME 16:00"/>
    <s v="NO.36, 2ND CROSS K S LAYOUT BANGALORE 78"/>
    <s v="77.5611409433865_x000a_12.908066950744"/>
  </r>
  <r>
    <n v="6739"/>
    <x v="34"/>
    <s v="Two Wheeler Theft"/>
    <n v="2017"/>
    <s v="1/14/2017 TIME 11:30"/>
    <s v="325, 11TH CROSS 6TH MAIN ISRO LAYOUT BANGALORE 78"/>
    <s v="77.5667368067783_x000a_12.8964474718431_x000a_"/>
  </r>
  <r>
    <n v="6740"/>
    <x v="34"/>
    <s v="Two Wheeler Theft"/>
    <n v="2017"/>
    <s v="1/19/2017 TIME 11:00"/>
    <s v="#38, 2TH CROSS K S LAYOUT 1ST STAGE BANGALORE 78"/>
    <s v="77.5616312651418_x000a_12.9027651487263"/>
  </r>
  <r>
    <n v="6741"/>
    <x v="34"/>
    <s v="Two Wheeler Theft"/>
    <n v="2017"/>
    <s v=" 1/27/2017 TIME 14:00"/>
    <s v="NO.3C, 1,2ND FLOOR 2ND MAIN 4TH CROSS JAMIYA  MASIDI ROAD GANGADHARA NAGAR BANGALORE 78"/>
    <s v="77.5725265251381_x000a_12.9085203452405"/>
  </r>
  <r>
    <n v="6742"/>
    <x v="34"/>
    <s v="Two Wheeler Theft"/>
    <n v="2017"/>
    <d v="2017-01-28T00:00:00"/>
    <s v="NO.3834, 14TH CROSS K S LAYOUT BANGALORE 78"/>
    <s v="77.5605678006664_x000a_12.9078188486161"/>
  </r>
  <r>
    <n v="6743"/>
    <x v="34"/>
    <s v="Two Wheeler Theft"/>
    <n v="2017"/>
    <s v="2/4/2017 TIME 9:00"/>
    <s v="INFRONT OF #900 12TH MAIN, 17TH CROSS ABDUL KALAM PARK ISRO LAYOUT BANGALORE 78"/>
    <s v="77.5682452113819_x000a_12.9108218496637"/>
  </r>
  <r>
    <n v="6744"/>
    <x v="34"/>
    <s v="Two Wheeler Theft"/>
    <n v="2017"/>
    <s v="2/8/2017 TIME 17:30"/>
    <s v="INFRONT OF #202, 6TH CROSS JHBCS LAYOUT J P NAGAR POST BANGALORE 78"/>
    <s v="77.5641048370764_x000a_12.9124182556892"/>
  </r>
  <r>
    <n v="6745"/>
    <x v="34"/>
    <s v="Two Wheeler Theft"/>
    <n v="2017"/>
    <s v="2/11/2017 TIME 15:00"/>
    <s v="INFRONT OF #71, 2ND CROSS OM SHAKTHI TEMPLE ROAD YELACHENALLI BANGALORE "/>
    <s v="77.5698813716385_x000a_12.9008927627643"/>
  </r>
  <r>
    <n v="6746"/>
    <x v="34"/>
    <s v="Two Wheeler Theft"/>
    <n v="2017"/>
    <s v="2/11/2017 TIME 06:00"/>
    <s v="INFRONT OF #535, 58TH MAIN 15F NEAR BUS STOP K S LAYOUT BANGALORE 78"/>
    <s v="77.5646696875901_x000a_12.9109359450741"/>
  </r>
  <r>
    <n v="6747"/>
    <x v="34"/>
    <s v="Two Wheeler Theft"/>
    <n v="2017"/>
    <d v="2017-02-13T00:00:00"/>
    <s v="NEAR MASSID AMIN MINOZ NAGAR BANGALORE CITY "/>
    <s v="77.5664470676387_x000a_12.9111003863886"/>
  </r>
  <r>
    <n v="6748"/>
    <x v="34"/>
    <s v="Two Wheeler Theft"/>
    <n v="2017"/>
    <d v="2017-02-13T00:00:00"/>
    <s v="INFRONT OF #3141, 4TH CROSS WATER TANK ROAD K S LAYOUT ,2ND STAGE BANGALORE 78"/>
    <s v="77.5646696875901_x000a_12.9109359450741"/>
  </r>
  <r>
    <n v="6749"/>
    <x v="34"/>
    <s v="Two Wheeler Theft"/>
    <n v="2017"/>
    <d v="2017-02-22T00:00:00"/>
    <s v="#03, 3RD MAIN, GANGADHAR NAGAR , JP, NAGAR, BANGALORE"/>
    <s v="77.5725265251381_x000a_12.9085203452405"/>
  </r>
  <r>
    <n v="6750"/>
    <x v="34"/>
    <s v="Two Wheeler Theft"/>
    <n v="2017"/>
    <d v="2017-02-24T00:00:00"/>
    <s v="INFRONT OF UMAMAHESHWARI TEMPLE KANAKAPURA MAIN ROAD, SARANKI BANGALORE 78"/>
    <s v="77.5666300513369_x000a_12.8928133912158"/>
  </r>
  <r>
    <n v="6751"/>
    <x v="34"/>
    <s v="Two Wheeler Theft"/>
    <n v="2017"/>
    <d v="2017-02-27T00:00:00"/>
    <s v="INFRONT OF RAJESHWARI  MYANAR APPARTMENT KASHI NAGAR MAIN ROAD, NARASAPPA LAYOUT BANGALORE"/>
    <s v="77.5662128659953_x000a_12.895284445528"/>
  </r>
  <r>
    <n v="6752"/>
    <x v="34"/>
    <s v="Two Wheeler Theft"/>
    <n v="2017"/>
    <d v="2017-02-28T00:00:00"/>
    <s v="20, 3RD CROSS 1ST STAGE K S LAYOUT BANGALORE 78"/>
    <s v="77.5726241709647_x000a_12.9021874622456"/>
  </r>
  <r>
    <n v="6753"/>
    <x v="34"/>
    <s v="Two Wheeler Theft"/>
    <n v="2017"/>
    <d v="2017-03-03T00:00:00"/>
    <s v="NO.2397/441, 18TH MAIN VITTAL NAGAR BANGALORE 78"/>
    <s v="77.5547661947272_x000a_12.9012358299027"/>
  </r>
  <r>
    <n v="6754"/>
    <x v="34"/>
    <s v="Two Wheeler Theft"/>
    <n v="2017"/>
    <d v="2017-03-07T00:00:00"/>
    <s v="NO.22/28 ALLAMAPRABHU ROAD, BENDRE BANGALORE"/>
    <s v="77.5694191266274_x000a_12.9151436819703"/>
  </r>
  <r>
    <n v="6755"/>
    <x v="34"/>
    <s v="Two Wheeler Theft"/>
    <n v="2017"/>
    <s v="3/17/2017 TIME 09:30"/>
    <s v="NO.2, 3RD CROSS, ASHRAM ROAD, YELACHENAHALLI BANGALORE"/>
    <s v="77.5693753268396_x000a_12.8981950397319"/>
  </r>
  <r>
    <n v="6756"/>
    <x v="34"/>
    <s v="Two Wheeler Theft"/>
    <n v="2017"/>
    <d v="2017-03-23T00:00:00"/>
    <s v="INFRONT OF NO.76 , 3RD MAIN PRASHANTH NAGAR ISRO LAYOUT BANGALORE"/>
    <s v="77.5682452113819_x000a_12.9108218496637"/>
  </r>
  <r>
    <n v="6757"/>
    <x v="34"/>
    <s v="Two Wheeler Theft"/>
    <n v="2017"/>
    <d v="2017-03-28T00:00:00"/>
    <s v="NO.344, 5TH CROSS PRAGATHIPURA"/>
    <s v="77.5733106370572_x000a_12.9143691111693"/>
  </r>
  <r>
    <n v="6758"/>
    <x v="34"/>
    <s v="Two Wheeler Theft"/>
    <n v="2017"/>
    <d v="2017-04-03T00:00:00"/>
    <s v="#252, 6TH MAIN KASHINAGAR BANGALORE "/>
    <s v="77.5662128659953_x000a_12.895284445528"/>
  </r>
  <r>
    <n v="6759"/>
    <x v="34"/>
    <s v="Two Wheeler Theft"/>
    <n v="2017"/>
    <s v="4/8/2017 TIME 11:30"/>
    <s v="DAYANDSAGAR COLLEGE PARKING PLACE K S LAYOUT BANGALORE "/>
    <s v="77.5650951734528_x000a_12.9094534210642"/>
  </r>
  <r>
    <n v="6760"/>
    <x v="34"/>
    <s v="Two Wheeler Theft"/>
    <n v="2017"/>
    <s v="4/8/2017 TIME 15:30"/>
    <s v="INFRONT OF #288, 69TH MAIN, 22 CROSS, 1ST STAGE K S LAYOUT BANGALORE"/>
    <s v="77.5616066038878_x000a_12.9025428672536"/>
  </r>
  <r>
    <n v="6761"/>
    <x v="34"/>
    <s v="Two Wheeler Theft"/>
    <n v="2017"/>
    <s v="4/11/2017 TIME 16:30"/>
    <s v="INFRONT OF ALNOOR MOSQUE, MANGO GARDEN , J C INDUSTRIAL AREA BANGALORE"/>
    <s v="77.5582034663051_x000a_12.8987338627581"/>
  </r>
  <r>
    <n v="6762"/>
    <x v="34"/>
    <s v="Two Wheeler Theft"/>
    <n v="2017"/>
    <s v="4/13/2017 TIME 10:15"/>
    <s v=" KHALI NAGAR LAKE, K S LAYOUT BANGALORE"/>
    <s v="77.5722900133757_x000a_12.8988074924041"/>
  </r>
  <r>
    <n v="6763"/>
    <x v="34"/>
    <s v="Two Wheeler Theft"/>
    <n v="2017"/>
    <s v="4/14/2017 TIME 12:30"/>
    <s v="INFRONT OF PLAY GROUND 49TH MAIN, 50FEET ROAD K S LAYOUT 1ST STAGE BANGALORE"/>
    <s v="77.5646367108323_x000a_12.9058711122321"/>
  </r>
  <r>
    <n v="6764"/>
    <x v="34"/>
    <s v="Two Wheeler Theft"/>
    <n v="2017"/>
    <s v="4/18/2017 TIME 17:00"/>
    <s v="INFRONT OF #191, 14TH CROSS BENDRE NAGAR BANGALORE"/>
    <s v="77.5607455338601_x000a_12.9105468600267"/>
  </r>
  <r>
    <n v="6765"/>
    <x v="34"/>
    <s v="Two Wheeler Theft"/>
    <n v="2017"/>
    <s v="4/19/2017 TIME 17:30"/>
    <s v="#103, UNIT 01, FIRST MAIN, PALVINAPPA LAYOUT BANASHANKARI BANGALORE"/>
    <s v="77.5666300513369_x000a_12.8928133912158"/>
  </r>
  <r>
    <n v="6766"/>
    <x v="34"/>
    <s v="Two Wheeler Theft"/>
    <n v="2017"/>
    <s v="4/19/2017 TIME 18:10"/>
    <s v="#642, 68TH CROSS, K S LAYOUT 1ST STAGE , BANGALORE"/>
    <s v="77.5696633326515_x000a_12.8985485830136"/>
  </r>
  <r>
    <n v="6767"/>
    <x v="34"/>
    <s v="Two Wheeler Theft"/>
    <n v="2017"/>
    <s v="4/21/2017 TIME 16:20"/>
    <s v="INFRONT OF 358, HOUSE 12TH CROSS, S.B PURAM MAIN ROAD, BENDRE NAGAR, BANASHANKARI BANGALORE"/>
    <s v="77.5633354568206_x000a_12.9141256400484"/>
  </r>
  <r>
    <n v="6768"/>
    <x v="34"/>
    <s v="Two Wheeler Theft"/>
    <n v="2017"/>
    <s v=" 4/22/2017 TIME 12:00"/>
    <s v="INFRONT OF #3659, 11TH CROSS 8TH MAIN, K S LAYOUT , 2ND STAGE BANGALORE"/>
    <s v="77.5611409433865_x000a_12.908066950744"/>
  </r>
  <r>
    <n v="6769"/>
    <x v="34"/>
    <s v="Two Wheeler Theft"/>
    <n v="2017"/>
    <s v="4/22/2017 TIME 17:30"/>
    <s v="7TH CROSS TEACHERS COLONY BANGALORE CITY"/>
    <s v="77.5632487037232_x000a_12.9080332769306"/>
  </r>
  <r>
    <n v="6770"/>
    <x v="34"/>
    <s v="Two Wheeler Theft"/>
    <n v="2017"/>
    <s v="4/24/2017 TIME 11:00"/>
    <s v="#33,14, 40TH FEET ROAD NEAR OM SHAKTHI TEMPLE, BENDRE NAGAR BANGALORE "/>
    <s v="77.5698813716385_x000a_12.9008927627643"/>
  </r>
  <r>
    <n v="6771"/>
    <x v="34"/>
    <s v="Two Wheeler Theft"/>
    <n v="2017"/>
    <s v=" 4/24/2017 TIME 13:00"/>
    <s v="#19, HOUSE, 2ND CROSS, 1ST MAIN ,VIVEKANANDHA COLONY, KANAKAPURA MAIN ROAD, BANGALORE"/>
    <s v="77.5724056559576_x000a_12.9124941271334"/>
  </r>
  <r>
    <n v="6772"/>
    <x v="34"/>
    <s v="Two Wheeler Theft"/>
    <n v="2017"/>
    <s v="4/27/2017 TIME 13:10"/>
    <s v="#183, 6TH MAIN BIKASHIPURA BANGALORE"/>
    <s v="77.5595982000289_x000a_12.9035617084344"/>
  </r>
  <r>
    <n v="6773"/>
    <x v="34"/>
    <s v="Two Wheeler Theft"/>
    <n v="2017"/>
    <s v="4/27/2017 TIME 16:30"/>
    <s v="NO.58/B, 1ST FLOOR , 3RD CROSS, NEAR INDIAN PUBLIC SCHOOL KANAKA NAGAR BANGALORE"/>
    <s v="77.56892819667_x000a_12.902333328087"/>
  </r>
  <r>
    <n v="6774"/>
    <x v="34"/>
    <s v="Two Wheeler Theft"/>
    <n v="2017"/>
    <s v="4/29/2017 TIME 15:00"/>
    <s v="#299 HOUSE , 3RD MAIN, SARABANDE PALYA BANASHANKARI 2ND STAGE BANGALORE"/>
    <s v="77.5666300513369_x000a_12.8928133912158"/>
  </r>
  <r>
    <n v="6775"/>
    <x v="34"/>
    <s v="Two Wheeler Theft"/>
    <n v="2017"/>
    <s v="5/2/2017 TIME 10:00"/>
    <s v="#118 HOUSE, 3RD CROSS, NEAR MASID , PRAGATHIPURA, KUMAR BAR, BANAHANKARI 2ND STAGE BANGALORE"/>
    <s v="77.5692057261274_x000a_12.8982901872439"/>
  </r>
  <r>
    <n v="6776"/>
    <x v="34"/>
    <s v="Two Wheeler Theft"/>
    <n v="2017"/>
    <s v="5/4/2017 TIME 18:00"/>
    <s v="#48/9, HOUSE, BEHIND GANESHA TEMPLE KASHI NAGAR YELACHENAHALLI BANGALORE"/>
    <s v="77.5693753268396_x000a_12.8981950397319"/>
  </r>
  <r>
    <n v="6777"/>
    <x v="34"/>
    <s v="Two Wheeler Theft"/>
    <n v="2017"/>
    <s v="5/7/2017 TIME 11:00"/>
    <s v="#55 HOUSE 1ST CROSS, MAJID ROAD, SARABANDEPALYA, BANASHANKARI BANGALORE"/>
    <s v="77.5615653226641_x000a_12.9156668834348"/>
  </r>
  <r>
    <n v="6778"/>
    <x v="34"/>
    <s v="Two Wheeler Theft"/>
    <n v="2017"/>
    <s v="5/9/2017 TIME 10:40"/>
    <s v="#247, 2ND CROSS , HARI COLONY, BANGALORE"/>
    <s v="77.5721064816148_x000a_12.9144905944493"/>
  </r>
  <r>
    <n v="6779"/>
    <x v="34"/>
    <s v="Two Wheeler Theft"/>
    <n v="2017"/>
    <s v="5/9/2017 TIME 16:00"/>
    <s v="#4130, 3RD CROSS 2ND FLOOR, PIPE LINE ROAD, K S LAYOUT , BANGALORE"/>
    <s v="77.5646367108323_x000a_12.9058711122321"/>
  </r>
  <r>
    <n v="6780"/>
    <x v="34"/>
    <s v="Two Wheeler Theft"/>
    <n v="2017"/>
    <s v="5/10/2017 TIME 18:30"/>
    <s v="#290, 3RD MAIN NEAR BANASHANKARI TEMPLE SARABANDEPALYA BANGALORE"/>
    <s v="77.5734553925553_x000a_12.9166716189819"/>
  </r>
  <r>
    <n v="6781"/>
    <x v="34"/>
    <s v="Two Wheeler Theft"/>
    <n v="2017"/>
    <s v="5/11/2017 TIME 17:45"/>
    <s v="#449, 7TH MAIN, 9TH CROSS K S LAYOUT, BANGALORE"/>
    <s v="77.5726241709647_x000a_12.9021874622456"/>
  </r>
  <r>
    <n v="6782"/>
    <x v="34"/>
    <s v="Two Wheeler Theft"/>
    <n v="2017"/>
    <s v="5/15/2017 TIME 17:00"/>
    <s v="#1299, 2ND FLOOR 32 CROSS, 50FEET ROAD K S LAYOUT BANGALORE"/>
    <s v="77.5670477005948_x000a_12.9135166186977"/>
  </r>
  <r>
    <n v="6783"/>
    <x v="34"/>
    <s v="Two Wheeler Theft"/>
    <n v="2017"/>
    <s v="5/18/2017 TIME 17:30"/>
    <s v="#275, 7TH MAIN, JHBCS LAYOUT BANGALORE"/>
    <s v="77.5643473914351_x000a_12.9110294088381"/>
  </r>
  <r>
    <n v="6784"/>
    <x v="34"/>
    <s v="Two Wheeler Theft"/>
    <n v="2017"/>
    <s v="5/22/2017 TIME 14:00"/>
    <s v="NO.4, 1ST CROSS 14TH MAIN, K S LAYOUT, 1ST STAGE BANGALORE"/>
    <s v="77.5611409433865_x000a_12.908066950744"/>
  </r>
  <r>
    <n v="6785"/>
    <x v="34"/>
    <s v="Two Wheeler Theft"/>
    <n v="2017"/>
    <s v="5/23/2017 TIME 16:00"/>
    <s v="NO.1305, INFRONT OF HOUSE 32 CROSS, NEAR WATER TANK ,K S LAYOUT, 1ST STAGE BANGALORE"/>
    <s v="77.5632487037232_x000a_12.9080332769306"/>
  </r>
  <r>
    <n v="6786"/>
    <x v="34"/>
    <s v="Two Wheeler Theft"/>
    <n v="2017"/>
    <s v="5/26/2017 TIME 10:00"/>
    <s v="#499, 7TH CROSS BANASHANKARI 2ND STAGE , PRAGATHIPURA BANGALORE"/>
    <s v="77.5733106370572_x000a_12.9143691111693"/>
  </r>
  <r>
    <n v="6787"/>
    <x v="34"/>
    <s v="Two Wheeler Theft"/>
    <n v="2017"/>
    <s v="5/26/2017 TIME 16:30"/>
    <s v="#1863, 1ST BLOCK 3RD CROSS, K S LAYOUT 1ST STAGE BANGALORE"/>
    <s v="77.5654041779251_x000a_12.9098517565759"/>
  </r>
  <r>
    <n v="6788"/>
    <x v="34"/>
    <s v="Two Wheeler Theft"/>
    <n v="2017"/>
    <s v="5/29/2017 TIME 11:00"/>
    <s v=" INSIDE COMPOUND #4318, 50TH A MAIN ROAD, K S LAYOUT 1ST STAGE BANGALORE"/>
    <s v="77.5670477005948_x000a_12.9135166186977"/>
  </r>
  <r>
    <n v="6789"/>
    <x v="34"/>
    <s v="Two Wheeler Theft"/>
    <n v="2017"/>
    <s v="6/1/2017 TIME 11:30"/>
    <s v="INFRONT OF #211, 3RD CROSS, NEAR GIRLS MADARASA MINAZ NAGAR BANGALORE CITY"/>
    <s v="77.5664470676387_x000a_12.9111003863886"/>
  </r>
  <r>
    <n v="6790"/>
    <x v="34"/>
    <s v="Two Wheeler Theft"/>
    <n v="2017"/>
    <s v="6/3/2017 TIME 12:45"/>
    <s v="INFRONT OF #1747/1, HOUSE 90TH CROSS ,TEMPLE STREET K S LAYOUT 1ST STAGE BANGALORE"/>
    <s v="77.5646696875901_x000a_12.9109359450741"/>
  </r>
  <r>
    <n v="6791"/>
    <x v="34"/>
    <s v="Two Wheeler Theft"/>
    <n v="2017"/>
    <s v="6/3/2017 TIME 17:00"/>
    <s v="NO.73/2, HASSAN IYANGAR BAKARY, KONAKUNTE CROSS KANAKAPURA ROAD"/>
    <s v="77.5642779498096_x000a_12.8903442323649"/>
  </r>
  <r>
    <n v="6792"/>
    <x v="34"/>
    <s v="Two Wheeler Theft"/>
    <n v="2017"/>
    <s v="6/5/2017 TIME 17:30"/>
    <s v="INFRONT OF SBI BANK, JARAGANAHALLI ,KANAKAPURA MAIN ROAD BANGALORE"/>
    <s v="77.5719852228203_x000a_12.9076945341477"/>
  </r>
  <r>
    <n v="6793"/>
    <x v="34"/>
    <s v="Two Wheeler Theft"/>
    <n v="2017"/>
    <d v="2017-06-10T00:00:00"/>
    <s v="# INFRONT OF 36 HOUSE 1ST CROSS, VITTAL NAGAR, ISRO LAYOUT BANGALORE"/>
    <s v="77.5547661947272_x000a_12.9012358299027"/>
  </r>
  <r>
    <n v="6794"/>
    <x v="34"/>
    <s v="Two Wheeler Theft"/>
    <n v="2017"/>
    <d v="2017-06-10T00:00:00"/>
    <s v="# INFRONT OF 442 HOUSE, 94TH CROSS, K S LAYOUT BANGALORE"/>
    <s v="77.5607513795297_x000a_12.8966729945995"/>
  </r>
  <r>
    <n v="6795"/>
    <x v="34"/>
    <s v="Two Wheeler Theft"/>
    <n v="2017"/>
    <d v="2017-06-13T00:00:00"/>
    <s v="226/A, 73 CROSS, K S LAYOUT 2ND STAGE. BANGALORE"/>
    <s v="77.5616066038878_x000a_12.9025428672536"/>
  </r>
  <r>
    <n v="6796"/>
    <x v="34"/>
    <s v="Two Wheeler Theft"/>
    <n v="2017"/>
    <s v="6/20/2017 TIME 17:30"/>
    <s v="INFONT OF NO.591 HOUSE 20TH CROSS, 14TH MAIN, K S LAYOUT 2ND STAGE BANGALORE"/>
    <s v="77.5652834749371_x000a_12.9057414168407"/>
  </r>
  <r>
    <n v="6797"/>
    <x v="34"/>
    <s v="Two Wheeler Theft"/>
    <n v="2017"/>
    <s v="6/29/2017 TIME 12:30"/>
    <s v="INFRONT OF HOUSE NO.1280 , 33 CROSS ,PARK ROAD, K S LAYOUT, 1ST STAGE BANGALORE"/>
    <s v="77.5653252772123_x000a_12.9023385605328"/>
  </r>
  <r>
    <n v="6798"/>
    <x v="34"/>
    <s v="Two Wheeler Theft"/>
    <n v="2017"/>
    <s v="6/30/2017 TIME 08:45"/>
    <s v="NO.1654, 1ST CROSS, 1ST MAIN, K S LAYOUT 1ST STAGE BANGALORE"/>
    <s v="77.5611409433865_x000a_12.908066950744"/>
  </r>
  <r>
    <n v="6799"/>
    <x v="34"/>
    <s v="Two Wheeler Theft"/>
    <n v="2017"/>
    <s v="6/30/2017 TIME 13:00"/>
    <s v="NO.119, 3RD CROSS, JHBCS LAYOUT BANGALORE CITY"/>
    <s v="77.5641048370764_x000a_12.9124182556892"/>
  </r>
  <r>
    <n v="6800"/>
    <x v="34"/>
    <s v="Two Wheeler Theft"/>
    <n v="2017"/>
    <s v="7/1/2017 TIME 15:00"/>
    <s v="NO.616, BEHIND SHANIMAHATHMA TEMPLE, KANAKA NAGAR"/>
    <s v="77.5666300513369_x000a_12.8928133912158"/>
  </r>
  <r>
    <n v="6801"/>
    <x v="34"/>
    <s v="Two Wheeler Theft"/>
    <n v="2017"/>
    <s v="7/3/2017 TIME 17:00"/>
    <s v="INFRONT OF #20/A, 3RD CROSS, UMARBAGH LAYOUT ILIYAS NAGAR BANGALORE"/>
    <s v="77.5698458437946_x000a_12.9061712471247"/>
  </r>
  <r>
    <n v="6802"/>
    <x v="34"/>
    <s v="Two Wheeler Theft"/>
    <n v="2017"/>
    <s v="7/9/2017 TIME 10:00"/>
    <s v="SARAKKI MARKET, KANAKA MAIN ROAD BANGALORE CITY"/>
    <s v="77.5722900133757_x000a_12.8988074924041"/>
  </r>
  <r>
    <n v="6803"/>
    <x v="34"/>
    <s v="Two Wheeler Theft"/>
    <n v="2017"/>
    <s v="7/10/2017 TIME 18:30"/>
    <s v="INFRONT OF NO.3031, 1ST CROSS 2ND MAIN, NEAR WATER TANK K S LAYOUT BANGALORE"/>
    <s v="77.5724056559576_x000a_12.9124941271334"/>
  </r>
  <r>
    <n v="6804"/>
    <x v="34"/>
    <s v="Two Wheeler Theft"/>
    <n v="2017"/>
    <d v="2017-07-12T00:00:00"/>
    <s v="NO.40/3, STAR POWER EXCAPMENT COMPANY INDUSTRIAL AREA BANGALORE CITY"/>
    <s v="77.5629813417127_x000a_12.8930002416171"/>
  </r>
  <r>
    <n v="6805"/>
    <x v="34"/>
    <s v="Two Wheeler Theft"/>
    <n v="2017"/>
    <d v="2017-07-18T00:00:00"/>
    <s v="#358, SARABANDEPALYA, BANASHANKARI BANGALORE CITY"/>
    <s v="77.5615653226641_x000a_12.9156668834348"/>
  </r>
  <r>
    <n v="6806"/>
    <x v="34"/>
    <s v="Two Wheeler Theft"/>
    <n v="2017"/>
    <d v="2017-07-18T00:00:00"/>
    <s v="#21 ASHIRWADH NILAYA, YELACHENAHALLI, BANGALORE CITY"/>
    <s v="77.5645057261162_x000a_12.890754228672"/>
  </r>
  <r>
    <n v="6807"/>
    <x v="34"/>
    <s v="Two Wheeler Theft"/>
    <n v="2017"/>
    <d v="2017-07-22T00:00:00"/>
    <s v="NO.08 , 1ST MAIN GANGADHARNAGAR BANGALORE"/>
    <s v="77.5725265251381_x000a_12.9085203452405"/>
  </r>
  <r>
    <n v="6808"/>
    <x v="34"/>
    <s v="Two Wheeler Theft"/>
    <n v="2017"/>
    <d v="2017-07-27T00:00:00"/>
    <s v="ARKAVATHI HOTAL 50 FEET ROAD K S LAYOUT 2ND STAGE BANGALORE"/>
    <s v="77.5696633326515_x000a_12.8985485830136"/>
  </r>
  <r>
    <n v="6809"/>
    <x v="34"/>
    <s v="Two Wheeler Theft"/>
    <n v="2017"/>
    <d v="2017-07-30T00:00:00"/>
    <s v="NO.882, 7TH CROSS, K S LAYOUT , 2ND STAGE BANGALORE"/>
    <s v="77.5650951734528_x000a_12.9094534210642"/>
  </r>
  <r>
    <n v="6810"/>
    <x v="34"/>
    <s v="Two Wheeler Theft"/>
    <n v="2017"/>
    <d v="2017-08-01T00:00:00"/>
    <s v="#274/5, 10TH CROSS, GANGAMMA TEMPLE ROAD , SARABANDEPALYA, BANGALORE"/>
    <s v="77.5615653226641_x000a_12.9156668834348"/>
  </r>
  <r>
    <n v="6811"/>
    <x v="34"/>
    <s v="Two Wheeler Theft"/>
    <n v="2017"/>
    <d v="2017-08-07T00:00:00"/>
    <s v="#29,1ST MAIN 8TH CROSS ISRO LAYOUT BANGALORE"/>
    <s v="77.5682452113819_x000a_12.9108218496637"/>
  </r>
  <r>
    <n v="6812"/>
    <x v="34"/>
    <s v="Two Wheeler Theft"/>
    <n v="2017"/>
    <d v="2017-08-10T00:00:00"/>
    <s v="#772, 14TH CROSS K S LAYOUT 2ND STAGE, BANGALORE"/>
    <s v="77.5616066038878_x000a_12.9025428672536"/>
  </r>
  <r>
    <n v="6813"/>
    <x v="34"/>
    <s v="Two Wheeler Theft"/>
    <n v="2017"/>
    <d v="2017-08-10T00:00:00"/>
    <s v="#562, 8TH MAIN K S LAYOUT, 2ND STAGE BANGALORE"/>
    <s v="77.5632515932235_x000a_12.9092424601362"/>
  </r>
  <r>
    <n v="6814"/>
    <x v="34"/>
    <s v="Two Wheeler Theft"/>
    <n v="2017"/>
    <d v="2017-08-11T00:00:00"/>
    <s v="#04, MARUTHI KRUPA, 6TH MAIN, BIKASHIPURA BANGALORE"/>
    <s v="77.5616312651418_x000a_12.9027651487263"/>
  </r>
  <r>
    <n v="6815"/>
    <x v="34"/>
    <s v="Two Wheeler Theft"/>
    <n v="2017"/>
    <d v="2017-08-14T00:00:00"/>
    <s v="#3045, 5TH CROSS, , 4TH MAIN, 50TH CROSS ROAD , K S LAYOUT BANGALORE 78"/>
    <s v="77.5696633326515_x000a_12.8985485830136"/>
  </r>
  <r>
    <n v="6816"/>
    <x v="34"/>
    <s v="Two Wheeler Theft"/>
    <n v="2017"/>
    <d v="2017-08-18T00:00:00"/>
    <s v="#2437, 1ST FLOOR, 17TH MAIN K S LAYOUT 2ND STAGE BANGALORE"/>
    <s v="77.5632487037232_x000a_12.9080332769306"/>
  </r>
  <r>
    <n v="6817"/>
    <x v="34"/>
    <s v="Two Wheeler Theft"/>
    <n v="2017"/>
    <d v="2017-08-21T00:00:00"/>
    <s v="#368, 47TH CROSS, VAISHNAVI NAGAR, K S LAYOUT 2ND STAGE BANGALORE"/>
    <s v="77.5632487037232_x000a_12.9080332769306"/>
  </r>
  <r>
    <n v="6818"/>
    <x v="34"/>
    <s v="Two Wheeler Theft"/>
    <n v="2017"/>
    <d v="2017-08-26T00:00:00"/>
    <s v="#1297, 33RD CROSS , K S LAYOUT, BANGALORE"/>
    <s v="77.5607513795297_x000a_12.8966729945995"/>
  </r>
  <r>
    <n v="6819"/>
    <x v="34"/>
    <s v="Two Wheeler Theft"/>
    <n v="2017"/>
    <d v="2017-08-28T00:00:00"/>
    <s v="#20, DEVARAKERE LAKE, ISRO LAYOUT , BANGALORE CITY"/>
    <s v="77.5682452113819_x000a_12.9108218496637"/>
  </r>
  <r>
    <n v="6820"/>
    <x v="34"/>
    <s v="Two Wheeler Theft"/>
    <n v="2017"/>
    <d v="2017-09-04T00:00:00"/>
    <s v="KANAKAPURA MAIN ROAD, KONANAKUNTE CROSS BANGALORE CITY"/>
    <s v="77.5680350394204_x000a_12.9133048035839"/>
  </r>
  <r>
    <n v="6821"/>
    <x v="34"/>
    <s v="Two Wheeler Theft"/>
    <n v="2017"/>
    <d v="2017-09-05T00:00:00"/>
    <s v="INFRONT OF TALUK OFFICE, BANGALORE SOUTH KANAKAPURA BANGALORE"/>
    <s v="77.5719852228203_x000a_12.9076945341477"/>
  </r>
  <r>
    <n v="6822"/>
    <x v="34"/>
    <s v="Two Wheeler Theft"/>
    <n v="2017"/>
    <d v="2017-09-06T00:00:00"/>
    <s v="INFRONT OF METRO CASH AND CARRY, SHOPPING MALL, J C INDUSTRIAL AREA BANGALORE"/>
    <s v="77.5680350394204_x000a_12.9133048035839"/>
  </r>
  <r>
    <n v="6823"/>
    <x v="34"/>
    <s v="Two Wheeler Theft"/>
    <n v="2017"/>
    <d v="2017-09-09T00:00:00"/>
    <s v=" INFRONT OF NO.38/39/8, 2ND CROSS, BSK 2ND STAGE, BENDRE NAGAR BANGALORE"/>
    <s v="77.5633354568206_x000a_12.9141256400484"/>
  </r>
  <r>
    <n v="6824"/>
    <x v="34"/>
    <s v="Two Wheeler Theft"/>
    <n v="2017"/>
    <d v="2017-09-18T00:00:00"/>
    <s v="#2761, SIMHADHRI  1ST FLOOR 7TH MAIN, 2ND CROSS K S LAYOUT BANGALORE"/>
    <s v="77.5694191266274_x000a_12.9151436819703"/>
  </r>
  <r>
    <n v="6825"/>
    <x v="34"/>
    <s v="Two Wheeler Theft"/>
    <n v="2017"/>
    <d v="2017-09-21T00:00:00"/>
    <s v="#2112, 13TH A MAIN, K S LAYOUT, 2ND STAGE BANGALORE"/>
    <s v="77.5646367108323_x000a_12.9058711122321"/>
  </r>
  <r>
    <n v="6826"/>
    <x v="34"/>
    <s v="Two Wheeler Theft"/>
    <n v="2017"/>
    <d v="2017-09-23T00:00:00"/>
    <s v="#33, KUVEMPU ROAD, RAJESHWARI LAYOUT, YELACHENAHALLI"/>
    <s v="77.5613959011009_x000a_12.898358820125"/>
  </r>
  <r>
    <n v="6827"/>
    <x v="34"/>
    <s v="Two Wheeler Theft"/>
    <n v="2017"/>
    <d v="2017-09-25T00:00:00"/>
    <s v="NEAR NOOR MASIDI, J C INDUSTRIAL AREA KANAKAPURA MAIN ROAD, BANGALORE"/>
    <s v="77.5666300513369_x000a_12.8928133912158"/>
  </r>
  <r>
    <n v="6828"/>
    <x v="34"/>
    <s v="Two Wheeler Theft"/>
    <n v="2017"/>
    <d v="2017-10-02T00:00:00"/>
    <s v="INFRONT OF NO.16, 2ND CROSS, 2ND MAIN, NEAR AROGYA KENDRA, YELACHENAHALLI BANGALORE"/>
    <s v="77.5707956209262_x000a_12.9162974053303"/>
  </r>
  <r>
    <n v="6829"/>
    <x v="34"/>
    <s v="Two Wheeler Theft"/>
    <n v="2017"/>
    <d v="2017-10-04T00:00:00"/>
    <s v="#64, 1ST CROSS, SARAKKI GATE, KANAKAPURA MAIN ROAD, GANGADHAR NAGAR, BANGALORE"/>
    <s v="77.5725265251381_x000a_12.9085203452405"/>
  </r>
  <r>
    <n v="6830"/>
    <x v="34"/>
    <s v="Two Wheeler Theft"/>
    <n v="2017"/>
    <d v="2017-10-05T00:00:00"/>
    <s v="#1234, 45TH CROSS K S LAYOUT 1ST STAGE BANGALORE"/>
    <s v="77.5652834749371_x000a_12.9057414168407"/>
  </r>
  <r>
    <n v="6831"/>
    <x v="34"/>
    <s v="Two Wheeler Theft"/>
    <n v="2017"/>
    <d v="2017-10-10T00:00:00"/>
    <s v="INFRONT OF 11.10 MAIN. MANJUNATH LAYOUT, YELACHENAHALLI BANGALORE"/>
    <s v="77.5707956209262_x000a_12.9162974053303"/>
  </r>
  <r>
    <n v="6832"/>
    <x v="34"/>
    <s v="Two Wheeler Theft"/>
    <n v="2017"/>
    <d v="2017-10-17T00:00:00"/>
    <s v="NO.68/3, 3RD CROSS, SARAKKI GATE, GANGADHAR NAGAR, BANGALORE"/>
    <s v="77.5719852228203_x000a_12.9076945341477"/>
  </r>
  <r>
    <n v="6833"/>
    <x v="34"/>
    <s v="Two Wheeler Theft"/>
    <n v="2017"/>
    <d v="2017-10-26T00:00:00"/>
    <s v="NEAR LAVAKUSHA PARK, 50 CROSS MAIN, K S LAYOUT, 2ND STAGE BANGALORE"/>
    <s v="77.5650951734528_x000a_12.9094534210642"/>
  </r>
  <r>
    <n v="6834"/>
    <x v="34"/>
    <s v="Two Wheeler Theft"/>
    <n v="2017"/>
    <d v="2017-11-08T00:00:00"/>
    <s v="#51, SIDDHI VINAYAKA TEMPLE  J C INDUSTRIAL AREA, BIKASIPURA MAIN, YELACHENAHALLI BANGALORE"/>
    <s v="77.5662128659953_x000a_12.895284445528"/>
  </r>
  <r>
    <n v="6835"/>
    <x v="34"/>
    <s v="Two Wheeler Theft"/>
    <n v="2017"/>
    <d v="2017-11-18T00:00:00"/>
    <s v="NO.1116, 42TH CROSS, K S LAYOUT 2ND STAGE, BANGALORE"/>
    <s v="77.5726241709647_x000a_12.9021874622456"/>
  </r>
  <r>
    <n v="6836"/>
    <x v="34"/>
    <s v="Two Wheeler Theft"/>
    <n v="2017"/>
    <d v="2017-11-28T00:00:00"/>
    <s v="BESIDE OF NO. 251, 7TH MAIN, 15TH F BUS STOP, K S LAYOUT, 2ND STAGE BANGALORE"/>
    <s v="77.5646696875901_x000a_12.9109359450741"/>
  </r>
  <r>
    <n v="6837"/>
    <x v="34"/>
    <s v="Two Wheeler Theft"/>
    <n v="2017"/>
    <d v="2017-11-28T00:00:00"/>
    <s v="NO.231 5TH CROSS,NR=NEAR  15F BUS STAND K S LAYOUT ,2ND STAGE BANGALORE"/>
    <s v="77.5646696875901_x000a_12.9109359450741"/>
  </r>
  <r>
    <n v="6838"/>
    <x v="34"/>
    <s v="Two Wheeler Theft"/>
    <n v="2017"/>
    <d v="2017-11-29T00:00:00"/>
    <s v="INFRONT OF NO.32 , ILIYAS NAGAR BANGALORE"/>
    <s v="77.5691571683934_x000a_12.9082210576011"/>
  </r>
  <r>
    <n v="6839"/>
    <x v="34"/>
    <s v="Two Wheeler Theft"/>
    <n v="2017"/>
    <d v="2017-12-05T00:00:00"/>
    <s v="NO.1290, 33RD CROSS , WATER TANK, 50FEET K S LAYOUT 1ST STAGE BANGALORE"/>
    <s v="77.5611409433865_x000a_12.908066950744"/>
  </r>
  <r>
    <n v="6840"/>
    <x v="34"/>
    <s v="Two Wheeler Theft"/>
    <n v="2018"/>
    <s v="1/5/2018 TIME 19:30"/>
    <s v="# SARAKKI SINGAL, KANAKAPURA MAIN, BANGALORE"/>
    <s v="77.5666300513369 12.8928133912158"/>
  </r>
  <r>
    <n v="6841"/>
    <x v="34"/>
    <s v="Two Wheeler Theft"/>
    <n v="2018"/>
    <s v="1/8/2018 TIME 17:30"/>
    <s v="NO.891, 17TH CROSS, 11TH MAIN ROAD ISRO LAYOUT BANGALORE"/>
    <s v="77.5682452113819_x000a_12.9108218496637"/>
  </r>
  <r>
    <n v="6842"/>
    <x v="34"/>
    <s v="Two Wheeler Theft"/>
    <n v="2018"/>
    <s v="1/14/2018 TIME 10:30"/>
    <s v="#159, 50 FEET ROAD, 15F BUS STAND , K S LAYOUT BANGALORE"/>
    <s v="77.5614887435773_x000a_12.9026072787272"/>
  </r>
  <r>
    <n v="6843"/>
    <x v="34"/>
    <s v="Two Wheeler Theft"/>
    <n v="2018"/>
    <s v=" 1/16/2018 TIME 18:00"/>
    <s v="#44/C, 4TH A CROSS KANAKAPURA MAIN ROAD ILIYAS NAGAR BANGALORE"/>
    <s v="77.5698458437946_x000a_12.9061712471247"/>
  </r>
  <r>
    <n v="6844"/>
    <x v="34"/>
    <s v="Two Wheeler Theft"/>
    <n v="2018"/>
    <s v="1/23/2018 TIME 15:00"/>
    <s v="KARNATAKA BANK, SUBRAMANYAPURA MAIN ROAD, KANAKA LAYOUT, BANGALORE"/>
    <s v="77.5615653226641_x000a_12.9156668834348"/>
  </r>
  <r>
    <n v="6845"/>
    <x v="34"/>
    <s v="Two Wheeler Theft"/>
    <n v="2018"/>
    <s v="2/19/2018 TIME 13:00"/>
    <s v="#51, GIRISH SHOW ROOM , GANGADHAR NAGAR KANAKAPURA MAIN ROAD BANGALORE"/>
    <s v="77.5719852228203_x000a_12.9076945341477"/>
  </r>
  <r>
    <n v="6846"/>
    <x v="34"/>
    <s v="Two Wheeler Theft"/>
    <n v="2018"/>
    <s v=" 2/20/2018 TIME 14:00 "/>
    <s v="#05, 6TH CROSS, 8TH MAIN, NETHRAWATHI TENT ROAD K S LAYOUT, 2ND STAGE BANGALORE"/>
    <s v="77.5707956209262_x000a_12.9162974053303"/>
  </r>
  <r>
    <n v="6847"/>
    <x v="34"/>
    <s v="Two Wheeler Theft"/>
    <n v="2018"/>
    <s v="2/21/2018 TIME 10:30"/>
    <s v="SWARGA BAR AND RESTAURANTS KANAKAPURA MAIN ROAD, BANGALORE"/>
    <s v="77.5716115576741_x000a_12.8996965673904"/>
  </r>
  <r>
    <n v="6848"/>
    <x v="34"/>
    <s v="Two Wheeler Theft"/>
    <n v="2018"/>
    <s v="3/6/2018 TIME 12:30"/>
    <s v="INFRONT OF #43, VITTAL NAGAR BIKASIPURA , ISRO LAYOUT BANGALORE"/>
    <s v="77.5547661947272_x000a_12.9012358299027"/>
  </r>
  <r>
    <n v="6849"/>
    <x v="34"/>
    <s v="Two Wheeler Theft"/>
    <n v="2018"/>
    <s v="3/9/2018 TIME 10:00"/>
    <s v="#33, SONDA GUDU, ILIYAS NAGAR, RAMAKRISHNA NAGAR BANGALORE CITY"/>
    <s v="77.571337000055_x000a_12.9050964485764"/>
  </r>
  <r>
    <n v="6850"/>
    <x v="34"/>
    <s v="Two Wheeler Theft"/>
    <n v="2018"/>
    <d v="2018-03-17T00:00:00"/>
    <s v="INFRONT OF ALIVARA HOTEL , 14TH MAIN, K S LAYOUT "/>
    <s v="77.5726241709647_x000a_12.9021874622456"/>
  </r>
  <r>
    <n v="6851"/>
    <x v="34"/>
    <s v="Two Wheeler Theft"/>
    <n v="2018"/>
    <d v="2018-03-23T00:00:00"/>
    <s v="INFRONT OF NO.65/68, NEAR PUBLIC SCHOOL J.C INDUSTRIAL AREA BANGALORE"/>
    <s v="77.5662128659953_x000a_12.895284445528"/>
  </r>
  <r>
    <n v="6852"/>
    <x v="34"/>
    <s v="Two Wheeler Theft"/>
    <n v="2018"/>
    <d v="2018-03-25T00:00:00"/>
    <s v="INFRONT OF NO.222, 8TH CROSS, GOVINDNAYAKANAHALLI K S LAYOUT, 2ND STAGE BANGALORE"/>
    <s v="77.5597687026855_x000a_12.9084899772541"/>
  </r>
  <r>
    <n v="6853"/>
    <x v="34"/>
    <s v="Two Wheeler Theft"/>
    <n v="2018"/>
    <d v="2018-03-26T00:00:00"/>
    <s v="INFRONT OF INDIAN OIL PETROL BUNK, 14TH MAIN, K S LAYOUT, 2ND STAGE, BANGALORE"/>
    <s v="77.5632487037232_x000a_12.9080332769306"/>
  </r>
  <r>
    <n v="6854"/>
    <x v="34"/>
    <s v="Two Wheeler Theft"/>
    <n v="2018"/>
    <s v="3/27/2018 TIME 12:15"/>
    <s v="#170, 6TH CROSS, ILIYAS NAGAR, BANGALORE"/>
    <s v="77.5698458437946_x000a_12.9061712471247"/>
  </r>
  <r>
    <n v="6855"/>
    <x v="34"/>
    <s v="Two Wheeler Theft"/>
    <n v="2018"/>
    <d v="2018-03-28T00:00:00"/>
    <s v="INFRONT OF NO.1242, 45TH CROSS,K S LAYOUT 1ST STAGE. BANGALORE"/>
    <s v="77.5652834749371_x000a_12.9057414168407"/>
  </r>
  <r>
    <n v="6856"/>
    <x v="34"/>
    <s v="Two Wheeler Theft"/>
    <n v="2018"/>
    <d v="2018-03-29T00:00:00"/>
    <s v="NO.51/12, 7TH CROSS, SUBRAMANYAPURA MAIN ROAD, BENDRE NAGAR BANGALORE"/>
    <s v="77.5615653226641_x000a_12.9156668834348"/>
  </r>
  <r>
    <n v="6857"/>
    <x v="34"/>
    <s v="Two Wheeler Theft"/>
    <n v="2018"/>
    <d v="2018-04-01T00:00:00"/>
    <s v="BESIDE DWARAKA HOTEL, NEAR DS COLLEGE K S LAYOUT BANGALORE"/>
    <s v="77.5611409433865_x000a_12.908066950744"/>
  </r>
  <r>
    <n v="6858"/>
    <x v="34"/>
    <s v="Two Wheeler Theft"/>
    <n v="2018"/>
    <d v="2018-04-09T00:00:00"/>
    <s v="NO.783, 15TH CROSS 9TH MAIN, K S LAYOUT 2ND STAGE BANGALORE"/>
    <s v="77.5670477005948_x000a_12.9135166186977"/>
  </r>
  <r>
    <n v="6859"/>
    <x v="34"/>
    <s v="Two Wheeler Theft"/>
    <n v="2018"/>
    <s v="4/15/2018 TIME 12:15"/>
    <s v="NO.335, 4TH CROSS, 7TH MAIN, K S LAYOUT 2ND STAGE"/>
    <s v="77.562617357785_x000a_12.9099852303812"/>
  </r>
  <r>
    <n v="6860"/>
    <x v="34"/>
    <s v="Two Wheeler Theft"/>
    <n v="2018"/>
    <d v="2018-04-18T00:00:00"/>
    <s v="INFRONT OF NO.589, 28TH CROSS, 14TH MAIN K S LAYOUT, 1ST STAGE"/>
    <s v="77.5726241709647_x000a_12.9021874622456"/>
  </r>
  <r>
    <n v="6861"/>
    <x v="34"/>
    <s v="Two Wheeler Theft"/>
    <n v="2018"/>
    <s v="4/20/2018 TIME 17:30"/>
    <s v=" 50TH MAIN, NEAR  GANESH TEMPLE , BANGALORE CITY"/>
    <s v="77.5652834749371_x000a_12.9057414168407"/>
  </r>
  <r>
    <n v="6862"/>
    <x v="34"/>
    <s v="Two Wheeler Theft"/>
    <n v="2018"/>
    <s v="4/23/2018 TIME 18:20"/>
    <s v="52/D, A CROSS, ILIYAS NAGAR, BANGALORE CITY"/>
    <s v="77.5698458437946_x000a_12.9061712471247"/>
  </r>
  <r>
    <n v="6863"/>
    <x v="34"/>
    <s v="Two Wheeler Theft"/>
    <n v="2018"/>
    <d v="2018-04-26T00:00:00"/>
    <s v="INFRONT OF NO.26, 2ND CROSS,  OLY INFANT ROAD, ILIYAS NAGAR, BANGALORE"/>
    <s v="77.5691571683934_x000a_12.9082210576011"/>
  </r>
  <r>
    <n v="6864"/>
    <x v="34"/>
    <s v="Two Wheeler Theft"/>
    <n v="2018"/>
    <d v="2018-05-08T00:00:00"/>
    <s v="NO.24, SUBASHCHANDRA BOSE ROAD, BENDRE NAGAR BANGALORE"/>
    <s v="77.5633354568206_x000a_12.9141256400484"/>
  </r>
  <r>
    <n v="6865"/>
    <x v="34"/>
    <s v="Two Wheeler Theft"/>
    <n v="2018"/>
    <d v="2018-05-22T00:00:00"/>
    <s v="NO.76/2, 1ST CROSS, GANGADHAR NAGAR KANAKAPURA MAIN ROAD, BANGALORE"/>
    <s v="77.5719852228203_x000a_12.9076945341477"/>
  </r>
  <r>
    <n v="6866"/>
    <x v="34"/>
    <s v="Two Wheeler Theft"/>
    <n v="2018"/>
    <d v="2018-05-26T00:00:00"/>
    <s v="INFRONT OF 10 MINUGUTHARE NILAYA, 1ST MAIN, GANGADHAR NAGAR KANAKAPURA MAIN ROAD "/>
    <s v="77.5725265251381_x000a_12.9085203452405"/>
  </r>
  <r>
    <n v="6867"/>
    <x v="34"/>
    <s v="Two Wheeler Theft"/>
    <n v="2018"/>
    <d v="2018-06-02T00:00:00"/>
    <s v="NO.207, 5TH MAIN, MINOZ NAGAR, BANGALORE"/>
    <s v="77.5620768564236_x000a_12.9114198115401"/>
  </r>
  <r>
    <n v="6868"/>
    <x v="34"/>
    <s v="Two Wheeler Theft"/>
    <n v="2018"/>
    <d v="2018-06-05T00:00:00"/>
    <s v="DELHI PUBLIC SCHOOL PARKING PLACE, J C INDUSTRIAL AREA BANGALORE"/>
    <s v="77.5662128659953_x000a_12.895284445528"/>
  </r>
  <r>
    <n v="6869"/>
    <x v="34"/>
    <s v="Two Wheeler Theft"/>
    <n v="2018"/>
    <d v="2018-06-17T00:00:00"/>
    <s v="INFRONT OF NO.246/1, 16TH CROSS, K S LAYOUT BANGALORE "/>
    <s v="77.5691571683934_x000a_12.9082210576011"/>
  </r>
  <r>
    <n v="6870"/>
    <x v="34"/>
    <s v="Two Wheeler Theft"/>
    <n v="2018"/>
    <d v="2018-06-27T00:00:00"/>
    <s v="NO.3/A, 1ST CROSS, 1ST MAIN, KASHINAGAR, YELACHENAHALLI, "/>
    <s v="77.5662128659953_x000a_12.895284445528"/>
  </r>
  <r>
    <n v="6871"/>
    <x v="34"/>
    <s v="Two Wheeler Theft"/>
    <n v="2018"/>
    <d v="2018-06-29T00:00:00"/>
    <s v="NO.3, JAYAPRAKASH BUILDING, 1ST CROSS, ASHRAM BUILDING YELACHENAHALLI"/>
    <s v="77.5706465675149_x000a_12.9011494733062"/>
  </r>
  <r>
    <n v="6872"/>
    <x v="34"/>
    <s v="Two Wheeler Theft"/>
    <n v="2018"/>
    <d v="2018-07-07T00:00:00"/>
    <s v="INFRONT OF MANDARTHI HOTEL, KONANAKUNTE CROSS, KANAKAPURA MAIN ROAD, BANGALORE"/>
    <s v="77.5642779498096_x000a_12.8903442323649"/>
  </r>
  <r>
    <n v="6873"/>
    <x v="34"/>
    <s v="Two Wheeler Theft"/>
    <n v="2018"/>
    <d v="2018-07-07T00:00:00"/>
    <s v="NO.2800, 108 GANAPATHI TEMPLE 7TH MAIN  K S LAYOUT BANGALORE"/>
    <s v="77.5611409433865_x000a_12.908066950744"/>
  </r>
  <r>
    <n v="6874"/>
    <x v="34"/>
    <s v="Two Wheeler Theft"/>
    <n v="2018"/>
    <d v="2018-07-08T00:00:00"/>
    <s v="NO.13, BSK, 2ND STAGE, SARABANDEPALYA , BANGALORE"/>
    <s v="12.9073405371661_x000a_77.5726119249203_x000a_"/>
  </r>
  <r>
    <n v="6875"/>
    <x v="34"/>
    <s v="Two Wheeler Theft"/>
    <n v="2018"/>
    <d v="2018-07-09T00:00:00"/>
    <s v="INFRONT OF SANTHOSH BAR AND RESTAUTENT , 50 FOOT ROAD, K S LAYOUT , 2ND STAGE BANGALORE"/>
    <s v="77.5646367108323_x000a_12.9058711122321"/>
  </r>
  <r>
    <n v="6876"/>
    <x v="34"/>
    <s v="Two Wheeler Theft"/>
    <n v="2018"/>
    <d v="2018-07-23T00:00:00"/>
    <s v="NO.1 , SHREE SAHIRAM ARID, 1ST MAIN, GOVINAYAKANAHALLI K S LAYOUT, 2ND STAGE  BANGALORE"/>
    <s v="77.5646696875901_x000a_12.9109359450741"/>
  </r>
  <r>
    <n v="6877"/>
    <x v="34"/>
    <s v="Two Wheeler Theft"/>
    <n v="2018"/>
    <d v="2018-07-28T00:00:00"/>
    <s v="NO.663, 6TH MAIN, VIKRAM NAGAR, ISRO LAYOUT BANGALORE"/>
    <s v="77.5599416215927_x000a_.12.8957622003642"/>
  </r>
  <r>
    <n v="6878"/>
    <x v="34"/>
    <s v="Two Wheeler Theft"/>
    <n v="2018"/>
    <d v="2018-08-01T00:00:00"/>
    <s v="INFRONT OF NO.19 , 3RD CROSS, 1ST MAIN, VIVEKANANDHA COLONY, KANAKAPURA MAIN ROAD, BANGALORE"/>
    <s v="77.5724056559576_x000a_12.9124941271334"/>
  </r>
  <r>
    <n v="6879"/>
    <x v="34"/>
    <s v="Two Wheeler Theft"/>
    <n v="2018"/>
    <d v="2018-08-08T00:00:00"/>
    <s v="NO.02, 11TH CROSS, KITTURU CHENNAMMA ROAD, BENDRE NAGAR, KADERENAHALLI CROSS, BSK, 2ND STAGE, BANGALORE"/>
    <s v="77.5607455338601_x000a_12.9105468600267"/>
  </r>
  <r>
    <n v="6880"/>
    <x v="34"/>
    <s v="Two Wheeler Theft"/>
    <n v="2018"/>
    <d v="2018-08-21T00:00:00"/>
    <s v="NO.54, 1ST MAIN, KASHINAGAR, YELACHENAHALLI, BANGALORE"/>
    <s v="77.5662128659953_x000a_12.895284445528"/>
  </r>
  <r>
    <n v="6881"/>
    <x v="34"/>
    <s v="Two Wheeler Theft"/>
    <n v="2018"/>
    <d v="2018-08-21T00:00:00"/>
    <s v="INFRONT OF NO.68/2, PIPE LINE ROAD, UMARBAGH LAYOUT, BANASHANKARI 2ND STAGE, BANGALORE CITY"/>
    <s v="77.5698458437946_x000a_12.9061712471247"/>
  </r>
  <r>
    <n v="6882"/>
    <x v="34"/>
    <s v="Two Wheeler Theft"/>
    <n v="2018"/>
    <d v="2018-08-24T00:00:00"/>
    <s v="NO.2794, 2ND CROSS, 7TH MAIN, K S LAYOUT BANGALORE"/>
    <s v="77.5646696875901_x000a_12.9109359450741"/>
  </r>
  <r>
    <n v="6883"/>
    <x v="34"/>
    <s v="Two Wheeler Theft"/>
    <n v="2018"/>
    <d v="2018-08-31T00:00:00"/>
    <s v="NO.379, 77TH CROSS, K S LAYOUT, 9TH STAGE, BANGALORE"/>
    <s v="77.5597687026855_x000a_12.9084899772541"/>
  </r>
  <r>
    <n v="6884"/>
    <x v="34"/>
    <s v="Two Wheeler Theft"/>
    <n v="2018"/>
    <d v="2018-09-01T00:00:00"/>
    <s v="NO.48, SUBASHCHANDRA BOSE ROAD, 10TH CROSS, MINOZ NAGAR, BANGALORE"/>
    <s v="77.5620768564236_x000a_12.9114198115401"/>
  </r>
  <r>
    <n v="6885"/>
    <x v="34"/>
    <s v="Two Wheeler Theft"/>
    <n v="2018"/>
    <d v="2018-09-03T00:00:00"/>
    <s v="NO.390,4TH CROSS, OPPOSITE PSIT, SARABANDEPALYA BANGALORE "/>
    <s v="77.5726119249203_x000a_12.9073405371661"/>
  </r>
  <r>
    <n v="6886"/>
    <x v="34"/>
    <s v="Two Wheeler Theft"/>
    <n v="2018"/>
    <d v="2018-09-05T00:00:00"/>
    <s v="NO,82/C, NEAR GANESH TEMPLE, KASHINAGAR, YELACHENAHALLI, BANGALORE"/>
    <s v="77.5662128659953_x000a_12.895284445528"/>
  </r>
  <r>
    <n v="6887"/>
    <x v="34"/>
    <s v="Two Wheeler Theft"/>
    <n v="2018"/>
    <d v="2018-09-09T00:00:00"/>
    <s v="INFRONT OF NO. 60&amp;68, 3RD A MAIN ROAD, DEVARAKERE EXTENSION, BEHIND, KEB OFFICE ISRO LAYOUT BANGALORE"/>
    <s v="77.5682452113819_x000a_12.9108218496637"/>
  </r>
  <r>
    <n v="6888"/>
    <x v="34"/>
    <s v="Two Wheeler Theft"/>
    <n v="2018"/>
    <d v="2018-09-17T00:00:00"/>
    <s v="NO.78/A 2ND CROSS , 3RD MAIN, PALCHINAPPA LAYOUT, BIKASHIPURA"/>
    <s v="77.56892819667_x000a_12.902333328087"/>
  </r>
  <r>
    <n v="6889"/>
    <x v="34"/>
    <s v="Two Wheeler Theft"/>
    <n v="2018"/>
    <d v="2018-09-21T00:00:00"/>
    <s v="NO.56, NEAR ASHWINI BAKARY , RAJESHWARI LAYOUT, NEW ISRO  LAYOUT BANGALORE NAGAR"/>
    <s v="77.5599416215927_x000a_12.8957622003642"/>
  </r>
  <r>
    <n v="6890"/>
    <x v="34"/>
    <s v="Two Wheeler Theft"/>
    <n v="2018"/>
    <d v="2018-09-26T00:00:00"/>
    <s v="NO.1880, BEHIND 10TH CROSS 7TH MAIN, NEAR MALAM, K S LAYOUT"/>
    <s v="77.5616066038878_x000a_12.9025428672536"/>
  </r>
  <r>
    <n v="6891"/>
    <x v="34"/>
    <s v="Two Wheeler Theft"/>
    <n v="2018"/>
    <d v="2018-09-29T00:00:00"/>
    <s v="NO.01 , 7HILLS KAVERI, 10TH MAIN PIPE LINE ROAD, K S LAYOUT BANGALORE"/>
    <s v="77.5726241709647_x000a_12.9021874622456"/>
  </r>
  <r>
    <n v="6892"/>
    <x v="34"/>
    <s v="Two Wheeler Theft"/>
    <n v="2018"/>
    <d v="2018-10-02T00:00:00"/>
    <s v="INFRONT OF NO.45, 3RD CROSS, KANAKAPURA MAIN ROAD, GANGADHAR NAGAR, BANGALORE"/>
    <s v="77.5719852228203_x000a_12.9076945341477"/>
  </r>
  <r>
    <n v="6893"/>
    <x v="34"/>
    <s v="Two Wheeler Theft"/>
    <n v="2018"/>
    <d v="2018-10-05T00:00:00"/>
    <s v="#36, 3RD CROSS, 1ST MAIN , PRASHANTHI NAGAR, ISRO LAYOUT BANGALORE"/>
    <s v="77.5682452113819_x000a_12.9108218496637"/>
  </r>
  <r>
    <n v="6894"/>
    <x v="34"/>
    <s v="Two Wheeler Theft"/>
    <n v="2018"/>
    <d v="2018-10-09T00:00:00"/>
    <s v="INFRONT OF KANAKA RESIDENCY, SUBRAMANYAPURA MAIN ROAD, KANAKA LAYOUT"/>
    <s v="77.5615653226641_x000a_12.9156668834348"/>
  </r>
  <r>
    <n v="6895"/>
    <x v="34"/>
    <s v="Two Wheeler Theft"/>
    <n v="2018"/>
    <d v="2018-10-10T00:00:00"/>
    <s v="YELACHENAHALLI , METRO STATION PARKING PLACE YELACHENAHALLI BANGALORE"/>
    <s v="77.5680350394204_x000a_12.9133048035839"/>
  </r>
  <r>
    <n v="6896"/>
    <x v="34"/>
    <s v="Two Wheeler Theft"/>
    <n v="2018"/>
    <d v="2018-10-11T00:00:00"/>
    <s v="NO.54, 7TH CROSS, KANAKAPURA MAIN ROAD, PRAGATHIPURA BANGALORE"/>
    <s v="77.5733106370572_x000a_12.9143691111693"/>
  </r>
  <r>
    <n v="6897"/>
    <x v="34"/>
    <s v="Two Wheeler Theft"/>
    <n v="2018"/>
    <d v="2018-10-16T00:00:00"/>
    <s v="NO.24, 1ST CROSS, KANAKAPURA MAIN ROAD, SARAKKI GATE, BANGALORE"/>
    <s v="77.5666300513369_x000a_12.8928133912158"/>
  </r>
  <r>
    <n v="6898"/>
    <x v="34"/>
    <s v="Two Wheeler Theft"/>
    <n v="2018"/>
    <d v="2018-10-17T00:00:00"/>
    <s v="INFRONT OF NO.37/1, 1ST MAIN, 7TH CROSS, JHBCS LAYOUT"/>
    <s v="77.5641048370764_x000a_12.9124182556892"/>
  </r>
  <r>
    <n v="6899"/>
    <x v="34"/>
    <s v="Two Wheeler Theft"/>
    <n v="2018"/>
    <d v="2018-10-23T00:00:00"/>
    <s v="#101, Y.V.ANNAIAH ROAD, KANAKAPURA MAIN ROAD, YELACHENAHALLI"/>
    <s v="77.5645057261162_x000a_12.890754228672"/>
  </r>
  <r>
    <n v="6900"/>
    <x v="34"/>
    <s v="Two Wheeler Theft"/>
    <n v="2018"/>
    <d v="2018-10-26T00:00:00"/>
    <s v="NO.704, 3RD MAIN ISRO LAYOUT BANGALORE CITY"/>
    <s v="77.5682452113819_x000a_12.9108218496637"/>
  </r>
  <r>
    <n v="6901"/>
    <x v="34"/>
    <s v="Two Wheeler Theft"/>
    <n v="2018"/>
    <d v="2018-10-29T00:00:00"/>
    <s v="#422, 94 CROSS K S LAYOUT, 2ND STAGE "/>
    <s v="77.5597687026855_x000a_12.9084899772541"/>
  </r>
  <r>
    <n v="6902"/>
    <x v="34"/>
    <s v="Two Wheeler Theft"/>
    <n v="2018"/>
    <d v="2018-11-05T00:00:00"/>
    <s v="#38/39/8, MAYURI ROAD, BENDRE NAGAR, 2ND CROSS BANGALORE"/>
    <s v="77.5633354568206_x000a_12.9141256400484"/>
  </r>
  <r>
    <n v="6903"/>
    <x v="34"/>
    <s v="Two Wheeler Theft"/>
    <n v="2018"/>
    <d v="2018-11-11T00:00:00"/>
    <s v="#13, 1ST MAIN, VITTAL NAGAR"/>
    <s v="77.5547661947272_x000a_12.9012358299027"/>
  </r>
  <r>
    <n v="6904"/>
    <x v="34"/>
    <s v="Two Wheeler Theft"/>
    <n v="2018"/>
    <d v="2018-11-14T00:00:00"/>
    <s v="#228, 2ND CROSS, ILIYAS NAGAR"/>
    <s v="77.5698458437946_x000a_12.9061712471247"/>
  </r>
  <r>
    <n v="6905"/>
    <x v="34"/>
    <s v="Two Wheeler Theft"/>
    <n v="2018"/>
    <d v="2018-11-22T00:00:00"/>
    <s v="INFRONT OF SHREE NIDHI PROVISIONAL STORE ISRO LAYOUT MAIN ROAD, BIKASIPURA"/>
    <s v="77.556897937156_x000a_12.898598198697"/>
  </r>
  <r>
    <n v="6906"/>
    <x v="34"/>
    <s v="Two Wheeler Theft"/>
    <n v="2018"/>
    <d v="2018-11-23T00:00:00"/>
    <s v="NO.2062, 7TH MAIN, K S LAYOUT 2ND STAGE, BANGALORE "/>
    <s v="77.5652834749371_x000a_12.9057414168407"/>
  </r>
  <r>
    <n v="6907"/>
    <x v="34"/>
    <s v="Two Wheeler Theft"/>
    <n v="2018"/>
    <d v="2018-11-27T00:00:00"/>
    <s v="INFRONT OF NO.24, 1ST MAIN , 7TH CROSS, VITTAL NAGAR "/>
    <s v="77.5547661947272_x000a_12.9012358299027"/>
  </r>
  <r>
    <n v="6908"/>
    <x v="34"/>
    <s v="Two Wheeler Theft"/>
    <n v="2018"/>
    <s v="11/27/2018 TIME 19:30"/>
    <s v="INFRONT OF NO.29. 11TH MAIN , KANAKA NAGAR , YELACHENAHALLI BANGALORE CITY"/>
    <s v="77.5713097696338_x000a_12.9077016670668"/>
  </r>
  <r>
    <n v="6909"/>
    <x v="34"/>
    <s v="Two Wheeler Theft"/>
    <n v="2018"/>
    <s v="12/6/2018 TIME 19:30"/>
    <s v="NO.239, 3RD CROSS, ILIYAS NAGAR, BANGALORE"/>
    <s v="77.5698458437946_x000a_12.9061712471247"/>
  </r>
  <r>
    <n v="6910"/>
    <x v="34"/>
    <s v="Two Wheeler Theft"/>
    <n v="2018"/>
    <s v="12/8/2018 TIME 18:15"/>
    <s v="NO.03, 1ST CROSS NEAR GANA APPARTMENT RAMAIAH NAGAR BANGALORE"/>
    <s v="77.569757509609_x000a_12.9072110220065"/>
  </r>
  <r>
    <n v="6911"/>
    <x v="34"/>
    <s v="Two Wheeler Theft"/>
    <n v="2019"/>
    <s v="1/7/2019 TIME 11:00"/>
    <s v="NO.15 PIPE LINE ROAD SARAKKI GATE"/>
    <s v="77.5666300513369_x000a_12.8928133912158"/>
  </r>
  <r>
    <n v="6912"/>
    <x v="34"/>
    <s v="Two Wheeler Theft"/>
    <n v="2019"/>
    <s v="1/10/2019 TIME 11:15"/>
    <s v="NO.212, 9TH CROSS JHBCS LAYOUT BANGALORE "/>
    <s v="77.5641048370764_x000a_12.9124182556892"/>
  </r>
  <r>
    <n v="6913"/>
    <x v="34"/>
    <s v="Two Wheeler Theft"/>
    <n v="2019"/>
    <s v="1/16/2019 TIME 17:00"/>
    <s v="NO.32, 1ST MAIN UMARBAGH LAYOUT VIVEKANANDHA COLONY BANGALORE"/>
    <s v="77.5698458437946_x000a_12.9061712471247"/>
  </r>
  <r>
    <n v="6914"/>
    <x v="34"/>
    <s v="Two Wheeler Theft"/>
    <n v="2019"/>
    <s v="2/2/2019 TIME 12:00"/>
    <s v="NO.38, 4TH CROSS SARAKKI GATE, GANGADHARA NAGAR BANGALORE"/>
    <s v="77.5719852228203_x000a_12.9076945341477"/>
  </r>
  <r>
    <n v="6915"/>
    <x v="34"/>
    <s v="Two Wheeler Theft"/>
    <n v="2019"/>
    <s v="2/2/2019 TIME 18:00"/>
    <s v="NO.298/A, 9TH CROSS KASHINAGAR  YELACHENAHALLI BANGALORE 78"/>
    <s v="77.5662128659953_x000a_12.895284445528"/>
  </r>
  <r>
    <n v="6916"/>
    <x v="34"/>
    <s v="Two Wheeler Theft"/>
    <n v="2019"/>
    <s v="2/9/2019 TIME 18:30"/>
    <s v="NO.123, 5TH CROSS PVR BUILDING VITTAL NAGAR BANGALORE 78"/>
    <s v="77.5547661947272_x000a_12.9012358299027"/>
  </r>
  <r>
    <n v="6917"/>
    <x v="34"/>
    <s v="Two Wheeler Theft"/>
    <n v="2019"/>
    <s v="2/11/2019 TIME 13:00"/>
    <s v="NEW PARTY HALL OPPOSITE SUBRAMANYAPURA MAIN ROAD KADERENAHALLI CROSS BANGALORE  78"/>
    <s v="77.5668833550517_x000a_12.9118926466343"/>
  </r>
  <r>
    <n v="6918"/>
    <x v="34"/>
    <s v="Two Wheeler Theft"/>
    <n v="2019"/>
    <s v="2/12/2019 TIME 16:50"/>
    <s v="NO.17 INFRONT OF HOUSE 3RD CROSS UMARBHAG LAYOUT J P NAGAR POST BANGALORE- 560078"/>
    <s v="77.5698458437946_x000a_12.9061712471247"/>
  </r>
  <r>
    <n v="6919"/>
    <x v="34"/>
    <s v="Two Wheeler Theft"/>
    <n v="2019"/>
    <s v="2/13/2019 TIME 10:30"/>
    <s v="32RD CROSS INFRONT OF HOUSE K S LAYOUT BANGALORE CITY"/>
    <s v="77.5670477005948_x000a_12.9135166186977"/>
  </r>
  <r>
    <n v="6920"/>
    <x v="34"/>
    <s v="Two Wheeler Theft"/>
    <n v="2019"/>
    <s v="2/13/2019 TIME 13:45"/>
    <s v="#226 INFRONT OF HOUSE RAMA MANDIRA ROAD, YELACHENAHALLI, BANGALORE CITY"/>
    <s v="77.5698813716385_x000a_12.9008927627643"/>
  </r>
  <r>
    <n v="6921"/>
    <x v="34"/>
    <s v="Two Wheeler Theft"/>
    <n v="2019"/>
    <d v="2019-02-14T00:00:00"/>
    <s v="NO.23, INFRONT OF HOUSE RAMAKRISHNA NAGARA , 7TH CROSS 3RD MAIN, J P NAGAR 6TH STAGE BANGALORE CITY"/>
    <s v="77.571337000055_x000a_12.9050964485764"/>
  </r>
  <r>
    <n v="6922"/>
    <x v="34"/>
    <s v="Two Wheeler Theft"/>
    <n v="2019"/>
    <s v="2/26/2019 TIME 21;15"/>
    <s v="NO.405, 7TH MAIN ISRO LAYOUT BANGALORE CITY "/>
    <s v="77.5682452113819_x000a_12.9108218496637"/>
  </r>
  <r>
    <n v="6923"/>
    <x v="34"/>
    <s v="Two Wheeler Theft"/>
    <n v="2019"/>
    <s v="2/27/2019 TIME 09:30"/>
    <s v="NO.113, 3RD MAIN 2ND CROSS NEAR BARODA BANK, BIKASI PURA BANGALORE CITY-56011"/>
    <s v="77.5599416215927_x000a_12.8957622003642"/>
  </r>
  <r>
    <n v="6924"/>
    <x v="34"/>
    <s v="Two Wheeler Theft"/>
    <n v="2019"/>
    <s v="2/27/2019 TIME 15:30"/>
    <s v="INFRONT OF SHREE CHAITHANYA METAL CREATIONS , NO. 63 GOVERDAN GARDAN YELACHENAHALLI BANGALORE "/>
    <s v="77.5693753268396_x000a_12.8981950397319"/>
  </r>
  <r>
    <n v="6925"/>
    <x v="34"/>
    <s v="Two Wheeler Theft"/>
    <n v="2019"/>
    <s v="3/4/2019 TIME 19:30 "/>
    <s v="NEAR DEVARAKERE PARK, K S LAYOUT ,BANGALORE CITY-560078"/>
    <s v="77.5682452113819_x000a_12.9108218496637"/>
  </r>
  <r>
    <n v="6926"/>
    <x v="34"/>
    <s v="Two Wheeler Theft"/>
    <n v="2019"/>
    <s v="3/6/2019 TIME 16:30"/>
    <s v="NO.16, 6TH CROSS GANGADHAR NAGAR , BANASHANKARI BANGALORE CITY 78"/>
    <s v="77.5725265251381_x000a_12.9085203452405"/>
  </r>
  <r>
    <n v="6927"/>
    <x v="34"/>
    <s v="Two Wheeler Theft"/>
    <n v="2019"/>
    <s v="3/7/2019 TIME 16:00"/>
    <s v="NO.18, 11TH CROSS ANUSHA GAS AGENCY ROAD, BENDRE NAGAR BANGALORE CITY-78"/>
    <s v="77.5633354568206_x000a_12.9141256400484"/>
  </r>
  <r>
    <n v="6928"/>
    <x v="34"/>
    <s v="Two Wheeler Theft"/>
    <n v="2019"/>
    <s v="3/11/2019 TIME 10:30"/>
    <s v="INFRONT OF HOUSE NO.203 , SMZ AIR CONDITIONER BACKTICK HALL, ILIYAS NAGAR BANGALORE CITY-560078"/>
    <s v="77.5698458437946_x000a_12.9061712471247"/>
  </r>
  <r>
    <n v="6929"/>
    <x v="34"/>
    <s v="Two Wheeler Theft"/>
    <n v="2019"/>
    <s v="3/15/2019 TIME 16:30"/>
    <s v="NO.36, 1ST FLOOR, 2ND CROSS , K S LAYOUT ,1 ST STAGE BANGALORE CITY-78"/>
    <s v="77.5652834749371_x000a_12.9057414168407"/>
  </r>
  <r>
    <n v="6930"/>
    <x v="34"/>
    <s v="Two Wheeler Theft"/>
    <n v="2019"/>
    <s v="3/21/2019 TIME 13:30"/>
    <s v="NO.1937, SHASTHA KRUPA, 9TH MAIN ROAD 2ND STAGE, K S LAYOUT BANGALORE CITY"/>
    <s v="77.5605678006664_x000a_12.9078188486161"/>
  </r>
  <r>
    <n v="6931"/>
    <x v="34"/>
    <s v="Two Wheeler Theft"/>
    <n v="2019"/>
    <s v="3/23/2019 TIME 16:00"/>
    <s v="NO.14, INFRONT OF HOUSE 1ST MAIN , 1ST CROSS, JHBCS LAYOUT, K S LAYOUT BANGALORE CITY"/>
    <s v="77.5641048370764_x000a_12.9124182556892"/>
  </r>
  <r>
    <n v="6932"/>
    <x v="34"/>
    <s v="Two Wheeler Theft"/>
    <n v="2019"/>
    <s v="4/4/2019 TIME 12:00"/>
    <s v="NO.694, GN COMPLEX , 4TH MAIN , STAR MARKET, OPPOSITE ISRO BUS STAND, NEAR ISRO LAYOUT BANGALORE CITY-560078"/>
    <s v="77.556897937156_x000a_12.898598198697"/>
  </r>
  <r>
    <n v="6933"/>
    <x v="34"/>
    <s v="Two Wheeler Theft"/>
    <n v="2019"/>
    <s v="4/5/2019 TIME 14:15"/>
    <s v="NO.710, 58TH MAIN K S LAYOUT, 2ND STAGE , BANGALORE CITY"/>
    <s v="77.5652834749371_x000a_12.9057414168407"/>
  </r>
  <r>
    <n v="6934"/>
    <x v="34"/>
    <s v="Two Wheeler Theft"/>
    <n v="2019"/>
    <s v="4/10/2019 TIME 14:30"/>
    <s v="VENKATESHWARA TEMPLE  DEVARAKERE ISRO LAYOUT BANGALORE CITY"/>
    <s v="77.5682452113819_x000a_12.9108218496637"/>
  </r>
  <r>
    <n v="6935"/>
    <x v="34"/>
    <s v="Two Wheeler Theft"/>
    <n v="2019"/>
    <s v="4/14/2019 TIME 15:15"/>
    <s v="NO.10, 1ST CROSS 1ST  MAIN, JCBHS LAYOUT BANGLORE CITY 560078"/>
    <s v="77.5641048370764_x000a_12.9124182556892"/>
  </r>
  <r>
    <n v="6936"/>
    <x v="34"/>
    <s v="Two Wheeler Theft"/>
    <n v="2019"/>
    <s v="4/20/2019 TIME 12:30"/>
    <s v="NO.06/A, 1ST CROSS, 3RD CROSS KASHINAGAR YELACHENAHALLI BANGALORE CITY"/>
    <s v="77.5577766432655_x000a_12.9052771116009"/>
  </r>
  <r>
    <n v="6937"/>
    <x v="34"/>
    <s v="Two Wheeler Theft"/>
    <n v="2019"/>
    <d v="2019-04-21T00:00:00"/>
    <s v="NO.21, 2ND CROSS NEAR PIPE LINE , RAMAIAH NAGAR, ILIYAS NAGAR, BANGALORE CITY"/>
    <s v="77.5639518648031_x000a_12.9109606088058"/>
  </r>
  <r>
    <n v="6938"/>
    <x v="34"/>
    <s v="Two Wheeler Theft"/>
    <n v="2019"/>
    <s v="4/22/2019 TIME 20:00"/>
    <s v="NO.67, 8TH MAIN, 7TH CROSS BIKASIPURA ISRO LAYOUT BANGALORE CITY"/>
    <s v="77.5667368067783_x000a_12.8964474718431"/>
  </r>
  <r>
    <n v="6939"/>
    <x v="34"/>
    <s v="Two Wheeler Theft"/>
    <n v="2019"/>
    <s v="4/26/2019 TIME 16:30"/>
    <s v="BEHIND SSPG NEAR SARANKI GATE BUS STOP BANGALORE 78"/>
    <s v="77.5666300513369_x000a_12.8928133912158"/>
  </r>
  <r>
    <n v="6940"/>
    <x v="34"/>
    <s v="Two Wheeler Theft"/>
    <n v="2019"/>
    <s v=" 05/02/2019 TIME 12:00"/>
    <s v="INFRONT OF HOUSE NO.222, 5TH MAIN 2ND STAGE, K S LAYOUT BANGALORE CITY"/>
    <s v="77.5597687026855_x000a_12.9084899772541"/>
  </r>
  <r>
    <n v="6941"/>
    <x v="34"/>
    <s v="Two Wheeler Theft"/>
    <n v="2019"/>
    <s v="5/7/2019 TIME 12:30"/>
    <s v="INFRONT OF HOUSE NO.4231, RENUKA NILAYA, 65TH CROSS 1ST MAIN K S LAYOUT BANGALORE 78"/>
    <s v="77.5616258170776_x000a_12.9155359324014"/>
  </r>
  <r>
    <n v="6942"/>
    <x v="34"/>
    <s v="Two Wheeler Theft"/>
    <n v="2019"/>
    <s v="5/13/2019 TIME 12:30"/>
    <s v="ON SERVICE ROAD NEAR J P NAGAR METRO STATION, BANGALORE CITY 560078"/>
    <s v="77.5680350394204_x000a_12.9133048035839"/>
  </r>
  <r>
    <n v="6943"/>
    <x v="34"/>
    <s v="Two Wheeler Theft"/>
    <n v="2019"/>
    <d v="2019-05-14T00:00:00"/>
    <s v="NO.2589, 5TH MAIN KANAK NAGAR K S LAYOUT BANGALORE CITY"/>
    <s v="77.5653252772123_x000a_12.9023385605328"/>
  </r>
  <r>
    <n v="6944"/>
    <x v="34"/>
    <s v="Two Wheeler Theft"/>
    <n v="2019"/>
    <s v="5/14/2019 TIME 17:00"/>
    <s v="ON ROAD Y V ANNAIAH ROAD, NEAR ARCH, YELACHENAHALLI BANGALORE CITY"/>
    <s v="77.5645057261162_x000a_12.890754228672"/>
  </r>
  <r>
    <n v="6945"/>
    <x v="34"/>
    <s v="Two Wheeler Theft"/>
    <n v="2019"/>
    <d v="2019-05-16T00:00:00"/>
    <s v="NO.408, 6TH CROSS, 7TH MAIN K S LAYOUT BANGALORE CITY"/>
    <s v="77.5632487037232_x000a_12.9080332769306"/>
  </r>
  <r>
    <n v="6946"/>
    <x v="34"/>
    <s v="Two Wheeler Theft"/>
    <n v="2019"/>
    <s v="5/17/2019 TIME 13:30"/>
    <s v="#480/1, INFRONT OF HOUSE 15F NEAR BUS STOP K S LAYOUT BANGALORE"/>
    <s v="77.5646696875901_x000a_12.9109359450741"/>
  </r>
  <r>
    <n v="6947"/>
    <x v="34"/>
    <s v="Two Wheeler Theft"/>
    <n v="2019"/>
    <s v="5/19/2019 TIME 11:50"/>
    <s v="NO.38, 1ST MAIN 3RD CROSS, VIVEKANANDHA COLONY BSK 2ND STAGE BANGALORE CITY-560078"/>
    <s v="77.5724056559576_x000a_12.9124941271334"/>
  </r>
  <r>
    <n v="6948"/>
    <x v="34"/>
    <s v="Two Wheeler Theft"/>
    <n v="2019"/>
    <s v="5/20/2019 TIME 14:15"/>
    <s v="NO.211, 5TH MAIN MINOZ NAGAR K S LAYOUT BANGALORE CITY"/>
    <s v="77.5664470676387_x000a_12.9111003863886"/>
  </r>
  <r>
    <n v="6949"/>
    <x v="34"/>
    <s v="Two Wheeler Theft"/>
    <n v="2019"/>
    <s v=" 5/23/2019 TIME 15:30"/>
    <s v="#29, 7TH CROSS ROAD, 3RD MAIN ROAD, RAMAKRISHNA NAGAR K S LAYOUT BANGALORE CITY"/>
    <s v="77.571337000055_x000a_12.9050964485764"/>
  </r>
  <r>
    <n v="6950"/>
    <x v="34"/>
    <s v="Two Wheeler Theft"/>
    <n v="2019"/>
    <s v="5/24/2019 TIME 16:00"/>
    <s v="NO. 159, 4TH MAIN, 2ND CROSS, K S LAYOUT BANGALORE CITY 560078"/>
    <s v="77.5611409433865_x000a_12.908066950744"/>
  </r>
  <r>
    <n v="6951"/>
    <x v="34"/>
    <s v="Two Wheeler Theft"/>
    <n v="2019"/>
    <s v="5/30/2019 TIME 16:50"/>
    <s v="INFRONT OF NO.257, 6TH MAIN, K S LAYOUT 2ND STAGE BANGALORE CITY 78"/>
    <s v="77.5632487037232_x000a_12.9080332769306"/>
  </r>
  <r>
    <n v="6952"/>
    <x v="34"/>
    <s v="Two Wheeler Theft"/>
    <n v="2019"/>
    <s v="6/1/2019 TIME 11:00"/>
    <s v="BANASHANKARI TEMPLE PARKING PLACE"/>
    <s v="77.5666300513369_x000a_12.8928133912158"/>
  </r>
  <r>
    <n v="6953"/>
    <x v="34"/>
    <s v="Two Wheeler Theft"/>
    <n v="2019"/>
    <s v="6/3/2019 TIME 15:00"/>
    <s v="NO. 1251, INFRONT OF HOUSE 45TH CROSS K S LAYOUT 1ST STAGE BANGALORE 560078"/>
    <s v="77.5691571683934_x000a_12.9082210576011"/>
  </r>
  <r>
    <n v="6954"/>
    <x v="34"/>
    <s v="Two Wheeler Theft"/>
    <n v="2019"/>
    <s v="6/6/2019 TIME 19:00"/>
    <s v="NO. 135, 6TH CROSS GOVINDA NAYAKANAHALLI K S LAYOUT BANGALORE "/>
    <s v="77.5611409433865_x000a_12.908066950744"/>
  </r>
  <r>
    <n v="6955"/>
    <x v="34"/>
    <s v="Two Wheeler Theft"/>
    <n v="2019"/>
    <s v="6/10/2019 TIME 18:10"/>
    <s v="#1B , 34TH CROSS 1ST MAIN K S LAYOUT 1ST STAGE BANGALORE CITY"/>
    <s v="77.567460870869_x000a_12.9036664359072"/>
  </r>
  <r>
    <n v="6956"/>
    <x v="34"/>
    <s v="Two Wheeler Theft"/>
    <n v="2019"/>
    <s v="6/18/2019 TIME 13:30"/>
    <s v="BAGAVAN TIMBER OPPOSITE KADERENAHALLI MAIN ROAD BANGALORE"/>
    <s v="77.5652671305881_x000a_12.9136600912658"/>
  </r>
  <r>
    <n v="6957"/>
    <x v="34"/>
    <s v="Two Wheeler Theft"/>
    <n v="2019"/>
    <s v="6/29/2019 TIME 11:20"/>
    <s v="NO.3496, 7TH CROSS, 1ST MAIN, K S LAYOUT BANGALORE 78"/>
    <s v="77.5650951734528_x000a_12.9094534210642"/>
  </r>
  <r>
    <n v="6958"/>
    <x v="34"/>
    <s v="Two Wheeler Theft"/>
    <n v="2019"/>
    <s v="7/1/2019 TIME 15:00"/>
    <s v="NO.67, 4TH MAIN , BIKASIPURA MAIN ROAD, BANGALORE"/>
    <s v="77.5595982000289_x000a_12.9035617084344"/>
  </r>
  <r>
    <n v="6959"/>
    <x v="34"/>
    <s v="Two Wheeler Theft"/>
    <n v="2019"/>
    <s v="7/2/2019 TIME 10:30"/>
    <s v="NO.205, 3RD MAIN, GOVINAYAKANAHALLI K S LAYOUT BANGALORE 78"/>
    <s v="77.5691571683934_x000a_12.9082210576011"/>
  </r>
  <r>
    <n v="6960"/>
    <x v="34"/>
    <s v="Two Wheeler Theft"/>
    <n v="2019"/>
    <s v="7/8/2019 TIME 16:30"/>
    <s v="NO.84, 3RD CROSS, KANAKAPURA MAIN ROAD SARABANDE PALYA BANASHANKARI 2ND STAGE BANGALORE 78"/>
    <s v="77.5615653226641_x000a_12.9156668834348"/>
  </r>
  <r>
    <n v="6961"/>
    <x v="34"/>
    <s v="Two Wheeler Theft"/>
    <n v="2019"/>
    <s v="7/12/2019 TIME 15:00"/>
    <s v="#148, SHREE RAMA MANDIR TEMPLE ROAD YELACHENAHALLI BANGALORE"/>
    <s v="77.5707956209262_x000a_12.9162974053303"/>
  </r>
  <r>
    <n v="6962"/>
    <x v="34"/>
    <s v="Two Wheeler Theft"/>
    <n v="2019"/>
    <s v="7/21/2019 TIME 11:30"/>
    <s v="NO.1543, NEAR DSIT COLLEGE 6TH MAIN, K S LAYOUT BANGALORE"/>
    <s v="77.5616066038878_x000a_12.9025428672536"/>
  </r>
  <r>
    <n v="6963"/>
    <x v="34"/>
    <s v="Two Wheeler Theft"/>
    <n v="2019"/>
    <s v="7/28/2019 TIME 11:30"/>
    <s v="#06, INFRONT OF HOUSE GEETHA COLONY, KANAKA NAGAR YELACHENAHALLI J P NAGAR(P.O) BANGALORE"/>
    <s v="77.5613959011009_x000a_12.898358820125"/>
  </r>
  <r>
    <n v="6964"/>
    <x v="34"/>
    <s v="Two Wheeler Theft"/>
    <n v="2019"/>
    <s v="7/29/2019 TIME 20:10"/>
    <s v="#157/24, 3RD MAIN MINOZ NAGAR J P NAGAR (P.O) BANGALORE"/>
    <s v="77.5664470676387_x000a_12.9111003863886"/>
  </r>
  <r>
    <n v="6965"/>
    <x v="34"/>
    <s v="Two Wheeler Theft"/>
    <n v="2019"/>
    <s v=" 8/8/2019 TIME 22:30"/>
    <s v="NO.98, 3RD MAIN ,1ST  A CROSS , K S LAYOUT 1ST STAGE  BANGALORE CITY"/>
    <s v="77.5726241709647_x000a_12.9021874622456"/>
  </r>
  <r>
    <n v="6966"/>
    <x v="34"/>
    <s v="Two Wheeler Theft"/>
    <n v="2019"/>
    <s v="8/17/2019 TIME 16:00"/>
    <s v="NO.1696, 4TH MAIN WATER TANK K S LAYOUT BANGALORE"/>
    <s v="77.5696633326515_x000a_12.8985485830136"/>
  </r>
  <r>
    <n v="6967"/>
    <x v="34"/>
    <s v="Two Wheeler Theft"/>
    <n v="2019"/>
    <s v="8/28/2019 TIME 13:00"/>
    <s v="NO.1261, 46TH CROSS, K S LAYOUT 12TH STAGE BANGALORE"/>
    <s v="77.5597687026855_x000a_12.9084899772541"/>
  </r>
  <r>
    <n v="6968"/>
    <x v="34"/>
    <s v="Two Wheeler Theft"/>
    <n v="2019"/>
    <s v="9/5/2019 TIME 15:00"/>
    <s v="INFRONT OF JK AUTO GARAGE, MUNIYAPPA COMPOUND , NEAR RANI MOTHER MARY SCHOOL IILIYAS NAGAR"/>
    <s v="77.5691571683934_x000a_12.9082210576011"/>
  </r>
  <r>
    <n v="6969"/>
    <x v="34"/>
    <s v="Two Wheeler Theft"/>
    <n v="2019"/>
    <s v="9/7/2019 TIME 13:45"/>
    <s v="NO.450, 1ST ROAD, 7TH MAIN , K S LAYOUT BANGALORE 78"/>
    <s v="77.5632515932235_x000a_12.9092424601362"/>
  </r>
  <r>
    <n v="6970"/>
    <x v="34"/>
    <s v="Two Wheeler Theft"/>
    <n v="2019"/>
    <s v="9/10/2019 TIME 15:00"/>
    <s v="NO.100, 5TH CROSS, GOVINDANAYAKANAHALLI K S LAYOUT "/>
    <s v="77.5632487037232_x000a_12.9080332769306"/>
  </r>
  <r>
    <n v="6971"/>
    <x v="34"/>
    <s v="Two Wheeler Theft"/>
    <n v="2019"/>
    <s v="9/19/2019 TIME 14:15"/>
    <s v="INFRONT OF NO.1195, NIHARA, 35TH MAIN, 44TH CROSS K S LAYOUT BANGALORE CITY"/>
    <s v="77.5616312651418_x000a_12.9027651487263"/>
  </r>
  <r>
    <n v="6972"/>
    <x v="34"/>
    <s v="Two Wheeler Theft"/>
    <n v="2019"/>
    <s v="10/7/2019 TIME 12:00"/>
    <s v="NO.19, 1ST MAIN , 3RD CROSS , VIVEKANANDHA COLONY BANASHANKARI 2ND STAGE BANGALORE 78"/>
    <s v="77.5724056559576_x000a_12.9124941271334"/>
  </r>
  <r>
    <n v="6973"/>
    <x v="34"/>
    <s v="Two Wheeler Theft"/>
    <n v="2019"/>
    <s v="10/10/2019 TIME 12:15"/>
    <s v="NO.543, 91TH CROSS K S LAYOUT BANGALORE 78"/>
    <s v="77.5646696875901_x000a_12.9109359450741"/>
  </r>
  <r>
    <n v="6974"/>
    <x v="34"/>
    <s v="Two Wheeler Theft"/>
    <n v="2019"/>
    <s v="10/12/2019 TIME 11:00"/>
    <s v="NO.43,  SIRI, 2ND CROSS, TEACHERS COLONY, 1ST STAGE BANASHANKARI ROAD, K S LAYOUT BANGALORE"/>
    <s v="77.5670477005948_x000a_12.9135166186977"/>
  </r>
  <r>
    <n v="6975"/>
    <x v="34"/>
    <s v="Two Wheeler Theft"/>
    <n v="2019"/>
    <s v="10/12/2019 TIME 18:30"/>
    <s v="NO.NILE , AYURDHAMA HOSPITAL , INFRONT OF GEETHA COLONY , YELACHENAHALLI, BANGALORE"/>
    <s v="77.5698813716385_x000a_12.9008927627643"/>
  </r>
  <r>
    <n v="6976"/>
    <x v="34"/>
    <s v="Two Wheeler Theft"/>
    <n v="2019"/>
    <d v="2019-10-16T00:00:00"/>
    <s v="NO.488, INFRONT OF HOUSE 92 CROSS, KUMARA GIRI, K S LAYOUT  BANGALORE CITY"/>
    <s v="77.5593349389321_x000a_12.8995644705803"/>
  </r>
  <r>
    <n v="6977"/>
    <x v="34"/>
    <s v="Two Wheeler Theft"/>
    <n v="2019"/>
    <s v="10/22/2019 TIME 17:30"/>
    <s v="NO.798, AMANS HOUSE, 15TH CROSS, 49TH MAIN K S LAYOUT BANGALORE"/>
    <s v="77.5652834749371_x000a_12.9057414168407"/>
  </r>
  <r>
    <n v="6978"/>
    <x v="34"/>
    <s v="Two Wheeler Theft"/>
    <n v="2019"/>
    <s v="10/31/2019 TIME 19:00"/>
    <s v="INFRONT OF NO.01 PARIVAR P.G, 1ST CROSS, BENDRE NAGAR, KADERENAHALLI BANGALORE CITY 560070"/>
    <s v="77.5633354568206_x000a_12.9141256400484"/>
  </r>
  <r>
    <n v="6979"/>
    <x v="34"/>
    <s v="Two Wheeler Theft"/>
    <n v="2019"/>
    <s v="11/8/2019 TIME 20:45"/>
    <s v="NO.57, 9TH CROSS, KALINGA RAO ROAD, BENDRE NAGAR KADERENHALLI BANGALORE NAGAR"/>
    <s v="77.5694191266274_x000a_12.9151436819703"/>
  </r>
  <r>
    <n v="6980"/>
    <x v="34"/>
    <s v="Two Wheeler Theft"/>
    <n v="2019"/>
    <s v="11/13/2019 TIME 15:30"/>
    <s v="NO.09, PH04, 4TH FLOOR , RAJESHWARI NAGAR , KUVEMPU ROAD BANGALORE CITY 560078"/>
    <s v="77.5613959011009_x000a_12.898358820125"/>
  </r>
  <r>
    <n v="6981"/>
    <x v="34"/>
    <s v="Two Wheeler Theft"/>
    <n v="2019"/>
    <s v="11/14/2019 TIME 12:30"/>
    <s v="NO.69, INFRONT OF 1ST A CROSS, RAJYOTHSAVA NAGAR K S LAYOUT , 2ND STAGE, BANGALORE NAGAR 560078"/>
    <s v="77.5613959011009_x000a_12.898358820125"/>
  </r>
  <r>
    <n v="6982"/>
    <x v="34"/>
    <s v="Two Wheeler Theft"/>
    <n v="2019"/>
    <s v="11/25/2019 TIME 14:30"/>
    <s v="INFRONT OF NO.5 HOUSE 1ST CROSS , SARABANDEPALYA, BSK 2ND STAGE BANGALORE CITY 560078"/>
    <s v="77.5615653226641_x000a_12.9156668834348"/>
  </r>
  <r>
    <n v="6983"/>
    <x v="34"/>
    <s v="Two Wheeler Theft"/>
    <n v="2019"/>
    <s v="12/5/2019 TIME 11:00"/>
    <s v="NO.2615/D, INFRONT OF HOUSE 6TH CROSS, NEAR URDU SCHOOL, KANAKA NAGAR , YELACHENAHALLI BANGALORE CITY"/>
    <s v="77.5728123280827_x000a_12.9091037658116"/>
  </r>
  <r>
    <n v="6984"/>
    <x v="34"/>
    <s v="Two Wheeler Theft"/>
    <n v="2019"/>
    <s v="12/19/2019 TIME 11:30"/>
    <s v="NO.19TH KATHA, NO.49/2, 3RD CROSS KASHINAGAR YELACHENAHALLI, BANGALORE CITY"/>
    <s v="77.572584947246_x000a_12.8993985560933"/>
  </r>
  <r>
    <n v="6985"/>
    <x v="10"/>
    <s v="Two Wheeler Theft"/>
    <n v="2015"/>
    <d v="2015-04-01T10:30:00"/>
    <s v="Inside the Compound, No.414/A, 4th Main, Girinagar 2nd Stage, Bengaluru City,_x000a_Karnataka, 560085"/>
    <s v="LAT 12. 562853_x000a_LON: 77. 323542"/>
  </r>
  <r>
    <n v="6986"/>
    <x v="10"/>
    <s v="Two Wheeler Theft"/>
    <n v="2015"/>
    <s v="27/01/2015 10:30:00"/>
    <s v="Infront of No.11/A, 1st Main, 5th Cross, Dwarakanagar, Hosakerehalli, BSK 3rd_x000a_Stage, Bengaluru City, Karnataka, 560085"/>
    <s v="Lat : 12.932885_x000a_Lon : 77.537074"/>
  </r>
  <r>
    <n v="6987"/>
    <x v="10"/>
    <s v="Two Wheeler Theft"/>
    <n v="2015"/>
    <s v="27/01/2015 16:00:00"/>
    <s v="Inside the compound, No.699, 13th Cross, Girinagar 2nd Phase, Bengaluru City,_x000a_Karnataka, 560085"/>
    <s v="Lat : 12.941216_x000a_Lon : 77.552572"/>
  </r>
  <r>
    <n v="6988"/>
    <x v="10"/>
    <s v="Two Wheeler Theft"/>
    <n v="2015"/>
    <s v="31/01/2015 16:10:00"/>
    <s v="Infront of Suresh's house, Disozanagar,, Hosakerehalli, BSk 3rd Stage, Bengaluru_x000a_City, Karnataka, 560085"/>
    <s v="LAT-12.555695_x000a_LON: 77.32052"/>
  </r>
  <r>
    <n v="6989"/>
    <x v="10"/>
    <s v="Two Wheeler Theft"/>
    <n v="2015"/>
    <d v="2015-06-02T11:00:00"/>
    <s v="Infront of House No.118, 2nd main, 5th cross,, Hosakerehalli, BSk 3rd Stage,_x000a_Bengaluru City, Karnataka, 560085"/>
    <s v="LAT- 12.545891_x000a_LON: 77.321013"/>
  </r>
  <r>
    <n v="6990"/>
    <x v="10"/>
    <s v="Two Wheeler Theft"/>
    <n v="2015"/>
    <s v="16/02/2015 12:30:00"/>
    <s v="Infront of Pavan Bar &amp; Restorent, Hosakerehalli Cross, Bengaluru City, Karnataka,_x000a_560085"/>
    <s v="Lat : 12.555738_x000a_Lon ; 77.324323"/>
  </r>
  <r>
    <n v="6991"/>
    <x v="10"/>
    <s v="Two Wheeler Theft"/>
    <n v="2015"/>
    <s v="17/02/2015 09:10:00"/>
    <s v="Infront of No.1043, 7th Main, Hosakerehalli, BSK 3rd Stage, Bengaluru City,_x000a_Karnataka, 560085"/>
    <s v="Lat : 12.933678_x000a_Lon : 77.537656"/>
  </r>
  <r>
    <n v="6992"/>
    <x v="10"/>
    <s v="Two Wheeler Theft"/>
    <n v="2015"/>
    <s v="17/02/2015 15:00:00"/>
    <s v="Infront of No.01, 2nd Cross, 17th Main, Muneshwara Block, Bengaluru City,_x000a_Karnataka, 560026"/>
    <s v="Lat : 12.943467_x000a_Lon : 77.548921"/>
  </r>
  <r>
    <n v="6993"/>
    <x v="10"/>
    <s v="Two Wheeler Theft"/>
    <n v="2015"/>
    <s v="25/02/2015 11:00:00"/>
    <s v="Infront of No.29, 3rd Cross, Chowdappa, Cocanut Garden, Hosakerehalli,_x000a_Bengaluru City, Karnataka, 560085"/>
    <s v="Lat : 12.931249_x000a_Lon :77.536676"/>
  </r>
  <r>
    <n v="6994"/>
    <x v="10"/>
    <s v="Two Wheeler Theft"/>
    <n v="2015"/>
    <s v="27/02/2015 10:30:00"/>
    <s v="Infront of No.140, 12th Main, 12th Cross, Nagendra Block, Bengaluru City,_x000a_Karnataka, 560050"/>
    <s v="Lat : 12.941550_x000a_Lon : 77.550038"/>
  </r>
  <r>
    <n v="6995"/>
    <x v="10"/>
    <s v="Two Wheeler Theft"/>
    <n v="2015"/>
    <d v="2015-07-03T20:30:00"/>
    <s v="Infront of No.6/A, 5th Cross, Raghavendraswamy, Matt Road, Hosakerehalli, BSK_x000a_3rd Stage, Bengaluru City, Karnataka, 560085"/>
    <s v="Lat : 12.554677_x000a_Lon : 77.321516"/>
  </r>
  <r>
    <n v="6996"/>
    <x v="10"/>
    <s v="Two Wheeler Theft"/>
    <n v="2015"/>
    <d v="2015-11-03T11:00:00"/>
    <s v="Infront of Old No.257/E, New No.4210, 2nd B Main, Girinagar 1st Phase, Bengaluru_x000a_City, Karnataka, 560085"/>
    <s v="Lat : 12.561698_x000a_Lon : 77.324911"/>
  </r>
  <r>
    <n v="6997"/>
    <x v="10"/>
    <s v="Two Wheeler Theft"/>
    <n v="2015"/>
    <s v="23/03/2015 18:30:00"/>
    <s v="Infront of No.1287, 14th Cross, Girinagar 2nd Stage, Bengaluru City, Karnataka,_x000a_560085"/>
    <s v="Lat : 12.563783_x000a_Lon : 77.322053"/>
  </r>
  <r>
    <n v="6998"/>
    <x v="10"/>
    <s v="Two Wheeler Theft"/>
    <n v="2015"/>
    <s v="24/03/2015 21:00:00"/>
    <s v="#683,6th cross,15th main, 2nd Phase, Srinivasanagara, Bengaluru City, Karnataka,_x000a_560050"/>
    <s v="LAT-12.936808_x000a_LON:77.549936"/>
  </r>
  <r>
    <n v="6999"/>
    <x v="10"/>
    <s v="Two Wheeler Theft"/>
    <n v="2015"/>
    <d v="2015-10-04T10:30:00"/>
    <s v="Infront of No.864/1, 3rd Cross, 14th Main, Srinivasa Nagar, Bengaluru City,_x000a_Karnataka, 560050"/>
    <s v="Lat : 12.5598_x000a_Lon : 77.33049"/>
  </r>
  <r>
    <n v="7000"/>
    <x v="10"/>
    <s v="Two Wheeler Theft"/>
    <n v="2015"/>
    <s v="15/04/2015 12:45:00"/>
    <s v="Infront of No.67, 2nd Cross, Sri Ranga Nagar, BSK 3rd Stage, Bengaluru City,_x000a_Karnataka, 560085"/>
    <s v="Lat : 12.56239_x000a_Lon : 77.32663"/>
  </r>
  <r>
    <n v="7001"/>
    <x v="10"/>
    <s v="Two Wheeler Theft"/>
    <n v="2015"/>
    <s v="19/04/2015 14:45:00"/>
    <s v="INRONT OF HOUSE NO.288, 1ST MAIN, HRUSHIKESHNAGARA,_x000a_HOSAKEREHALLI, Bengaluru City, Karnataka, 560085"/>
    <m/>
  </r>
  <r>
    <n v="7002"/>
    <x v="10"/>
    <s v="Two Wheeler Theft"/>
    <n v="2015"/>
    <s v=": 02/05/2015 17:00:00"/>
    <s v="Inside the Compound, No.85/A, 22nd Main, PES College Road, Nagendra Block,_x000a_Bengaluru City, Karnataka, 560050"/>
    <s v="Lat : 12.942317_x000a_Lon : 77.546188"/>
  </r>
  <r>
    <n v="7003"/>
    <x v="10"/>
    <s v="Two Wheeler Theft"/>
    <n v="2015"/>
    <s v="25/05/2015 11:00:00"/>
    <s v="Infront of No.34, 6th Main, Dwarakanagar, Hosakerehalli, BSK 3rd stage,_x000a_Bengaluru City, Karnataka, 560085"/>
    <s v="Lat : 12.933637_x000a_Lon : 77.535893"/>
  </r>
  <r>
    <n v="7004"/>
    <x v="10"/>
    <s v="Two Wheeler Theft"/>
    <n v="2015"/>
    <d v="2015-06-06T19:00:00"/>
    <s v="Infront of No.994, 3rd Main, Hosakerehalli, BSK 3rd stage, Bengaluru City,_x000a_Karnataka, 560085"/>
    <s v="LAT : 12.555403_x000a_LON : 77.322021"/>
  </r>
  <r>
    <n v="7005"/>
    <x v="10"/>
    <s v="Two Wheeler Theft"/>
    <n v="2015"/>
    <s v="14/06/2015 16:40:00"/>
    <s v="Infront of Krishna Garrage, Disoza Nagar, Hosakerehalli, Bengaluru City,_x000a_Karnataka, 560085"/>
    <s v="Lat :_x000a_Lon :"/>
  </r>
  <r>
    <n v="7006"/>
    <x v="10"/>
    <s v="Two Wheeler Theft"/>
    <n v="2015"/>
    <s v="16/06/2015 17:30:00"/>
    <s v="In front of post Office, 100 feet Ring Road, Hosakerehalli , BSK 3rd stage,_x000a_Bengaluru City, Karnataka, 560085"/>
    <s v="LAT-12.933849_x000a_LON: 77.539052"/>
  </r>
  <r>
    <n v="7007"/>
    <x v="10"/>
    <s v="Two Wheeler Theft"/>
    <n v="2015"/>
    <s v="18/06/2015 06:30:00"/>
    <s v="Infront of No.392/34, 5th Main, Nagendra Block, Bengaluru City, Karnataka,_x000a_560050"/>
    <s v="Lat :12.941250_x000a_Lon ;77.551636"/>
  </r>
  <r>
    <n v="7008"/>
    <x v="10"/>
    <s v="Two Wheeler Theft"/>
    <n v="2015"/>
    <d v="2015-03-07T12:30:00"/>
    <s v="Infront of No.376, 12th Main, Srinivasanagara, Bengaluru City, Karnataka, 560050"/>
    <s v="Lat : 12.561785_x000a_Lon : 77.330879"/>
  </r>
  <r>
    <n v="7009"/>
    <x v="10"/>
    <s v="Two Wheeler Theft"/>
    <n v="2015"/>
    <d v="2015-10-07T15:50:00"/>
    <s v="Infront of No.1020, 6th Cross, Near 43 Bustop, Hosakerehalli, Bengaluru City,_x000a_Karnataka, 560085"/>
    <s v="Lat : 12.93014_x000a_Lon : 77.53964"/>
  </r>
  <r>
    <n v="7010"/>
    <x v="10"/>
    <s v="Two Wheeler Theft"/>
    <n v="2015"/>
    <s v="26/07/2015 10:15:00"/>
    <s v="Infront of SLN Bar, Hosakerehalli, BSK 3rd Stage, Bengaluru City, Karnataka,_x000a_560085"/>
    <s v="Lat :12.931815_x000a_Lon :77.537104"/>
  </r>
  <r>
    <n v="7011"/>
    <x v="10"/>
    <s v="Two Wheeler Theft"/>
    <n v="2015"/>
    <d v="2015-04-08T10:10:00"/>
    <s v="Infront of Sai Baba Arch,, Girinagar, Bengaluru City, Karnataka, 560085"/>
    <s v="Lat :12.940137_x000a_Lon :77.540757"/>
  </r>
  <r>
    <n v="7012"/>
    <x v="10"/>
    <s v="Two Wheeler Theft"/>
    <n v="2015"/>
    <d v="2015-07-09T14:40:00"/>
    <s v="Infront of No.317, 10th Cross, Chamundi Nagar, Hosakerehalli Main Road,_x000a_Bengaluru City, Karnataka, 560085"/>
    <s v="Lat :12.934724_x000a_Lon :77.540023"/>
  </r>
  <r>
    <n v="7013"/>
    <x v="10"/>
    <s v="Two Wheeler Theft"/>
    <n v="2015"/>
    <s v="25/09/2015 13:00:00"/>
    <s v="Infront of Electirc Shop, Near Venkateshwara Bar, PES College Road,, Bengaluru_x000a_City, Karnataka, 560050"/>
    <m/>
  </r>
  <r>
    <n v="7014"/>
    <x v="10"/>
    <s v="Two Wheeler Theft"/>
    <n v="2015"/>
    <d v="2015-05-10T15:20:00"/>
    <s v="HOUSE NO-58, 8TH MAIN, 6TH CROSS, DWRAKANAGARA, HOSAKEHALLI,_x000a_Bengaluru City, Karnataka, 560085"/>
    <m/>
  </r>
  <r>
    <n v="7015"/>
    <x v="10"/>
    <s v="Two Wheeler Theft"/>
    <n v="2015"/>
    <s v="28/10/2015 20:35:00"/>
    <s v="OPP HOUSE NO-272, 4TH MAIN, 4TH CROSS, SRIRANGANAG,_x000a_VEERABHADRANAGARA, Bengaluru City, Karnataka, 560085"/>
    <m/>
  </r>
  <r>
    <n v="7016"/>
    <x v="10"/>
    <s v="Two Wheeler Theft"/>
    <n v="2015"/>
    <s v="25/11/2015 18:30:00"/>
    <s v="Infront of #01, 14th cross, Manjunatha Swamy Templ, Mukambikanagara,_x000a_Hosakerehalli, BSK 3rd stage, Bengaluru City, Karnataka, 560085"/>
    <s v="LAT-12.925980_x000a_LON 77.537346"/>
  </r>
  <r>
    <n v="7017"/>
    <x v="10"/>
    <s v="Two Wheeler Theft"/>
    <n v="2015"/>
    <s v="27/11/2015 11:40:00"/>
    <s v="Infront of House no.32, 3rd cross, Vinobha colony, Avalahalli, Bengaluru City,_x000a_Karnataka, 560026"/>
    <s v="LAT-12.943841_x000a_LON: 77.545661"/>
  </r>
  <r>
    <n v="7018"/>
    <x v="10"/>
    <s v="Two Wheeler Theft"/>
    <n v="2015"/>
    <s v="31/12/2015 13:30:00"/>
    <s v="In front of H.No.832, 1st A main, 7th cross, Girinagar, BSK 3rd stage, Bengaluru_x000a_City, Karnataka, 560085"/>
    <s v="LAT-12.940461_x000a_LON- 77.539963"/>
  </r>
  <r>
    <n v="7019"/>
    <x v="10"/>
    <s v="Two Wheeler Theft"/>
    <n v="2015"/>
    <s v="31/12/2015 15:40:00"/>
    <s v="In front of H.NO. 3C/4, Srinilaya, 2nd A cross,, 17th main, Muneshwara Block,_x000a_Bengaluru City, Karnataka, 560026"/>
    <s v="lat-12.943464_x000a_lon: 77.548344"/>
  </r>
  <r>
    <n v="7020"/>
    <x v="10"/>
    <s v="Two Wheeler Theft"/>
    <n v="2016"/>
    <s v="20/01/2016 12:20:00"/>
    <s v="Infront of No.13, 1st A Cross, 4th Main, Chowdappa Thota, Hosakerehalli, BSK 3rd_x000a_Stage, Bengaluru City, Karnataka, 560085"/>
    <m/>
  </r>
  <r>
    <n v="7021"/>
    <x v="10"/>
    <s v="Two Wheeler Theft"/>
    <n v="2016"/>
    <s v="26/01/2016 14:30:00"/>
    <s v="Infront of No.30 AS Compound Gate, 1st Cross, 2nd Phase, 4th Block, 3rd Stage,_x000a_Vidhyanagar, Bengaluru City, Karnataka, 560085"/>
    <m/>
  </r>
  <r>
    <n v="7022"/>
    <x v="10"/>
    <s v="Two Wheeler Theft"/>
    <n v="2016"/>
    <s v="31/01/2016 15:50:00"/>
    <s v="Infront of Elbit Diagnostic, Near Manjunathaswamy, Temple, Bank Colony,_x000a_Bengaluru City, Karnataka, 560050"/>
    <m/>
  </r>
  <r>
    <n v="7023"/>
    <x v="10"/>
    <s v="Two Wheeler Theft"/>
    <n v="2016"/>
    <d v="2016-01-02T17:00:00"/>
    <s v="Infront of No.33/149, 13th Main, 2nd Cross, Nagendra Block, Bengaluru City,_x000a_Karnataka, 560050"/>
    <m/>
  </r>
  <r>
    <n v="7024"/>
    <x v="10"/>
    <s v="Two Wheeler Theft"/>
    <n v="2016"/>
    <d v="2016-03-02T19:30:00"/>
    <s v="Infront of No.02, Chaitanya Nilaya, 21st Main, Muneshwara Block, Bengaluru City,_x000a_Karnataka, 560026"/>
    <m/>
  </r>
  <r>
    <n v="7025"/>
    <x v="10"/>
    <s v="Two Wheeler Theft"/>
    <n v="2016"/>
    <s v="14/02/2016 18:50:00"/>
    <s v="In saide of compound No.481/1, 14th main,, SBM Colony, Bengaluru City,_x000a_Karnataka, 560050"/>
    <m/>
  </r>
  <r>
    <n v="7026"/>
    <x v="10"/>
    <s v="Two Wheeler Theft"/>
    <n v="2016"/>
    <d v="2016-03-03T19:55:00"/>
    <s v="Infront of Spot Garrage, 80 Ft. Road, Hosakerehalli Cross, Bengaluru City,_x000a_Karnataka, 560085"/>
    <m/>
  </r>
  <r>
    <n v="7027"/>
    <x v="10"/>
    <s v="Two Wheeler Theft"/>
    <n v="2016"/>
    <d v="2016-04-03T16:50:00"/>
    <s v="Infront of No.1467, 17th Main, Muneshwara Block, Bengaluru City, Karnataka,_x000a_560085"/>
    <m/>
  </r>
  <r>
    <n v="7028"/>
    <x v="10"/>
    <s v="Two Wheeler Theft"/>
    <n v="2016"/>
    <d v="2016-09-03T13:15:00"/>
    <s v="Infront of No.497, 15th Main, 2nd Cross, SBM Colony, Srinivasa Nagar, Bengaluru_x000a_City, Karnataka, 560050"/>
    <s v="lat-12.937635_x000a_lon-77.551927"/>
  </r>
  <r>
    <n v="7029"/>
    <x v="10"/>
    <s v="Two Wheeler Theft"/>
    <n v="2016"/>
    <s v="30/03/2016 13:30:00"/>
    <s v="Infront of No.47, 10th Cross, Venkatappa Layout, Hosakerehalli, Bengaluru City,_x000a_Karnataka, 560085"/>
    <m/>
  </r>
  <r>
    <n v="7030"/>
    <x v="10"/>
    <s v="Two Wheeler Theft"/>
    <n v="2016"/>
    <d v="2016-01-04T15:30:00"/>
    <s v="Infront of No.35, 5th B Cross, Girinagar 1st Phase, Bengaluru City, Karnataka,_x000a_560085"/>
    <m/>
  </r>
  <r>
    <n v="7031"/>
    <x v="10"/>
    <s v="Two Wheeler Theft"/>
    <n v="2016"/>
    <d v="2016-04-04T19:30:00"/>
    <s v="Infront of No.475, 14th Main, 2nd Cross, SBM Colony, Bengaluru City, Karnataka,_x000a_560085"/>
    <m/>
  </r>
  <r>
    <n v="7032"/>
    <x v="10"/>
    <s v="Two Wheeler Theft"/>
    <n v="2016"/>
    <d v="2016-12-04T18:15:00"/>
    <s v="Infront of House No.73/5, 2nd main, NearVeerabhadranagar Troffic Signal, BSK_x000a_3rd stage, Bengaluru City, Karnataka, 560085"/>
    <s v="LAT-12.939235_x000a_LON- 77.534342"/>
  </r>
  <r>
    <n v="7033"/>
    <x v="10"/>
    <s v="Two Wheeler Theft"/>
    <n v="2016"/>
    <s v="14/04/2016 19:00:00"/>
    <s v="#93, 3rd cross, Sri Ranganagar, Veerabhadranagar, BSK 3rd stage, Bengaluru_x000a_City, Karnataka, 560085"/>
    <s v="LAT-12.940003_x000a_LON: 77.535190"/>
  </r>
  <r>
    <n v="7034"/>
    <x v="10"/>
    <s v="Two Wheeler Theft"/>
    <n v="2016"/>
    <s v="14/05/2016 15:10:00"/>
    <s v="Infront of house no.39,Vaishnavi NIlaya,15th cross, Girinagar 2nd phase, Bengaluru_x000a_City, Karnataka, 560085"/>
    <m/>
  </r>
  <r>
    <n v="7035"/>
    <x v="10"/>
    <s v="Two Wheeler Theft"/>
    <n v="2016"/>
    <s v="27/05/2016 12:00:00"/>
    <s v="Infront of Srinagar Association Club, 80 Ft. Road, Hosakerehalli Cross, Bengaluru_x000a_City, Karnataka, 560085"/>
    <s v="LAT-12.933925_x000a_LON: 77.546335"/>
  </r>
  <r>
    <n v="7036"/>
    <x v="10"/>
    <s v="Two Wheeler Theft"/>
    <n v="2016"/>
    <s v="30/05/2016 13:50:00"/>
    <s v="Infront of No.603, 11th B Cross, Girinagar 2nd Phase, Bengaluru City, Karnataka,_x000a_560085"/>
    <s v="LAT 12.940966, Long - 77.541314"/>
  </r>
  <r>
    <n v="7037"/>
    <x v="10"/>
    <s v="Two Wheeler Theft"/>
    <n v="2016"/>
    <s v="31/05/2016 10:50:00"/>
    <s v="Infront of Bheemapakha Hotel, Bank Colony, Bengaluru City, Karnataka, 560050"/>
    <s v="LAT-12.94088554_x000a_Lon : 77.55632918"/>
  </r>
  <r>
    <n v="7038"/>
    <x v="10"/>
    <s v="Two Wheeler Theft"/>
    <n v="2016"/>
    <s v="13/06/2016 11:10:00"/>
    <s v="Infront of No.96, 9th Main, 7th Cross, Dwarakanagar, Hosakerehalli, BSK 3rd_x000a_Stage, Bengaluru City, Karnataka, 560085"/>
    <s v="LAT-12.933023_x000a_LON: 77.535635"/>
  </r>
  <r>
    <n v="7039"/>
    <x v="10"/>
    <s v="Two Wheeler Theft"/>
    <n v="2016"/>
    <s v="20/06/2016 19:30:00"/>
    <s v="Infront of No.19, 8th Main, Near PESIT College, Dwarakanagar, Hosakerehalli,_x000a_BSK 3rd Stage, Bengaluru City, Karnataka, 560085"/>
    <s v="Lat : 12.934419_x000a_Lon : 77.536231"/>
  </r>
  <r>
    <n v="7040"/>
    <x v="10"/>
    <s v="Two Wheeler Theft"/>
    <n v="2016"/>
    <d v="2016-01-07T13:30:00"/>
    <s v="Infront of House No.18, 12th cross, Mukambikanagar, Hosakerehalli, BSK 3rd_x000a_stage, Bengaluru City, Karnataka, 560085"/>
    <s v="lat-12.926708_x000a_lon: 77.537706"/>
  </r>
  <r>
    <n v="7041"/>
    <x v="10"/>
    <s v="Two Wheeler Theft"/>
    <n v="2016"/>
    <d v="2016-03-07T15:30:00"/>
    <s v="Infron Of House No 842, 14th main, Srinivasanagar, Bengaluru City, Karnataka,_x000a_560050"/>
    <s v="LAT-12.937823_x000a_LON-77.552329"/>
  </r>
  <r>
    <n v="7042"/>
    <x v="10"/>
    <s v="Two Wheeler Theft"/>
    <n v="2016"/>
    <d v="2016-04-07T15:00:00"/>
    <s v="Infront of Prashanth Hospital, 80 Ft. Road, Nagendra Block, Bengaluru City,_x000a_Karnataka, 560050"/>
    <s v="LAT-12.939010_x000a_LON- 77.551396"/>
  </r>
  <r>
    <n v="7043"/>
    <x v="10"/>
    <s v="Two Wheeler Theft"/>
    <n v="2016"/>
    <d v="2016-09-07T15:30:00"/>
    <s v="Infront of No.3166, 8th Cross, VBHCS Layout, Byrappa Garden, BSK 3rd Stage,_x000a_Bengaluru City, Karnataka, 560085"/>
    <s v="Lat : 12.932720_x000a_Lon : 77.548864"/>
  </r>
  <r>
    <n v="7044"/>
    <x v="10"/>
    <s v="Two Wheeler Theft"/>
    <n v="2016"/>
    <d v="2016-11-07T16:00:00"/>
    <s v="Infront of No.87/1, 7th Main, Dattatreya Nagar, Hosakerehalli, Bengaluru City,_x000a_Karnataka, 560085"/>
    <s v="Lat : 12.926906_x000a_Lon : 77.539208"/>
  </r>
  <r>
    <n v="7045"/>
    <x v="10"/>
    <s v="Two Wheeler Theft"/>
    <n v="2016"/>
    <s v="13/07/2016 12:00:00"/>
    <s v="Infront of No.12, 3rd Main, 3rd Cross, Dattatreyanagar, Hosakerehalli, Bengaluru_x000a_City, Karnataka, 560085"/>
    <m/>
  </r>
  <r>
    <n v="7046"/>
    <x v="10"/>
    <s v="Two Wheeler Theft"/>
    <n v="2016"/>
    <s v="18/07/2016 14:10:00"/>
    <s v="Infront of Harshit Service Station Compound, 10th Main, Girinagar 3rd Stage,_x000a_Bengaluru City, Karnataka, 560085"/>
    <s v="LAT-12.944243_x000a_LON: 77.540517"/>
  </r>
  <r>
    <n v="7047"/>
    <x v="10"/>
    <s v="Two Wheeler Theft"/>
    <n v="2016"/>
    <s v="19/07/2016 19:00:00"/>
    <s v="Infront of No.135, 7th Main, 2nd D Cross, Nagendra Block, Bengaluru City,_x000a_Karnataka, 560050"/>
    <s v="LAT - 12.942330_x000a_LANG- 77.557640"/>
  </r>
  <r>
    <n v="7048"/>
    <x v="10"/>
    <s v="Two Wheeler Theft"/>
    <n v="2016"/>
    <s v="17/07/2016 17:00:00"/>
    <s v="NEAR KEREKODI BUS STOP, KEREKODI, HOSAKEREHALLI, Bengaluru City,_x000a_Karnataka, 560085"/>
    <m/>
  </r>
  <r>
    <n v="7049"/>
    <x v="10"/>
    <s v="Two Wheeler Theft"/>
    <n v="2016"/>
    <d v="2016-02-08T15:00:00"/>
    <s v="Infront of No.438, Keerthiprada, 3rd Main, Nagendra Block, BSK 3rd Stage,_x000a_Bengaluru City, Karnataka, 560050"/>
    <s v="LAT: 12.941300_x000a_LOG: 77.552608"/>
  </r>
  <r>
    <n v="7050"/>
    <x v="10"/>
    <s v="Two Wheeler Theft"/>
    <n v="2016"/>
    <s v="21/08/2016 13:00:00"/>
    <s v="Infront of No.42, Kerekodi Main Road, New Disoza Nagar, Bengaluru City,_x000a_Karnataka, 560085"/>
    <m/>
  </r>
  <r>
    <n v="7051"/>
    <x v="10"/>
    <s v="Two Wheeler Theft"/>
    <n v="2016"/>
    <s v="26/08/2016 10:10:00"/>
    <s v="Book Stal, Opp-PES Collage, 40 feet Road, Hanumantanagar, Bengaluru City,_x000a_Karnataka, 560050"/>
    <m/>
  </r>
  <r>
    <n v="7052"/>
    <x v="10"/>
    <s v="Two Wheeler Theft"/>
    <n v="2016"/>
    <s v="27/09/2016 18:20:00"/>
    <s v="Infront of No.17/I, 17th Main, Muneshwara Block, Bengaluru City, Karnataka,_x000a_560026"/>
    <s v="Lat : 12.943464_x000a_Lon : 77.548344"/>
  </r>
  <r>
    <n v="7053"/>
    <x v="10"/>
    <s v="Two Wheeler Theft"/>
    <n v="2016"/>
    <d v="2016-07-10T18:10:00"/>
    <s v="Infront of No.79, 1st Main, 1st Cross, Hrushikeshi Nagar, Hosakerehalli, Bengaluru_x000a_City, Karnataka, 560085"/>
    <m/>
  </r>
  <r>
    <n v="7054"/>
    <x v="10"/>
    <s v="Two Wheeler Theft"/>
    <n v="2016"/>
    <s v="24/10/2016 23:15:00"/>
    <s v="Infront of No.03, 17th Main, 10th Cross, Muneshwara Block, Bengaluru City,_x000a_Karnataka, 560085"/>
    <m/>
  </r>
  <r>
    <n v="7055"/>
    <x v="10"/>
    <s v="Two Wheeler Theft"/>
    <n v="2016"/>
    <s v="26/10/2016 12:00:00"/>
    <s v="Infront of No.685/774, 1st C Main, Girinagar 2nd Phase, Bengaluru City, Karnataka,_x000a_560085"/>
    <m/>
  </r>
  <r>
    <n v="7056"/>
    <x v="10"/>
    <s v="Two Wheeler Theft"/>
    <n v="2016"/>
    <s v="14/12/2016 10:30:00"/>
    <s v="Infront of No.1290, 3rd Cross, 17th Main, Muneshwara Block, Bengaluru City,_x000a_Karnataka, 560026"/>
    <s v="Lat : 12.563609_x000a_Lon : 77.325462"/>
  </r>
  <r>
    <n v="7057"/>
    <x v="10"/>
    <s v="Two Wheeler Theft"/>
    <n v="2016"/>
    <s v="19/12/2016 17:45:00"/>
    <s v="Infront of No.47, Poornima Nivas, 3rd Cross, Hosakerehalli Extn, BSK 3rd Stage,_x000a_Bengaluru City, Karnataka, 560085"/>
    <s v="Lat : 12.555043_x000a_Lon :77.322021"/>
  </r>
  <r>
    <n v="7058"/>
    <x v="10"/>
    <s v="Two Wheeler Theft"/>
    <n v="2016"/>
    <s v="31/12/2016 14:50:00"/>
    <s v="INFRONT OF HOUSE NO-447, 3RD CROSS, NAGENDRA BLOCK, Bengaluru_x000a_City, Karnataka, 560085"/>
    <m/>
  </r>
  <r>
    <n v="7059"/>
    <x v="10"/>
    <s v="Two Wheeler Theft"/>
    <n v="2016"/>
    <d v="2016-07-11T17:30:00"/>
    <s v="Near Sundar Mahal Chowltry, Erannagudde, Girinagar, BSK 3rd Stage, Bengaluru_x000a_City, Karnataka, 560085"/>
    <s v="Lat : 12.941058_x000a_Lon : 77.538891"/>
  </r>
  <r>
    <n v="7060"/>
    <x v="10"/>
    <s v="Two Wheeler Theft"/>
    <n v="2016"/>
    <d v="2016-02-12T12:15:00"/>
    <s v="Near Erannagudde Circle, Girinagar, Bengaluru City, Karnataka, 560085"/>
    <s v="Lat : 12.562782_x000a_Lon : 77.321944"/>
  </r>
  <r>
    <n v="7061"/>
    <x v="10"/>
    <s v="Two Wheeler Theft"/>
    <n v="2017"/>
    <s v="27/01/2017 14:30:00"/>
    <s v="OPPSITE M.M.BAR 17TH MAIN, MUNESHWAR BLOCK, Bengaluru City,_x000a_Karnataka, 560026"/>
    <s v="LAT-12.946276_x000a_LON: 77.548982"/>
  </r>
  <r>
    <n v="7062"/>
    <x v="10"/>
    <s v="Two Wheeler Theft"/>
    <n v="2017"/>
    <d v="2017-06-02T18:40:00"/>
    <s v="OPP ACT COMPANY, NO.240/H, 2ND CROSS, 2ND D MAIN, GIRINAGARA 1ST_x000a_PHASE, Bengaluru City, Karnataka, 560085"/>
    <s v="Lat 12.560778_x000a_Lon 77.323335"/>
  </r>
  <r>
    <n v="7063"/>
    <x v="10"/>
    <s v="Two Wheeler Theft"/>
    <n v="2017"/>
    <s v="13/02/2017 10:10:00"/>
    <s v="Infront of No.1171, 1st Main, 7th Block, Hosakerehalli, Bengaluru City, Karnataka,_x000a_560085"/>
    <s v="Lat : 12.930649_x000a_Lon : 77.542598"/>
  </r>
  <r>
    <n v="7064"/>
    <x v="10"/>
    <s v="Two Wheeler Theft"/>
    <n v="2017"/>
    <s v="26/02/2017 11:30:00"/>
    <s v="Inside the Compound, No.363, 6th Main, Nagendra Block, Bengaluru City,_x000a_Karnataka, 560050"/>
    <s v="Lat : 12.940433_x000a_Lon : 77.551516"/>
  </r>
  <r>
    <n v="7065"/>
    <x v="10"/>
    <s v="Two Wheeler Theft"/>
    <n v="2017"/>
    <d v="2017-02-03T21:00:00"/>
    <s v="Infront of No.827, 1st E Main, Near Sai Mandhir, Girinagar 2nd Phase, Bengaluru_x000a_City, Karnataka, 560085"/>
    <s v="Lat : 12.560917_x000a_Lon : 77.323158"/>
  </r>
  <r>
    <n v="7066"/>
    <x v="10"/>
    <s v="Two Wheeler Theft"/>
    <n v="2017"/>
    <d v="2017-05-03T11:55:00"/>
    <s v="Infront of No.215, 2nd C Cross, 13th Main, Nagendra Block, Bengaluru City,_x000a_Karnataka, 560050"/>
    <s v="Lat :12.939954_x000a_Lon :77.549348"/>
  </r>
  <r>
    <n v="7067"/>
    <x v="10"/>
    <s v="Two Wheeler Theft"/>
    <n v="2017"/>
    <d v="2017-09-03T15:30:00"/>
    <s v="PARKING PLACE RING ROAD NEAR DEVEGOUDA CIRCLE, 1ST CROSS_x000a_VEERBADRA NAGAR, Bengaluru City, Karnataka,"/>
    <s v="LAT;12.938374_x000a_LONG;77.533643"/>
  </r>
  <r>
    <n v="7068"/>
    <x v="10"/>
    <s v="Two Wheeler Theft"/>
    <n v="2017"/>
    <s v="16/03/2017 12:10:00"/>
    <s v="IN FREINT OF HOUSE 3RD CROSS, DWARAKA NAGAR, Bengaluru City,_x000a_Karnataka, 560085"/>
    <m/>
  </r>
  <r>
    <n v="7069"/>
    <x v="10"/>
    <s v="Two Wheeler Theft"/>
    <n v="2017"/>
    <s v="18/03/2017 18:30:00"/>
    <s v="Infront of House No.269, Harikrupa, 3rd cross,, 2nd B main, Girinagar 1st Phase,_x000a_BSK 3rd stage, Bengaluru City, Karnataka, 560085"/>
    <s v="LAT-12.937863_x000a_LON- 77.546965"/>
  </r>
  <r>
    <n v="7070"/>
    <x v="10"/>
    <s v="Two Wheeler Theft"/>
    <n v="2017"/>
    <d v="2017-08-04T16:00:00"/>
    <s v="NO 91 B 18TH MAIN ROAD, MUNESHWAR BLOCK, Bengaluru City, Karnataka,_x000a_560026"/>
    <m/>
  </r>
  <r>
    <n v="7071"/>
    <x v="10"/>
    <s v="Two Wheeler Theft"/>
    <n v="2017"/>
    <s v="14/04/2017 18:10:00"/>
    <s v="Infront of Havyaka Mess, Opp. Vinayaka Hospital, Seetha Circle, Bengaluru City,_x000a_Karnataka, 560085"/>
    <s v="   Lat : 12.937483_x000a_Lon : 77.549202"/>
  </r>
  <r>
    <n v="7072"/>
    <x v="10"/>
    <s v="Two Wheeler Theft"/>
    <n v="2017"/>
    <s v="21/04/2017 09:30:00"/>
    <s v="INFRONT OF HOUSE NO1486, 17TH MAIN ROAD, 3RD CROSS, MUNESHWAR_x000a_BLOCK, Bengaluru City, Karnataka, 560026"/>
    <s v="LAT: 12.56897_x000a_LONG:77.564879"/>
  </r>
  <r>
    <n v="7073"/>
    <x v="10"/>
    <s v="Two Wheeler Theft"/>
    <n v="2017"/>
    <s v="26/05/2017 11:35:00"/>
    <s v="Infront of No.08, 80 Ft .Road, Girinagar, BSK 3rd Stage, Bengaluru City, Karnataka,_x000a_560085"/>
    <s v="Lat : 12.940702_x000a_Lon :77.538779"/>
  </r>
  <r>
    <n v="7074"/>
    <x v="10"/>
    <s v="Two Wheeler Theft"/>
    <n v="2017"/>
    <s v="13/06/2017 14:30:00"/>
    <s v="Infront of No.372, 6th Main, Nagendra Block, BSK 1st Stage, Bengaluru City,_x000a_Karnataka, 560085"/>
    <s v="Lat: 12.940656 Lon: 77.551535"/>
  </r>
  <r>
    <n v="7075"/>
    <x v="10"/>
    <s v="Two Wheeler Theft"/>
    <n v="2017"/>
    <d v="2017-05-07T18:30:00"/>
    <s v="infront of akshay bar and restorent, hosakere halli cross, Bengaluru City,_x000a_Karnataka, 560085"/>
    <s v="Lat : 12.93359_x000a_Lon : 77.53568"/>
  </r>
  <r>
    <n v="7076"/>
    <x v="10"/>
    <s v="Two Wheeler Theft"/>
    <n v="2017"/>
    <s v="28/07/2017 16:35:00"/>
    <s v="NO 446/4, 12TH CROSS, MANJUNATHAWAMY TEMPLE ROAD,, SBM_x000a_COLONY, GIRINAGARA, Bengaluru City, Karnataka,"/>
    <s v="LAT 12.86945_x000a_LANG 77.548967"/>
  </r>
  <r>
    <n v="7077"/>
    <x v="10"/>
    <s v="Two Wheeler Theft"/>
    <n v="2017"/>
    <s v="31/07/2017 18:30:00"/>
    <s v="108, FIRST FLOOR, OPP SEETHA CIRCLE PETROL BUNK,, , 80FEET ROAD,_x000a_SBM COLONY, BSK 1RT STAGE, Bengaluru City, Karnataka, 560085"/>
    <m/>
  </r>
  <r>
    <n v="7078"/>
    <x v="10"/>
    <s v="Two Wheeler Theft"/>
    <n v="2017"/>
    <d v="2017-03-09T10:30:00"/>
    <s v="NEAR CHANNAMALLESWARA ANDRA MESS, DWARAKANAGAR, Bengaluru_x000a_City, Karnataka,"/>
    <m/>
  </r>
  <r>
    <n v="7079"/>
    <x v="10"/>
    <s v="Two Wheeler Theft"/>
    <n v="2017"/>
    <s v=" 14/09/2017 10:10:00"/>
    <s v="IN FRONT OF NO 14, MYTRI, 9TH MAIN, 7TH BLOCK, HOSAKEREHALLI,_x000a_Bengaluru City, Karnataka, 560085"/>
    <s v="LAT-12.930481_x000a_LANG-77.537762"/>
  </r>
  <r>
    <n v="7080"/>
    <x v="10"/>
    <s v="Two Wheeler Theft"/>
    <n v="2017"/>
    <s v=" 19/09/2017 13:00:00"/>
    <s v="INFRONT OF HOUSE NO 140 6TH CROSS MUKAMBIKA NAGAR,_x000a_HOSAKEREHALLI BSK 3RD STAGE, Bengaluru City, Karnataka, 560085"/>
    <s v="LAT - 12.92468_x000a_LANG-77.537803"/>
  </r>
  <r>
    <n v="7081"/>
    <x v="10"/>
    <s v="Two Wheeler Theft"/>
    <n v="2017"/>
    <s v="20/09/2017 18:10:00"/>
    <s v="IN FROUNT OF HOUSE NO.770, 1ST D MAIN, 2ND PHASE GIRINAGAR,_x000a_Bengaluru City, Karnataka, 560085"/>
    <s v="LAT-12.940001_x000a_LANG-77.543710"/>
  </r>
  <r>
    <n v="7082"/>
    <x v="10"/>
    <s v="Two Wheeler Theft"/>
    <n v="2017"/>
    <s v="21/09/2017 15:10:00"/>
    <s v="In front of House no-581, 8th main, 11th cross, 2nd stage girinagar, Bengaluru City,_x000a_Karnataka, 560085"/>
    <s v="LAT-12.9421221_x000a_LON-77.541273"/>
  </r>
  <r>
    <n v="7083"/>
    <x v="10"/>
    <s v="Two Wheeler Theft"/>
    <n v="2017"/>
    <s v="24/09/2017 11:30:00"/>
    <s v="NO 10, 5TH CROSS DWARAKANAGARA, HOSAKEREHALLI, Bengaluru City,_x000a_Karnataka, 560085"/>
    <m/>
  </r>
  <r>
    <n v="7084"/>
    <x v="10"/>
    <s v="Two Wheeler Theft"/>
    <n v="2017"/>
    <s v="13/10/2017 15:00:00"/>
    <s v="NEAR NO 10, PUSHPAGIRINAGARA MAIN ROAD, HOSAKEREHALLI_x000a_KEREKODI, Bengaluru City, Karnataka, 560085"/>
    <s v="lan77.534100_x000a_lat 12.929938"/>
  </r>
  <r>
    <n v="7085"/>
    <x v="10"/>
    <s v="Two Wheeler Theft"/>
    <n v="2017"/>
    <s v="27/10/2017 14:30:00"/>
    <s v="NO 536, 2ND CROSS, 2ND MAIN, NAGENDRA BLOCK, , Bengaluru City,_x000a_Karnataka, 560050"/>
    <m/>
  </r>
  <r>
    <n v="7086"/>
    <x v="10"/>
    <s v="Two Wheeler Theft"/>
    <n v="2017"/>
    <d v="2017-02-11T18:30:00"/>
    <s v="INFRONT OF SUNDAR MAHAL CHOUTRY, GIRINAGAR 2ND STAGE,_x000a_Bengaluru City, Karnataka, 560085"/>
    <s v="LAT-12.938744_x000a_LANG-77.539196"/>
  </r>
  <r>
    <n v="7087"/>
    <x v="10"/>
    <s v="Two Wheeler Theft"/>
    <n v="2017"/>
    <d v="2017-11-11T17:30:00"/>
    <s v="INFRONT OF NO 119, 32ND MAIN, 5TH D CROSS,, GIRINAGARA 2ND PHASE,_x000a_Bengaluru City, Karnataka"/>
    <s v="LAT 12.938639_x000a_LAG 77544929"/>
  </r>
  <r>
    <n v="7088"/>
    <x v="10"/>
    <s v="Two Wheeler Theft"/>
    <n v="2017"/>
    <s v="28/11/2017 10:30:00"/>
    <s v="INFRONT OF HOUSE NO 338, 2ND CROSS, AVALAHALLI BDA PARK,_x000a_Bengaluru City, Karnataka"/>
    <s v="LAT 12.942035_x000a_LAN77.542716"/>
  </r>
  <r>
    <n v="7089"/>
    <x v="10"/>
    <s v="Two Wheeler Theft"/>
    <n v="2017"/>
    <d v="2017-11-12T12:30:00"/>
    <s v="NEAR PES COLLAGE, NO 14. INFRONT OF DEVANNA DHAM BIRIYAANI,_x000a_Bengaluru City, Karnataka"/>
    <s v="LAT 12.934339_x000a_LAN 77.536792"/>
  </r>
  <r>
    <n v="7090"/>
    <x v="10"/>
    <s v="Two Wheeler Theft"/>
    <n v="2017"/>
    <s v="18/12/2017 12:15:00"/>
    <s v="NO 87, 7TH MAIN ROAD, DATTATREYANAGARA, HOSAKEREHALLI,_x000a_Bengaluru City, Karnataka,"/>
    <s v="LAT 12.92700_x000a_LAN 77539528"/>
  </r>
  <r>
    <n v="7091"/>
    <x v="10"/>
    <s v="Two Wheeler Theft"/>
    <n v="2017"/>
    <s v="19/12/2017 14:15:00"/>
    <s v="OPP-HOUSE NO.36, RATNA NILAYA, 5TH MAIN, DATTATREYANAGKAPILA_x000a_RIVER ROAD, HOSAKEREHALLI, Bengaluru City, Karnataka, 560085"/>
    <s v="LAT-12.928223_x000a_LANG-77.540142"/>
  </r>
  <r>
    <n v="7092"/>
    <x v="10"/>
    <s v="Two Wheeler Theft"/>
    <n v="2018"/>
    <d v="2018-01-12T14:10:00"/>
    <s v="INFRONT OF NO 962, 1ST J MAIN ROAD, GIRINAGARA 2ND PHASE,_x000a_Bengaluru City, Karnataka, 560085"/>
    <s v="LAT 12.939531_x000a_LAN 77.544691"/>
  </r>
  <r>
    <n v="7093"/>
    <x v="10"/>
    <s v="Two Wheeler Theft"/>
    <n v="2018"/>
    <d v="2018-01-16T16:00:00"/>
    <s v="NO 328, 8TH CROSS, 4TH MAIN AVALAHALLI BDA LAY OUT, GIRINAGARA,_x000a_Bengaluru City, Karnataka, 560085"/>
    <s v="LAT12.942859_x000a_LAN 77543640"/>
  </r>
  <r>
    <n v="7094"/>
    <x v="10"/>
    <s v="Two Wheeler Theft"/>
    <n v="2018"/>
    <d v="2018-01-30T12:45:00"/>
    <s v="INFRONT NO 4118, KRISHNA TEMPLE ROAD, VVS LAY OUT, BSK 3RD_x000a_STAGE, Bengaluru City, Karnataka,"/>
    <s v="LAT 12933594_x000a_LAN77545086"/>
  </r>
  <r>
    <n v="7095"/>
    <x v="10"/>
    <s v="Two Wheeler Theft"/>
    <n v="2018"/>
    <d v="2018-03-18T21:30:00"/>
    <s v="NO 39/40, 1ST MAIN. 1ST CROSS, HRUSHIKESHINAGARA, NEAR KEREKODI,_x000a_HOSAKEREHALLI, Bengaluru City, Karnataka, 560085"/>
    <s v="LAT 12.65421_x000a_LAN.77.25642"/>
  </r>
  <r>
    <n v="7096"/>
    <x v="10"/>
    <s v="Two Wheeler Theft"/>
    <n v="2018"/>
    <d v="2018-03-31T11:15:00"/>
    <s v="INFRONT OF NO 3051, VHBS LAY OUT, GIRINAGARA 4TH PHASE, Bengaluru_x000a_City, Karnataka"/>
    <s v="LAT; 12.941828_x000a_LAN77.545858"/>
  </r>
  <r>
    <n v="7097"/>
    <x v="10"/>
    <s v="Two Wheeler Theft"/>
    <n v="2018"/>
    <d v="2018-04-05T10:45:00"/>
    <s v="NO 57/A 2ND MAIN, DATTHATREYANAGARA HOSAKEREHALLI, Bengaluru_x000a_City, Karnataka, 560085"/>
    <s v="LAT-12.928114_x000a_LONG-77.541032"/>
  </r>
  <r>
    <n v="7098"/>
    <x v="10"/>
    <s v="Two Wheeler Theft"/>
    <n v="2018"/>
    <d v="2018-04-06T12:45:00"/>
    <s v="PUSHPAGIRINAGARA, Hosakerahalli, BSK 3rd stage, Bengaluru City, Karnataka,"/>
    <s v="LAN 77.532915_x000a_LAT12.929037"/>
  </r>
  <r>
    <n v="7099"/>
    <x v="10"/>
    <s v="Two Wheeler Theft"/>
    <n v="2018"/>
    <d v="2018-04-07T09:30:00"/>
    <s v="NO 6, 2ND MAIN, DWARAKANAGARA, HOSAKEREHALLI, Bengaluru City,_x000a_Karnataka, 560085"/>
    <s v="LAN 77.532914_x000a_LAT12.929027"/>
  </r>
  <r>
    <n v="7100"/>
    <x v="10"/>
    <s v="Two Wheeler Theft"/>
    <n v="2018"/>
    <d v="2018-04-10T12:00:00"/>
    <s v="NO 85, 4TH CROSS PUSHPAGIRINAGARA, KEREKODI HOSAKEREHALLI,_x000a_Bengaluru City, Karnataka, 560085"/>
    <m/>
  </r>
  <r>
    <n v="7101"/>
    <x v="10"/>
    <s v="Two Wheeler Theft"/>
    <n v="2018"/>
    <d v="2018-04-10T17:00:00"/>
    <s v="INFRONT OF NO 993(B) 1ST CROSS,, BSK 3RD STAGE, 3RD BLOCK,_x000a_Bengaluru City, Karnataka, 560085"/>
    <s v="LAT-12.934758_x000a_LANG-77.543265"/>
  </r>
  <r>
    <n v="7102"/>
    <x v="10"/>
    <s v="Two Wheeler Theft"/>
    <n v="2018"/>
    <d v="2018-04-11T17:30:00"/>
    <s v="IN FRONT OF NO 4, 8TH MAIN, 11TH CROSS, GIRINAGARA 2ND PHASE,_x000a_Bengaluru City, Karnataka, 560085"/>
    <s v="LA12.937601_x000a_-LAN 77542197"/>
  </r>
  <r>
    <n v="7103"/>
    <x v="10"/>
    <s v="Two Wheeler Theft"/>
    <n v="2018"/>
    <d v="2018-04-19T16:15:00"/>
    <s v="NO 106, 4TH CROSS, VEERABHADRANAGARA, GIRINAGARA, Bengaluru City,_x000a_Karnataka,"/>
    <s v="LAN 77.532912_x000a_LAT12.929021"/>
  </r>
  <r>
    <n v="7104"/>
    <x v="10"/>
    <s v="Two Wheeler Theft"/>
    <n v="2018"/>
    <d v="2018-04-20T10:30:00"/>
    <s v="INFRONT OF GURURAJA CYCLE MART, HOSAKEREHALLI CROSS 80FEET_x000a_ROAD, Bengaluru City, Karnataka, 560085"/>
    <s v="LAN 77.532712_x000a_LAT12.926021"/>
  </r>
  <r>
    <n v="7105"/>
    <x v="10"/>
    <s v="Two Wheeler Theft"/>
    <n v="2018"/>
    <d v="2018-04-26T11:00:00"/>
    <s v="PES COLLAGE COMOUND, 100 FEET ROAD, Bengaluru City, Karnataka,_x000a_560085"/>
    <s v="LAT12.934271,_x000a_LAN 77,534440"/>
  </r>
  <r>
    <n v="7106"/>
    <x v="10"/>
    <s v="Two Wheeler Theft"/>
    <n v="2018"/>
    <d v="2018-04-28T12:00:00"/>
    <s v="INFRONT OF 320 HOUSE, 4TH MAIN, 7TH CROSS, NEAR BDA PARK_x000a_GIRINAGARA, Bengaluru City, Karnataka,"/>
    <s v="LAT 12.952511_x000a_LAN 77,549504"/>
  </r>
  <r>
    <n v="7107"/>
    <x v="10"/>
    <s v="Two Wheeler Theft"/>
    <n v="2018"/>
    <d v="2018-04-28T18:45:00"/>
    <s v="NEAR EMPRESSIN DIGITAL PRINT, 4TH MAIN,, NAGENDRA BLOCK,_x000a_Bengaluru City, Karnataka,"/>
    <s v="LAT-12.941911_x000a_LONG-77.552375"/>
  </r>
  <r>
    <n v="7108"/>
    <x v="10"/>
    <s v="Two Wheeler Theft"/>
    <n v="2018"/>
    <d v="2018-05-07T14:30:00"/>
    <s v="INFRONT OF NO 35, 2ND MAINROAD, 5TH CROSS, MUKAMBIKANAGARA,_x000a_HOSAKEREHALLI, Bengaluru City, Karnataka, 560085"/>
    <s v="LAT 12.927274_x000a_LAN. 77.534252"/>
  </r>
  <r>
    <n v="7109"/>
    <x v="10"/>
    <s v="Two Wheeler Theft"/>
    <n v="2018"/>
    <d v="2018-05-09T11:00:00"/>
    <s v="INFRONT OF NO 33, 2/5, 2ND MAIN, DATTHATREYANAGARA_x000a_HOSAKEREHALLI, Bengaluru City, Karnataka, 560085"/>
    <s v="LAT 12.926545, LAN77,540534"/>
  </r>
  <r>
    <n v="7110"/>
    <x v="10"/>
    <s v="Two Wheeler Theft"/>
    <n v="2018"/>
    <d v="2018-05-19T16:00:00"/>
    <s v="NO 1ST MAIN, 1ST CROSS, VEERABHADRA NAGAR, Bengaluru City,_x000a_Karnataka, 560085"/>
    <s v="LAT 12.926545_x000a_LAN 77.540520"/>
  </r>
  <r>
    <n v="7111"/>
    <x v="10"/>
    <s v="Two Wheeler Theft"/>
    <n v="2018"/>
    <d v="2018-05-27T16:30:00"/>
    <s v="NO 603, JYOTHI NIVASA, 11TH B CROSS, 2ND PHASE, GIRINAGARA,_x000a_Bengaluru City, Karnataka"/>
    <s v="LAT 12.941201_x000a_LAN 77542656"/>
  </r>
  <r>
    <n v="7112"/>
    <x v="10"/>
    <s v="Two Wheeler Theft"/>
    <n v="2018"/>
    <d v="2018-06-01T11:30:00"/>
    <s v="NO 185 5TH CROSS 5TH MAIN, BDA PARK AVALAHALLI, Bengaluru City,_x000a_Karnataka, 560085"/>
    <s v="LAT-12.944742_x000a_LONG-77.549168"/>
  </r>
  <r>
    <n v="7113"/>
    <x v="10"/>
    <s v="Two Wheeler Theft"/>
    <n v="2018"/>
    <d v="2018-06-05T10:30:00"/>
    <s v="INFRONT OFNO 56,3RD CROSS ,, KATRIGUPPE, WATER TANK, Bengaluru_x000a_City, Karnataka,"/>
    <s v="LAT 12. 941292_x000a_LAN 77,545851"/>
  </r>
  <r>
    <n v="7114"/>
    <x v="10"/>
    <s v="Two Wheeler Theft"/>
    <n v="2018"/>
    <d v="2018-06-13T11:40:00"/>
    <s v="NO.93, SHARADA SEVASHRAMA ROAD, OPPO PES COLLEGE,_x000a_VEERABHADRA NAGARA, Bengaluru City, Karnataka, 560085"/>
    <m/>
  </r>
  <r>
    <n v="7115"/>
    <x v="10"/>
    <s v="Two Wheeler Theft"/>
    <n v="2018"/>
    <d v="2018-06-16T12:00:00"/>
    <s v="IN FRONT OF MORE, HOSAKEREHALLI CROSS, Bengaluru City, Karnataka,_x000a_560085"/>
    <s v="LAT 12,932724_x000a_LAN77545096"/>
  </r>
  <r>
    <n v="7116"/>
    <x v="10"/>
    <s v="Two Wheeler Theft"/>
    <n v="2018"/>
    <d v="2018-06-17T09:30:00"/>
    <s v="NO-10, 5TH CROSS DWARAKANAGAR,, HOSAKEREHALLI BSK 3RD STAGE,_x000a_Bengaluru City, Karnataka, 560085"/>
    <s v="LAT-12.932127_x000a_LONG-77.537520"/>
  </r>
  <r>
    <n v="7117"/>
    <x v="10"/>
    <s v="Two Wheeler Theft"/>
    <n v="2018"/>
    <d v="2018-06-20T10:30:00"/>
    <s v="NO 654, 80 FEET ROAD, GIRINAGARA, Bengaluru City, Karnataka,"/>
    <s v="LAN 77,543542_x000a_LAT 12.934732"/>
  </r>
  <r>
    <n v="7118"/>
    <x v="10"/>
    <s v="Two Wheeler Theft"/>
    <n v="2018"/>
    <d v="2018-06-25T18:30:00"/>
    <s v="NEAR AKSHAYA BAR &amp; RESTURENT, HOSAKEREHALLI CROSS, Bengaluru_x000a_City, Karnataka,"/>
    <m/>
  </r>
  <r>
    <n v="7119"/>
    <x v="10"/>
    <s v="Two Wheeler Theft"/>
    <n v="2018"/>
    <d v="2018-07-11T12:45:00"/>
    <s v="INFONT OF BENGALURE COFFE HOUSE, 80 FEET ROAD, Bengaluru City,_x000a_Karnataka, 560085"/>
    <s v="LAT 12.937405,_x000a_7LAN7,559019"/>
  </r>
  <r>
    <n v="7120"/>
    <x v="10"/>
    <s v="Two Wheeler Theft"/>
    <n v="2018"/>
    <d v="2018-07-19T14:00:00"/>
    <s v="NO 1, 5TH CROSS, VEERABHADRANAGARA, Bengaluru City, Karnataka,_x000a_560085"/>
    <m/>
  </r>
  <r>
    <n v="7121"/>
    <x v="10"/>
    <s v="Two Wheeler Theft"/>
    <n v="2018"/>
    <d v="2018-07-23T16:45:00"/>
    <s v="INFRONT OF HOUSE NO 752, 1ST MAIN, NAGENDRA BLOCK, Bengaluru City,_x000a_Karnataka, 560050"/>
    <m/>
  </r>
  <r>
    <n v="7122"/>
    <x v="10"/>
    <s v="Two Wheeler Theft"/>
    <n v="2018"/>
    <d v="2018-08-08T11:00:00"/>
    <s v="NO 1197, 2ND MAIN, 2ND CROSS, KALIDAASNAGAR HOSAKEREHALLI,_x000a_Bengaluru City, Karnataka, 560085"/>
    <s v="LAT 12.93382_x000a_LAN77,537657"/>
  </r>
  <r>
    <n v="7123"/>
    <x v="10"/>
    <s v="Two Wheeler Theft"/>
    <n v="2018"/>
    <d v="2018-08-11T14:30:00"/>
    <s v="NO 70, 14TH MAIN, 50 FEET ROAD ,, MUNESHWARA BLOCK, Bengaluru City,_x000a_Karnataka, 560050"/>
    <m/>
  </r>
  <r>
    <n v="7124"/>
    <x v="10"/>
    <s v="Two Wheeler Theft"/>
    <n v="2018"/>
    <d v="2018-08-22T11:30:00"/>
    <s v="NO-217, 2ND PHASE, 4TH BLOCK, Girianagar BSK 3RD STAGE, Bengaluru City,_x000a_Karnataka, 560085"/>
    <s v="LAT-12.934800_x000a_LONG-77.548851"/>
  </r>
  <r>
    <n v="7125"/>
    <x v="10"/>
    <s v="Two Wheeler Theft"/>
    <n v="2018"/>
    <d v="2018-08-23T16:00:00"/>
    <s v="INFRONT OF NO-395, 5TH MAIN,, NAGENDRA BLOCK., Bengaluru City,_x000a_Karnataka, 560050"/>
    <m/>
  </r>
  <r>
    <n v="7126"/>
    <x v="10"/>
    <s v="Two Wheeler Theft"/>
    <n v="2018"/>
    <d v="2018-09-09T14:30:00"/>
    <s v="NO 22, 2ND CROSS, 1ST MAIN,, VINOBHA COLONY, AVALHALLI, Bengaluru_x000a_City, Karnataka, 560026"/>
    <s v="LAT-12.5635_x000a_LON-77.3246"/>
  </r>
  <r>
    <n v="7127"/>
    <x v="10"/>
    <s v="Two Wheeler Theft"/>
    <n v="2018"/>
    <d v="2018-09-20T12:15:00"/>
    <s v="INFRONT OF NO 25 HOUSE, 9TH MAIN,, VENKATAPPA LAYOUT,_x000a_HOSAKEREHALLI, Bengaluru City, Karnataka, 560085"/>
    <m/>
  </r>
  <r>
    <n v="7128"/>
    <x v="10"/>
    <s v="Two Wheeler Theft"/>
    <n v="2018"/>
    <d v="2018-09-27T15:00:00"/>
    <s v="NO 436, 4TH MAIN., NAGENDRA BLOCK, Bengaluru City, Karnataka, 560050"/>
    <s v="LAT-12.943221_x000a_LON-77.551224"/>
  </r>
  <r>
    <n v="7129"/>
    <x v="10"/>
    <s v="Two Wheeler Theft"/>
    <n v="2018"/>
    <d v="2018-09-30T13:00:00"/>
    <s v="INFRONT OF NO 33/34E, SKANDA COMPLEX, NEHARU ROAD GIRINAGARA,_x000a_Bengaluru City, Karnataka, 560085"/>
    <s v="LAT 12.939730_x000a_LAN77.545269"/>
  </r>
  <r>
    <n v="7130"/>
    <x v="10"/>
    <s v="Two Wheeler Theft"/>
    <n v="2018"/>
    <d v="2018-10-09T16:00:00"/>
    <s v="INFRONT OF NO 151, 4TH CROSS,, CHAMUNDESHWARINAGARA, BSK 3RD_x000a_STAGE, Bengaluru City, Karnataka, 560085"/>
    <s v="LAT-12.561062_x000a_LONG-77.322153"/>
  </r>
  <r>
    <n v="7131"/>
    <x v="10"/>
    <s v="Two Wheeler Theft"/>
    <n v="2018"/>
    <d v="2018-10-23T19:15:00"/>
    <s v="IN FRONT OF NO 99. 4TH CROSS,, SBM COLONY,, Bengaluru City, Karnataka,_x000a_560085"/>
    <s v="LAT12.5621_x000a_LON-77.3304"/>
  </r>
  <r>
    <n v="7132"/>
    <x v="10"/>
    <s v="Two Wheeler Theft"/>
    <n v="2018"/>
    <d v="2018-10-25T16:00:00"/>
    <s v="OPPOSITE, CHIKKAPETE DONNE BIRIYANI, 50 FEET ROAD., NAGENDRA_x000a_BLOCK, Bengaluru City, Karnataka, 560050"/>
    <m/>
  </r>
  <r>
    <n v="7133"/>
    <x v="10"/>
    <s v="Two Wheeler Theft"/>
    <n v="2018"/>
    <d v="2018-10-29T21:00:00"/>
    <s v="INFRONT OF NO 83/22. 6TH CROSS, DWARAKANAGARA, HOSAKEREHALLI,_x000a_Bengaluru City, Karnataka, 560085"/>
    <m/>
  </r>
  <r>
    <n v="7134"/>
    <x v="10"/>
    <s v="Two Wheeler Theft"/>
    <n v="2018"/>
    <d v="2018-10-31T17:00:00"/>
    <s v="INFRONT OF NO 26. 1ST C MAIN. MUKAMBIKANAGARA, HOSAKEREHALLI,_x000a_Bengaluru City, Karnataka, 560085"/>
    <s v="LAT-12.5538_x000a_LON-77.3217"/>
  </r>
  <r>
    <n v="7135"/>
    <x v="10"/>
    <s v="Two Wheeler Theft"/>
    <n v="2018"/>
    <d v="2018-11-03T14:30:00"/>
    <s v="INFRONT OF GANESH JEWLERS, 17TH MAIN., MUNESHWAR BLOCK,_x000a_Bengaluru City, Karnataka, 560026"/>
    <s v="LAT-12.5634_x000a_LONG-77.3229"/>
  </r>
  <r>
    <n v="7136"/>
    <x v="10"/>
    <s v="Two Wheeler Theft"/>
    <n v="2018"/>
    <d v="2018-11-05T16:30:00"/>
    <s v="INFRONT OF SOLOTECH MOTARS, NO 82/2. DISOZA NAGARA,_x000a_HOSAKEREHALLLI, Bengaluru City, Karnataka, 560085"/>
    <s v="LAT 12.933616_x000a_LAN77.533395"/>
  </r>
  <r>
    <n v="7137"/>
    <x v="10"/>
    <s v="Two Wheeler Theft"/>
    <n v="2018"/>
    <d v="2018-11-21T18:30:00"/>
    <s v="IN FRONT OF NO.1211, 2ND A MAIN, 7TH BLOCK,, KALIDASANAGAR,_x000a_HOSAKEREHALLI, BSK 3RD STAGE, Bengaluru City, Karnataka, 560085"/>
    <s v="LAT 12.933005_x000a_LAN 77.542065"/>
  </r>
  <r>
    <n v="7138"/>
    <x v="10"/>
    <s v="Two Wheeler Theft"/>
    <n v="2018"/>
    <d v="2018-11-28T12:00:00"/>
    <s v="IN FRONT OF NO 155. 50 FEET ROAD, 1ST BLOCK,, 3RD PHASE, BSK 3RD_x000a_STAGE, Bengaluru City, Karnataka, 560085"/>
    <s v="LAT-12.929430_x000a_LONG-77.546174"/>
  </r>
  <r>
    <n v="7139"/>
    <x v="10"/>
    <s v="Two Wheeler Theft"/>
    <n v="2018"/>
    <d v="2018-11-30T14:10:00"/>
    <s v="NO 45. 1ST MAIN, DATTATREYANAGARA, HOSAKEREHALLI, Bengaluru City,_x000a_Karnataka, 560085"/>
    <s v="LAT-12.5534._x000a_LONG-77.3227"/>
  </r>
  <r>
    <n v="7140"/>
    <x v="10"/>
    <s v="Two Wheeler Theft"/>
    <n v="2018"/>
    <d v="2018-12-03T18:00:00"/>
    <s v="No 1179, 1st main road, 4th cross road, 2nd block,, Hosakerehalli BSK 3rd stage,_x000a_Bengaluru City, Karnataka, 560085"/>
    <s v="12.930673_x000a_77.541399"/>
  </r>
  <r>
    <n v="7141"/>
    <x v="10"/>
    <s v="Two Wheeler Theft"/>
    <n v="2018"/>
    <d v="2018-12-12T16:00:00"/>
    <s v="INFRONT OF NO 82/31. 5TH CROSS, 7TH MAIN,, DWARAKANAGARA,_x000a_HOSAKEREHALLI, Bengaluru City, Karnataka, 560085"/>
    <s v="LAT-12.933028._x000a_LON-77.536160"/>
  </r>
  <r>
    <n v="7142"/>
    <x v="10"/>
    <s v="Two Wheeler Theft"/>
    <n v="2018"/>
    <d v="2018-12-17T11:00:00"/>
    <s v="INFRONT OF NO 163/B, 5TH CROSS,, CHAMUNDINAGARA, BDA LAYOUT.,_x000a_Bengaluru City, Karnataka, 560085"/>
    <m/>
  </r>
  <r>
    <n v="7143"/>
    <x v="10"/>
    <s v="Two Wheeler Theft"/>
    <n v="2018"/>
    <d v="2018-12-08T16:30:00"/>
    <s v="1ST CROSS, NEAR NATIONAL CO OPARATIVE BANK, , HOSAKEREHALLI CR,_x000a_Bengaluru City, Karnataka, 560085"/>
    <s v="LAT-12.932980._x000a_LON-77.543597"/>
  </r>
  <r>
    <n v="7144"/>
    <x v="10"/>
    <s v="Two Wheeler Theft"/>
    <n v="2018"/>
    <d v="2018-11-16T16:00:00"/>
    <s v="NEAR BYRAPPA GARDEN, GIRINAGARA.BANASHANKARI 3RD STAGE.,_x000a_Bengaluru City, Karnataka, 560085"/>
    <s v="12.936383  77.543796"/>
  </r>
  <r>
    <n v="7145"/>
    <x v="10"/>
    <s v="Two Wheeler Theft"/>
    <n v="2019"/>
    <d v="2019-01-05T15:00:00"/>
    <s v="INFRONT OF NO 90. 1ST CROSS, BDA LAYOUT,, AVALAHLLI, Bengaluru City,_x000a_Karnataka, 560085"/>
    <s v="LAT-12.9434685_x000a_LONG-77.5452942"/>
  </r>
  <r>
    <n v="7146"/>
    <x v="10"/>
    <s v="Two Wheeler Theft"/>
    <n v="2019"/>
    <d v="2019-01-11T10:15:00"/>
    <s v="PES college cricket ground, HOSAKEREHALLI, Bengaluru City, Karnataka,_x000a_560085"/>
    <s v="LAT 12.934706,_x000a_LAN 77.53443"/>
  </r>
  <r>
    <n v="7147"/>
    <x v="10"/>
    <s v="Two Wheeler Theft"/>
    <n v="2019"/>
    <d v="2019-01-28T14:30:00"/>
    <s v="SNEHA ENTERPRISES NEAR AVALAHALLI BDA PARK, GIRINAGAR,_x000a_Bengaluru City, Karnataka, 560026"/>
    <s v="LAT: 12.943410._x000a_LAN: 77.543073"/>
  </r>
  <r>
    <n v="7148"/>
    <x v="10"/>
    <s v="Two Wheeler Theft"/>
    <n v="2019"/>
    <d v="2019-02-02T17:30:00"/>
    <s v="OPPO NO 787. 8TH CROSS, 3RD PHASE,, 3RD BLOCK, BSK 3RD STAGE,_x000a_Bengaluru City, Karnataka, 560085"/>
    <s v="12.936383  77.543796"/>
  </r>
  <r>
    <n v="7149"/>
    <x v="10"/>
    <s v="Two Wheeler Theft"/>
    <n v="2019"/>
    <d v="2019-02-07T13:00:00"/>
    <s v="INFRONT OF NO 1262, 5TH MAIN, KALIDAASNAGAR HOSAKEREHALLI,_x000a_Bengaluru City, Karnataka, 560085"/>
    <s v="LAT 12.932648_x000a_LAN 77.539994"/>
  </r>
  <r>
    <n v="7150"/>
    <x v="10"/>
    <s v="Two Wheeler Theft"/>
    <n v="2019"/>
    <d v="2019-02-14T10:00:00"/>
    <s v="Hamsa Nursary opp Janatha Bazar, BSK 3rd stage, Bengaluru City, Karnataka,"/>
    <s v="12.929290 77.546502"/>
  </r>
  <r>
    <n v="7151"/>
    <x v="10"/>
    <s v="Two Wheeler Theft"/>
    <n v="2019"/>
    <d v="2019-03-05T19:30:00"/>
    <s v="GAS GOWDAN, 50 FEET ROAD,, Bengaluru City, Karnataka, 560085"/>
    <s v="12.942077 77.555857"/>
  </r>
  <r>
    <n v="7152"/>
    <x v="10"/>
    <s v="Two Wheeler Theft"/>
    <n v="2019"/>
    <d v="2019-03-07T11:00:00"/>
    <s v="INFRONT OF NO 61/1. 7TH MAIN,, DATTATREYANAGARA, HOSAKEREHALLI,_x000a_Bengaluru City, Karnataka, 560085"/>
    <s v="LAT-12.928227._x000a_LONG-77.539530"/>
  </r>
  <r>
    <n v="7153"/>
    <x v="10"/>
    <s v="Two Wheeler Theft"/>
    <n v="2019"/>
    <d v="2019-03-08T17:00:00"/>
    <s v="NEAR BDA PARK, 7TH CROSS,, AVALAALLI GIRINAGARA, Bengaluru City,_x000a_Karnataka, 560026"/>
    <s v="LAT-12.942760._x000a_LONG-77.542377."/>
  </r>
  <r>
    <n v="7154"/>
    <x v="10"/>
    <s v="Two Wheeler Theft"/>
    <n v="2019"/>
    <d v="2019-03-16T13:30:00"/>
    <s v="INFRONT OF NO 682, 14TH MAIN, 6TH CROSS, SRINIVASANAGARA,_x000a_Bengaluru City, Karnataka, 560085"/>
    <s v="LAT 12,936670_x000a_LAN 77.551998"/>
  </r>
  <r>
    <n v="7155"/>
    <x v="10"/>
    <s v="Two Wheeler Theft"/>
    <n v="2019"/>
    <d v="2019-03-18T12:45:00"/>
    <s v="INFRONT OF NO 901. 2ND B CROSS, 3RD A MAIN, HOSAKEREHALLI BSK_x000a_3RD STAGE, Bengaluru City, Karnataka, 560085"/>
    <s v="LAT-12.931889_x000a_LONG-77.539962"/>
  </r>
  <r>
    <n v="7156"/>
    <x v="10"/>
    <s v="Two Wheeler Theft"/>
    <n v="2019"/>
    <d v="2019-03-18T15:15:00"/>
    <s v="IN FRONT OF NO 18/1. SEETH NILAYAM 6TH MAIN, DATTATREYANAGARA,_x000a_HOSAKEREHALLI, Bengaluru City, Karnataka, 560085"/>
    <s v="LAT-12.928457._x000a_LONG-77.539916"/>
  </r>
  <r>
    <n v="7157"/>
    <x v="10"/>
    <s v="Two Wheeler Theft"/>
    <n v="2019"/>
    <d v="2019-04-12T17:45:00"/>
    <s v="IN FRONT OF NO 7/11. 5TH MAIN NEAR SAI BABA TEMPLE,_x000a_HOSAKEREHALLI, Bengaluru City, Karnataka, 560085"/>
    <s v="LAT- 12.930967_x000a_LONG- 77.536328."/>
  </r>
  <r>
    <n v="7158"/>
    <x v="10"/>
    <s v="Two Wheeler Theft"/>
    <n v="2019"/>
    <d v="2019-05-06T16:30:00"/>
    <s v="INFRONT OF NO 36. 9TH MAIN OPPO ST PETER SCHOOL,_x000a_DWARAKANAGARA HOSAKEREHALLI, Bengaluru City, Karnataka, 560085"/>
    <s v="LAT-12.932878._x000a_LONG-77.535647"/>
  </r>
  <r>
    <n v="7159"/>
    <x v="10"/>
    <s v="Two Wheeler Theft"/>
    <n v="2019"/>
    <d v="2019-05-09T15:40:00"/>
    <s v="INFRONT OF NO 897.13TH MAIN BANK COLONY, SHRINIVASANAGARA,_x000a_Bengaluru City, Karnataka, 560050"/>
    <s v="LAT-12.936324_x000a_LONG-77.552162"/>
  </r>
  <r>
    <n v="7160"/>
    <x v="10"/>
    <s v="Two Wheeler Theft"/>
    <n v="2019"/>
    <d v="2019-05-10T16:30:00"/>
    <s v="INFRONT OF NO 52. 1ST MAIN, DWARAKANAGARA, HOSAKEREHALLI BSK_x000a_3RD STAGE, Bengaluru City, Karnataka, 560085"/>
    <s v="LAT-12.933363_x000a_LONG-77.538421"/>
  </r>
  <r>
    <n v="7161"/>
    <x v="10"/>
    <s v="Two Wheeler Theft"/>
    <n v="2019"/>
    <d v="2019-05-12T15:30:00"/>
    <s v="INFRONT OF NO 24. 6TH CROSS, DWARAKANAGAR, HOSAKEREHALLI. BSK_x000a_3RD STAGE, Bengaluru City, Karnataka, 560085"/>
    <s v="LAT-12.932491_x000a_LONG-77.536167"/>
  </r>
  <r>
    <n v="7162"/>
    <x v="10"/>
    <s v="Two Wheeler Theft"/>
    <n v="2019"/>
    <d v="2019-05-22T15:00:00"/>
    <s v="INFRONT OF NO 18.3 4TH CROSS,, NEAR LITTLE FLOWER SCHOOL,_x000a_HOSAKEREHALLI, Bengaluru City, Karnataka, 560085"/>
    <s v="LAT-12.929203._x000a_LONG-77.540703"/>
  </r>
  <r>
    <n v="7163"/>
    <x v="10"/>
    <s v="Two Wheeler Theft"/>
    <n v="2019"/>
    <d v="2019-06-10T14:00:00"/>
    <s v="INFRONT OF NO 4306. 17TH MAIN, GIRINAGARA 4TH PHASE, Bengaluru City,_x000a_Karnataka, 560050"/>
    <s v="LAT-12.939473._x000a_LONG-53.548188"/>
  </r>
  <r>
    <n v="7164"/>
    <x v="10"/>
    <s v="Two Wheeler Theft"/>
    <n v="2019"/>
    <d v="2019-06-10T17:30:00"/>
    <s v="INFRONT OF NO 16. (11/12). 18TH MAIN,, 50 FEET ROAD,_x000a_MUNESHWARABLOCK, Bengaluru City, Karnataka, 560026"/>
    <s v="LAT-12.942247_x000a_LONG-77.548043"/>
  </r>
  <r>
    <n v="7165"/>
    <x v="10"/>
    <s v="Two Wheeler Theft"/>
    <n v="2019"/>
    <d v="2019-06-14T15:10:00"/>
    <s v="INFRONT OF 1317, 17TH MAIN, 3RD CROSS, MUNESHWARA BLOCK,_x000a_Bengaluru City, Karnataka, 560085"/>
    <s v="LAT 12.948809_x000a_LAN.77549118"/>
  </r>
  <r>
    <n v="7166"/>
    <x v="10"/>
    <s v="Two Wheeler Theft"/>
    <n v="2019"/>
    <d v="2019-07-09T18:15:00"/>
    <s v="INFRONT OF NO 79. 2ND CROSS, 5TH MAIN, NAGENDRA BLOCK, Bengaluru_x000a_City, Karnataka, 560050"/>
    <s v="LAT-12.940138._x000a_LONG-77.551841"/>
  </r>
  <r>
    <n v="7167"/>
    <x v="10"/>
    <s v="Two Wheeler Theft"/>
    <n v="2019"/>
    <d v="2019-07-24T18:00:00"/>
    <s v="INFRONT OF NO 16. 3RD CROSS, DWARAKANAGARA, HOSAKEREHALLI,_x000a_Bengaluru City, Karnataka, 560085"/>
    <s v="LAT-12.932803_x000a_LONG-77.537449"/>
  </r>
  <r>
    <n v="7168"/>
    <x v="10"/>
    <s v="Two Wheeler Theft"/>
    <n v="2019"/>
    <d v="2019-08-12T13:20:00"/>
    <s v="IN FRONT OF 4334, OPP VIVEKANANDA PARK, GIRINAGARA, Bengaluru City,_x000a_Karnataka, 560085"/>
    <s v="12.941670  77.549287"/>
  </r>
  <r>
    <n v="7169"/>
    <x v="10"/>
    <s v="Two Wheeler Theft"/>
    <n v="2019"/>
    <d v="2019-08-13T18:00:00"/>
    <s v="IN FRONT OF NO 46. DISOZA NAGARA,, HOSAKEREHALLI, Bengaluru City,_x000a_Karnataka, 560085"/>
    <s v="LAT-12.932359_x000a_LOG-77.533549"/>
  </r>
  <r>
    <n v="7170"/>
    <x v="10"/>
    <s v="Two Wheeler Theft"/>
    <n v="2019"/>
    <d v="2019-08-17T16:30:00"/>
    <s v="INFRONT OF NO 56. 2ND MAIN, RISHIKESHINAGARA, HOSKEREHALLI,_x000a_Bengaluru City, Karnataka, 560085"/>
    <s v="LAT-12.927492._x000a_LONG-77.535274"/>
  </r>
  <r>
    <n v="7171"/>
    <x v="10"/>
    <s v="Two Wheeler Theft"/>
    <n v="2019"/>
    <d v="2019-09-10T18:40:00"/>
    <s v="INFRONT OF NO 1/18. 3RD MAIN, 4TH CROSS, DATTATREYANAGARA,_x000a_HOSAKEREHALLI, Bengaluru City, Karnataka, 560085"/>
    <s v="LAT-12.926389._x000a_LONG-77.540357."/>
  </r>
  <r>
    <n v="7172"/>
    <x v="10"/>
    <s v="Two Wheeler Theft"/>
    <n v="2019"/>
    <d v="2019-10-02T16:00:00"/>
    <s v="INFRONT OF NO 102/A 18TH MAIN,, MUNESHWARA BLOCK,, Bengaluru City,_x000a_Karnataka, 560026"/>
    <s v="LAT-12.942147_x000a_LONG-77.547988"/>
  </r>
  <r>
    <n v="7173"/>
    <x v="10"/>
    <s v="Two Wheeler Theft"/>
    <n v="2019"/>
    <d v="2019-10-03T12:20:00"/>
    <s v="INFRONT NO 338. NEAR BENGALURU ONE, BDA LAYOUT GIRINAGARA 2ND_x000a_PHASE, Bengaluru City, Karnataka, 560085"/>
    <s v="12.945896  77.540018"/>
  </r>
  <r>
    <n v="7174"/>
    <x v="10"/>
    <s v="Two Wheeler Theft"/>
    <n v="2019"/>
    <d v="2019-10-03T12:30:00"/>
    <s v="INFRONT OF NO 49. OPPO PES COLLEGE,, VEERABHADRANAGAR, BSK_x000a_3RD STAGE, Bengaluru City, Karnataka, 560085"/>
    <s v="LAT-12.936846._x000a_LONG-77.536453"/>
  </r>
  <r>
    <n v="7175"/>
    <x v="10"/>
    <s v="Two Wheeler Theft"/>
    <n v="2019"/>
    <d v="2019-10-12T11:45:00"/>
    <s v="INFRONT OF NO 185. 1ST A CROSS, GIRINAGARA BSK 3RD STAGE,_x000a_Bengaluru City, Karnataka, 560085"/>
    <s v="LAT-12.936865_x000a_LONG-77.540930"/>
  </r>
  <r>
    <n v="7176"/>
    <x v="10"/>
    <s v="Two Wheeler Theft"/>
    <n v="2019"/>
    <d v="2019-10-31T17:30:00"/>
    <s v="INFRONT OFNO 489, 17TH CROSS, ERANNANAGUDDE, GIRINAGARA,_x000a_Bengaluru City, Karnataka, 560085"/>
    <s v="12.941797  77.540275"/>
  </r>
  <r>
    <n v="7177"/>
    <x v="10"/>
    <s v="Two Wheeler Theft"/>
    <n v="2019"/>
    <d v="2019-11-25T12:15:00"/>
    <s v="INFRONT NO 216. 1ST MAIN, 4TH CROSS,, HRISHIKESHINAGARA_x000a_HOSAKEREHALLI, Bengaluru City, Karnataka, 560085"/>
    <s v="LAT-12.927732._x000a_LONG-77.536571"/>
  </r>
  <r>
    <n v="7178"/>
    <x v="10"/>
    <s v="Two Wheeler Theft"/>
    <n v="2019"/>
    <d v="2019-11-27T17:10:00"/>
    <s v="NO 258/1,18TH MAIN,, 50 FEET ROAD MUNESHWAR BLOCK, Bengaluru City,_x000a_Karnataka, 560026"/>
    <s v="LAT 12.944529_x000a_LAN 77.548270"/>
  </r>
  <r>
    <n v="7179"/>
    <x v="10"/>
    <s v="Two Wheeler Theft"/>
    <n v="2019"/>
    <d v="2019-12-13T10:45:00"/>
    <s v="IN FRONT OF NO 52/1. 11TH MAIN, VENKATAPPA LAYOUT,,_x000a_HOSAKEREHALLI, BSK 3RD STAGE, Bengaluru City, Karnataka, 560085"/>
    <s v="LAT-12.930487._x000a_LONG-77..537348"/>
  </r>
  <r>
    <n v="7180"/>
    <x v="10"/>
    <s v="Two Wheeler Theft"/>
    <n v="2019"/>
    <d v="2019-12-25T10:30:00"/>
    <s v="NO 14,19 TH MAIN ROAD,, NAGENDRA BLOCK, Bengaluru City, Karnataka"/>
    <s v="LAT-12.941413_x000a_LONG-77.547757"/>
  </r>
  <r>
    <n v="7181"/>
    <x v="10"/>
    <s v="Two Wheeler Theft"/>
    <n v="2019"/>
    <d v="2019-12-28T12:10:00"/>
    <s v="NO.22, 20TH MAIN ROAD, GIRINAGARA, BSK 3RD STAGE, Bengaluru City,_x000a_Karnataka, 560085"/>
    <s v="12.942438  77.547169"/>
  </r>
  <r>
    <n v="7182"/>
    <x v="10"/>
    <s v="Two Wheeler Theft"/>
    <n v="2019"/>
    <d v="2019-12-31T11:00:00"/>
    <s v="INFRONT OF NO 114. 2ND CROSS,, SHRIRANGANAGARA BSK 3RD STAGE,_x000a_Bengaluru City, Karnataka, 560085"/>
    <s v="LAT-12.940209_x000a_LONG-77.534144"/>
  </r>
  <r>
    <n v="7183"/>
    <x v="10"/>
    <s v="Two Wheeler Theft"/>
    <n v="2019"/>
    <d v="2019-12-31T11:45:00"/>
    <s v="INFRONT OF NO 766. 15TH MAIN,, S B M COLONY, SHRINIVASANAGARA,_x000a_Bengaluru City, Karnataka, 56005"/>
    <s v="LAT-12.937354_x000a_LONG-77.551952"/>
  </r>
  <r>
    <n v="7184"/>
    <x v="42"/>
    <s v="Two Wheeler Theft"/>
    <n v="2015"/>
    <s v="12-02-2015  18-30 "/>
    <s v="opp paper shop, appu rao road, k g nagar b-19"/>
    <s v="lon-77.56712, lat-12.955174"/>
  </r>
  <r>
    <n v="7185"/>
    <x v="42"/>
    <s v="Two Wheeler Theft"/>
    <n v="2015"/>
    <s v="15-02-2015  10-15 "/>
    <s v="no 65/11, 12th cross, subramnya bharathi road, basappa layout , k g nagar b-19 "/>
    <s v="LON-77.562999, LAT-12.948212."/>
  </r>
  <r>
    <n v="7186"/>
    <x v="42"/>
    <s v="Two Wheeler Theft"/>
    <n v="2015"/>
    <s v="05-03-2015  11-00 "/>
    <s v="no 52/12-14  1st flr 5th main, shrinivasa kalayana mantapa back side, chamaraj pete b-18"/>
    <s v="LON-77.5614509928149 , LAT-12.9569534591352"/>
  </r>
  <r>
    <n v="7187"/>
    <x v="42"/>
    <s v="Two Wheeler Theft"/>
    <n v="2015"/>
    <s v="14-03-2015 15-00 "/>
    <s v="no 71 madivala machi qtrs, k g nagar b-19"/>
    <s v="LON-77.5601510000527, LAT-12.9468200002693"/>
  </r>
  <r>
    <n v="7188"/>
    <x v="42"/>
    <s v="Two Wheeler Theft"/>
    <n v="2015"/>
    <s v="17-03-2015 18-15"/>
    <s v="chamaraj pete, burial ground , b-18"/>
    <s v="LON-77.5643080001125,_x000a_LAT-12.9570329997528._x000a_"/>
  </r>
  <r>
    <n v="7189"/>
    <x v="42"/>
    <s v="Two Wheeler Theft"/>
    <n v="2015"/>
    <s v="28-03-2015  15-00 "/>
    <s v="no 10/1 th cross, 5th main, devanth char street, chamaraj pete b-18"/>
    <s v="LON-77.5643080001125,_x000a_LAT-12.9570329997528."/>
  </r>
  <r>
    <n v="7190"/>
    <x v="42"/>
    <s v="Two Wheeler Theft"/>
    <n v="2015"/>
    <d v="2015-04-14T00:00:00"/>
    <s v="no:-141 1 st main road kg nagar b-19"/>
    <s v="12.94925         77.56362"/>
  </r>
  <r>
    <n v="7191"/>
    <x v="42"/>
    <s v="Two Wheeler Theft"/>
    <n v="2015"/>
    <s v="14-05-2015 08-45 "/>
    <s v="laxmipura main road, k g swimming pool , k g nagar b-19"/>
    <s v="Lan 77.5622764_x000a_Lat 12.94865677"/>
  </r>
  <r>
    <n v="7192"/>
    <x v="42"/>
    <s v="Two Wheeler Theft"/>
    <n v="2015"/>
    <s v="21-05-2015  09-30"/>
    <s v="madivala machi quts opp , k g nagar b-19"/>
    <s v="lan 77.56227641 lat-12.94865677"/>
  </r>
  <r>
    <n v="7193"/>
    <x v="42"/>
    <s v="Two Wheeler Theft"/>
    <n v="2015"/>
    <d v="2015-06-16T00:00:00"/>
    <s v="opp jinke park gate , chamaraj pete b-18"/>
    <s v="lan 77.55560342 lat 12.95776309"/>
  </r>
  <r>
    <n v="7194"/>
    <x v="42"/>
    <s v="Two Wheeler Theft"/>
    <n v="2015"/>
    <d v="2015-07-02T00:00:00"/>
    <s v="udaya bhanu play ground , naer shahiranga kalyana mantap b t road, k g nagar b-19"/>
    <s v="lan 77.5643000 lat 12.95046684"/>
  </r>
  <r>
    <n v="7195"/>
    <x v="42"/>
    <s v="Two Wheeler Theft"/>
    <n v="2015"/>
    <s v="10-07-2015 18-15 "/>
    <s v="no:-75 chandrashekar azadh road, a k colony, k g nagar b-19"/>
    <s v="12.94777         77.56177"/>
  </r>
  <r>
    <n v="7196"/>
    <x v="42"/>
    <s v="Two Wheeler Theft"/>
    <n v="2015"/>
    <s v="20-07-2015  12-00 "/>
    <s v="no 262   8th cross, kitturu rani chennamma road, laxmi pura k g nagar b-19"/>
    <s v="lan 77.56299 lat 12.948212"/>
  </r>
  <r>
    <n v="7197"/>
    <x v="42"/>
    <s v="Two Wheeler Theft"/>
    <n v="2015"/>
    <s v="08-08-2015  15-30 hours "/>
    <s v=" no 150  5th main, 7th cross,  dt street  c pete , b-18"/>
    <s v="Lan 77.564308 Lat 12.957033"/>
  </r>
  <r>
    <n v="7198"/>
    <x v="42"/>
    <s v="Two Wheeler Theft"/>
    <n v="2015"/>
    <d v="2015-08-17T00:00:00"/>
    <s v="samer pura crcl k g nagar b-19"/>
    <s v="77.561639 lat 12.953286"/>
  </r>
  <r>
    <n v="7199"/>
    <x v="42"/>
    <s v="Two Wheeler Theft"/>
    <n v="2015"/>
    <s v="08-09-2015  15-30 hours"/>
    <s v=" R K mata road  k g nagar b-19"/>
    <s v="Lan77.5662899 12.9491686"/>
  </r>
  <r>
    <n v="7200"/>
    <x v="42"/>
    <s v="Two Wheeler Theft"/>
    <n v="2015"/>
    <s v="09-10-2015   5-00 hours"/>
    <s v=" opp no 243 house, 4th main, k g nagar b-19"/>
    <s v="77.564412 12.952299"/>
  </r>
  <r>
    <n v="7201"/>
    <x v="42"/>
    <s v="Two Wheeler Theft"/>
    <n v="2015"/>
    <s v="14-2-2015  10-30 hours"/>
    <s v="no 38-c  r k mata lay out k g nagar b-19"/>
    <s v="12.94733                        77.56337"/>
  </r>
  <r>
    <n v="7202"/>
    <x v="42"/>
    <s v="Two Wheeler Theft"/>
    <n v="2015"/>
    <s v="19-12-2015  08-45 hours"/>
    <s v="no 234 4th main k gnagar b-19"/>
    <s v="Lan 77.564412 Lat-12.952299"/>
  </r>
  <r>
    <n v="7203"/>
    <x v="42"/>
    <s v="Two Wheeler Theft"/>
    <n v="2016"/>
    <s v="16-01-2016  17-30 Hours"/>
    <s v="No.52, 2nd Cross, laksmipura, K.G&gt;Nagar, Bangalore."/>
    <s v="lan 77.56227641 lat 12.94865677"/>
  </r>
  <r>
    <n v="7204"/>
    <x v="42"/>
    <s v="Two Wheeler Theft"/>
    <n v="2016"/>
    <s v=" 30-01-2016  16-00 Hours"/>
    <s v="NO.44, Harshachakarvathi Road, lakshmipura, K.G.Nagar, Bangalore."/>
    <s v="LAN-77.560151 LAT-12.94682"/>
  </r>
  <r>
    <n v="7205"/>
    <x v="42"/>
    <s v="Two Wheeler Theft"/>
    <n v="2016"/>
    <s v="02-02-2016  11-00 Hours"/>
    <s v="NO. 241/1, 2nd Floor, 5th Cross, k.g.nagar, bangalore"/>
    <s v="LAN-77.564412 LAT-12.952299"/>
  </r>
  <r>
    <n v="7206"/>
    <x v="42"/>
    <s v="Two Wheeler Theft"/>
    <n v="2016"/>
    <d v="2016-04-01T00:00:00"/>
    <s v="Sameerpura Road, No.130 Behind, 1st Main, k.g.nagar, bangalore."/>
    <s v="12.95348                         77.5624"/>
  </r>
  <r>
    <n v="7207"/>
    <x v="42"/>
    <s v="Two Wheeler Theft"/>
    <n v="2016"/>
    <s v="13-04-2016  10-45 Hours"/>
    <s v="No.180, k.g.nagar main road, bangalore."/>
    <s v=".LON-77.564412-LAT-12.952299"/>
  </r>
  <r>
    <n v="7208"/>
    <x v="42"/>
    <s v="Two Wheeler Theft"/>
    <n v="2016"/>
    <d v="2016-04-16T00:00:00"/>
    <s v="No.117/7, nagaraj layout, B.T.Road,  K.G.Nagar, Bangalore."/>
    <s v="LON-77.5643001 LAT-12.95046684"/>
  </r>
  <r>
    <n v="7209"/>
    <x v="42"/>
    <s v="Two Wheeler Theft"/>
    <n v="2016"/>
    <s v="08-06-2016  13-15 Hours"/>
    <s v="kempegowda swimming pool, Lakshmipura, k.g.nagar, bangalore."/>
    <s v="12.94962            77.55956"/>
  </r>
  <r>
    <n v="7210"/>
    <x v="42"/>
    <s v="Two Wheeler Theft"/>
    <n v="2016"/>
    <s v="80-06-2016  17-00 Hours"/>
    <s v="Harihara gudda  East Gate Gavipura guttahalli, k.g.nagar, Bangalore."/>
    <s v="12.94753            77.5634"/>
  </r>
  <r>
    <n v="7211"/>
    <x v="42"/>
    <s v="Two Wheeler Theft"/>
    <n v="2016"/>
    <s v="24-07-2016  21-00 Hours"/>
    <s v="Nanjambha Agrahara, Sameerpura, 4th Main, K.G.Nagar, Bangalore."/>
    <s v=".LAN 77.563213_x000a_LAT- 12.953436_x000a_11._x000a_"/>
  </r>
  <r>
    <n v="7212"/>
    <x v="42"/>
    <s v="Two Wheeler Theft"/>
    <n v="2016"/>
    <s v="21-07-2016  20-00 Hours"/>
    <s v="Sameerpura circle, k.g.nagar, bangalore."/>
    <s v="12.95346            77.5619"/>
  </r>
  <r>
    <n v="7213"/>
    <x v="42"/>
    <s v="Two Wheeler Theft"/>
    <n v="2016"/>
    <s v="24-10-2016  17-00 Hours"/>
    <s v="Harihara gudda, Nandini Pallor, KG nagar, Bangalore."/>
    <s v="LAN-77.5630992 LAT-12.9486876"/>
  </r>
  <r>
    <n v="7214"/>
    <x v="42"/>
    <s v="Two Wheeler Theft"/>
    <n v="2016"/>
    <s v="05-11-2016  10-00 Hours"/>
    <s v="No.34/A, Mahantha Layout, BT Road, KG Nagar, Bangalore."/>
    <s v="12.95383         77.56642"/>
  </r>
  <r>
    <n v="7215"/>
    <x v="42"/>
    <s v="Two Wheeler Theft"/>
    <n v="2016"/>
    <s v="09-11-2016  18-15 Hours"/>
    <s v="NO.3 5hth Cross, Nanjambha Agrahara, Chamarajpet, Bangalore."/>
    <s v="LAN-77.559792 LAT-12.953511"/>
  </r>
  <r>
    <n v="7216"/>
    <x v="42"/>
    <s v="Two Wheeler Theft"/>
    <n v="2016"/>
    <s v="21-11-2016  13-15 Hours"/>
    <s v="No.170, 4th Cross, Lakshmipura, KG Nagar, Bangalore."/>
    <s v="LAN-77.560151 LAT-12.94682"/>
  </r>
  <r>
    <n v="7217"/>
    <x v="42"/>
    <s v="Two Wheeler Theft"/>
    <n v="2016"/>
    <s v="01-12-2016  11-00 Hours "/>
    <s v="NO.105, 3rd Cross, Lakshmipura, KGNagar, Bangalore."/>
    <s v="LAN-77.560151 LAT-12.94682"/>
  </r>
  <r>
    <n v="7218"/>
    <x v="42"/>
    <s v="Two Wheeler Theft"/>
    <n v="2016"/>
    <s v="27-12-2016  13-00 Hours"/>
    <s v="Jenki Park Near, jenki park Main Road, Chamarajpet, Bangalore."/>
    <s v="12.95222                           77.5568"/>
  </r>
  <r>
    <n v="7219"/>
    <x v="42"/>
    <s v="Two Wheeler Theft"/>
    <n v="2017"/>
    <s v="03-01-2017  18-00 Hours"/>
    <s v="NO.113, 1st Cross, Vinayaka ext., kg nagar, bangalore."/>
    <s v="LAN-77.567121LAT-12.955174"/>
  </r>
  <r>
    <n v="7220"/>
    <x v="42"/>
    <s v="Two Wheeler Theft"/>
    <n v="2017"/>
    <s v="17-01-2017  14-00 Hours"/>
    <s v="No1/56, 3rd Main, 4th Cross, Nanjappa Block, KG Nagar, Bangaloe."/>
    <s v="LAN-77.563213LAT-12.953436."/>
  </r>
  <r>
    <n v="7221"/>
    <x v="42"/>
    <s v="Two Wheeler Theft"/>
    <n v="2017"/>
    <s v="12-02-2017  04-30 Hours"/>
    <s v="NO.11/1, DT Street, chamarajpet, Bangalore."/>
    <s v="LAN- 77.561669 LAT-12.954202"/>
  </r>
  <r>
    <n v="7222"/>
    <x v="42"/>
    <s v="Two Wheeler Theft"/>
    <n v="2017"/>
    <s v="17-04-2017  14-00 Hours"/>
    <s v="Laksmi venkateshwara chotry, KG Nagar, bangalore."/>
    <s v="77.587162 LAT-12.9589325."/>
  </r>
  <r>
    <n v="7223"/>
    <x v="42"/>
    <s v="Two Wheeler Theft"/>
    <n v="2017"/>
    <s v="19-04-2017  11-00 Hours "/>
    <s v="No 125 , 5th Main, 6th Cross, Chamarajpet, Bangalore."/>
    <s v="77.562575  -12.955074"/>
  </r>
  <r>
    <n v="7224"/>
    <x v="42"/>
    <s v="Two Wheeler Theft"/>
    <n v="2017"/>
    <s v="30-04-2017  10-00 Hours"/>
    <s v="Rajkumar Park, KG Nagar, Bangalore."/>
    <s v="12.94962            77.55956"/>
  </r>
  <r>
    <n v="7225"/>
    <x v="42"/>
    <s v="Two Wheeler Theft"/>
    <n v="2017"/>
    <s v="13-05-2017  16-30 Hours"/>
    <s v="Yashavini Coffee Center, Lakshmipura MainRoad, KG Nagar, Bangalore."/>
    <s v="12.94817           77.55981"/>
  </r>
  <r>
    <n v="7226"/>
    <x v="42"/>
    <s v="Two Wheeler Theft"/>
    <n v="2017"/>
    <s v="12-06-2017  12-45 Hours "/>
    <s v="Bandemahakali temple Opp, KG Nagar, Bangalore."/>
    <s v="Lattitude-12.5655, longitude- 77.3328"/>
  </r>
  <r>
    <n v="7227"/>
    <x v="42"/>
    <s v="Two Wheeler Theft"/>
    <n v="2017"/>
    <s v="11-07-2017  11-30 Hours"/>
    <s v="Bandemahakali temple Opp, KG Nagar, Bangalore."/>
    <s v="12.94864         77.55338"/>
  </r>
  <r>
    <n v="7228"/>
    <x v="42"/>
    <s v="Two Wheeler Theft"/>
    <n v="2017"/>
    <s v="16-07-2017  12-30 Hours"/>
    <s v="No.22/9, MGK Murrthy Layout, 6th cross, Appu rao Road, chamarajpet, Bangalore."/>
    <s v="12.95451         77.56418"/>
  </r>
  <r>
    <n v="7229"/>
    <x v="42"/>
    <s v="Two Wheeler Theft"/>
    <n v="2017"/>
    <s v="18-07-2017  13-00 Hours"/>
    <s v=" KG Nagar Main Road, KG Nagar, Bangalore."/>
    <s v="12.95098          77.56386"/>
  </r>
  <r>
    <n v="7230"/>
    <x v="42"/>
    <s v="Two Wheeler Theft"/>
    <n v="2017"/>
    <s v="24-07-2017  18-00 Hours"/>
    <s v="Jenki Park Near, jenki park Main Road, Chamarajpet, Bangalore."/>
    <s v="Lattitude-12.95776309, longitude- 77.55560342"/>
  </r>
  <r>
    <n v="7231"/>
    <x v="42"/>
    <s v="Two Wheeler Theft"/>
    <n v="2017"/>
    <s v="03-08-2017  16-00 Hours "/>
    <s v="Smeerpura circle, k.g.nagar Bangalore.."/>
    <s v="12.95346            77.5619"/>
  </r>
  <r>
    <n v="7232"/>
    <x v="42"/>
    <s v="Two Wheeler Theft"/>
    <n v="2017"/>
    <s v="27-08-2017  12-30 Hours"/>
    <s v="No. E 88,Mariyamma Temple, RK Matt, KG Nagar, Bangalore."/>
    <s v="LAN- 77.5643001 LAT-12.95046684."/>
  </r>
  <r>
    <n v="7233"/>
    <x v="42"/>
    <s v="Two Wheeler Theft"/>
    <n v="2017"/>
    <s v="02-09-2017  18-10 Hours "/>
    <s v=" No. 90/1, 3rd Cross, Mayuravarma Road, Lakshmipura, KG Nagar, Bangalore."/>
    <s v="Lat : 12.94804_x000a_Lon :77.56055"/>
  </r>
  <r>
    <n v="7234"/>
    <x v="42"/>
    <s v="Two Wheeler Theft"/>
    <n v="2017"/>
    <s v="05-09-2017  08-30 Hours "/>
    <s v="Opp. Kempegowda swimming pool, KG Nagar, Bangalore."/>
    <s v="Lat :12.947235_x000a_Lon : 77.564204"/>
  </r>
  <r>
    <n v="7235"/>
    <x v="42"/>
    <s v="Two Wheeler Theft"/>
    <n v="2017"/>
    <s v="10-09-2017  13-00 Hours "/>
    <s v="infront of Sandeep new constraction building, Near More,  Nagaraj Layout, KG Nagar, bangloure"/>
    <s v="Lat : 12.95279_x000a_Lon : 77.56741"/>
  </r>
  <r>
    <n v="7236"/>
    <x v="42"/>
    <s v="Two Wheeler Theft"/>
    <n v="2017"/>
    <s v="10-09-2017  13-15 Hours "/>
    <s v="Ganesh Temple, Near Jenki Prak, KG Nagar, Bangalore."/>
    <m/>
  </r>
  <r>
    <n v="7237"/>
    <x v="42"/>
    <s v="Two Wheeler Theft"/>
    <n v="2017"/>
    <s v="19-09-2017  18-00 Hours"/>
    <s v="NO.6/6, PK Ramaswamy Nilaya, 1st Cross, Mahantha Layout, BT Road. Bangalore."/>
    <s v="LAT : 12.9491686_x000a_LON : 77.5662899"/>
  </r>
  <r>
    <n v="7238"/>
    <x v="42"/>
    <s v="Two Wheeler Theft"/>
    <n v="2017"/>
    <s v="25-09-2017  12-00 Hours"/>
    <s v="Karnataka Bank, Near Play Ground, BT Road, KG Nagar, Bangalore."/>
    <s v="ಅಕರದಶ: 12.951551 ರಲಖರದಶ: 77.567269"/>
  </r>
  <r>
    <n v="7239"/>
    <x v="42"/>
    <s v="Two Wheeler Theft"/>
    <n v="2017"/>
    <s v="26-09-2017  18-00 Hours"/>
    <s v="Infront of  udayabhanu kalamandir, KG Nagar, Bangalore."/>
    <s v="Lat : 12.948932_x000a_Lon : 77.564211"/>
  </r>
  <r>
    <n v="7240"/>
    <x v="42"/>
    <s v="Two Wheeler Theft"/>
    <n v="2017"/>
    <s v="02-11-2017  13-30 Hours"/>
    <s v="NO. 30/42, 5th Main, 7th Cross, DC Street, Dasappa gardan, kg nagar, Bangalore."/>
    <s v="12.954089_x000a_77.561717_x000a_"/>
  </r>
  <r>
    <n v="7241"/>
    <x v="42"/>
    <s v="Two Wheeler Theft"/>
    <n v="2017"/>
    <s v="03-11-2017  17-30 Hours"/>
    <s v="Near Kempegowda swimming pool, laxmipura main road, kgnagar, bangalore."/>
    <s v="12.94962            77.55956"/>
  </r>
  <r>
    <n v="7242"/>
    <x v="42"/>
    <s v="Two Wheeler Theft"/>
    <n v="2017"/>
    <s v="23-11-2017  10-15 Hours"/>
    <s v="Jenki Park Near, jenki park Main Road, Chamarajpet, Bangalore."/>
    <s v="Lat : 12.95301_x000a_Lon : 77.55642"/>
  </r>
  <r>
    <n v="7243"/>
    <x v="42"/>
    <s v="Two Wheeler Theft"/>
    <n v="2017"/>
    <s v="30-11-2017  11-00 Hours "/>
    <s v="Karthik kalyan mantapa opp, laxmipura, kg nagar bangalore."/>
    <s v="77.56227641 LAT- 12.94865677"/>
  </r>
  <r>
    <n v="7244"/>
    <x v="42"/>
    <s v="Two Wheeler Theft"/>
    <n v="2017"/>
    <s v="02-12-2017  17-30 Hours "/>
    <s v="NO. 02 Appu rao Road, uma Theater near, kg nagar bangaloe."/>
    <s v="Lat : 12.955174_x000a_Lon : 77.567121"/>
  </r>
  <r>
    <n v="7245"/>
    <x v="42"/>
    <s v="Two Wheeler Theft"/>
    <n v="2017"/>
    <s v="13-12-2017  13-00 Hours"/>
    <s v="Infront of No 16 4th Main, Swimming pool Road, Bhavani Road, kg nagar Bangalore."/>
    <s v="12.948615_x000a_:77.559507"/>
  </r>
  <r>
    <n v="7246"/>
    <x v="42"/>
    <s v="Two Wheeler Theft"/>
    <n v="2017"/>
    <s v="31-12-2017  14-45 Hours"/>
    <s v="No 100/7, BT Road, kg nagar, bangalore."/>
    <s v="LAT:12.9515. LANG:77.56756"/>
  </r>
  <r>
    <n v="7247"/>
    <x v="42"/>
    <s v="Two Wheeler Theft"/>
    <n v="2018"/>
    <s v="04-03-2018  12-00 Hours "/>
    <s v="Sr Gavigangadhareshwara Temple opp, KG Nagar, Bangalore."/>
    <s v="Lat : 12.948212_x000a_Lon : 77.562999"/>
  </r>
  <r>
    <n v="7248"/>
    <x v="42"/>
    <s v="Two Wheeler Theft"/>
    <n v="2018"/>
    <s v="05-03-2018  11-00 Hours"/>
    <s v="TSA-3 opp, RK Matt Layout, Near shaneshwara Temple, KG nagar, Bangalore."/>
    <s v="Lat : 1295047_x000a_Lon : 77.56429"/>
  </r>
  <r>
    <n v="7249"/>
    <x v="42"/>
    <s v="Two Wheeler Theft"/>
    <n v="2018"/>
    <s v="08-03-2018  17-15  Hours"/>
    <s v=" NO 76 Opp, Medplus near, Gowri Temple opp, 2nd Cross, KG Nagar, Bangalore."/>
    <s v="12.953776 77.565255"/>
  </r>
  <r>
    <n v="7250"/>
    <x v="42"/>
    <s v="Two Wheeler Theft"/>
    <n v="2018"/>
    <s v="10-03-2018  18-45  Hours"/>
    <s v=" Sarathi Hotel Opp, Appu rao Road, KG Nagar, Bangalore."/>
    <s v="lat:12.95515 long_x000a_77.56717"/>
  </r>
  <r>
    <n v="7251"/>
    <x v="42"/>
    <s v="Two Wheeler Theft"/>
    <n v="2018"/>
    <s v="27-03-2018  21-45 Hours"/>
    <s v=" No 52/8 opp Appu rao Road, Chamarajpet, Bangalore."/>
    <s v="12.955100 :77.565204"/>
  </r>
  <r>
    <n v="7252"/>
    <x v="42"/>
    <s v="Two Wheeler Theft"/>
    <n v="2018"/>
    <s v="17-04-2018  17-15 Hours"/>
    <s v=" No 63/3, 6th Main, Appu rao Road, KRS layout, Chamarajpet, Ban-18"/>
    <s v="Lat : 12.95507_x000a_Lon : 77.56543"/>
  </r>
  <r>
    <n v="7253"/>
    <x v="42"/>
    <s v="Two Wheeler Theft"/>
    <n v="2018"/>
    <s v="12-06-2018  13-15 Hours "/>
    <s v="NO 52/8, 5th Main, puttanna chetty Road, Srinivasa kalyana mantapa, chamarajpet, Ban-18"/>
    <s v="Lat : 12.95507_x000a_Lon :77.56543"/>
  </r>
  <r>
    <n v="7254"/>
    <x v="42"/>
    <s v="Two Wheeler Theft"/>
    <n v="2018"/>
    <s v="05-09-2018  15-00 Hours"/>
    <s v="BSNL Office Opp, BT Road, KG Nagar, Bangalore."/>
    <s v="12.950436 77.567532"/>
  </r>
  <r>
    <n v="7255"/>
    <x v="42"/>
    <s v="Two Wheeler Theft"/>
    <n v="2018"/>
    <s v="03-11-2018  14-00 Hours"/>
    <s v="Sri Gavigangadhareshwara Temple, KG Nagar, Ban-19"/>
    <s v="77.562999 LAT-12.948212"/>
  </r>
  <r>
    <n v="7256"/>
    <x v="42"/>
    <s v="Two Wheeler Theft"/>
    <n v="2018"/>
    <s v="22-12-2018  10-00 Hours "/>
    <s v="NO 66/A  Sri Nilaya Ragavendra colony, Chamarajpet, Bangalore."/>
    <s v="Lat : 12.955074_x000a_Lon : 77.562575"/>
  </r>
  <r>
    <n v="7257"/>
    <x v="42"/>
    <s v="Two Wheeler Theft"/>
    <n v="2018"/>
    <s v="28-11-2018  18-30 Hours"/>
    <s v="NO-9, 6th Cross, 2nd Main, KG Nagar, Bangalore."/>
    <s v="77.562999 12.948212"/>
  </r>
  <r>
    <n v="7258"/>
    <x v="42"/>
    <s v="Two Wheeler Theft"/>
    <n v="2018"/>
    <s v="08-12-2018  11-00 Hours "/>
    <s v="kempegowda swimming pool, Lakshmipura, k.g.nagar, bangalore."/>
    <s v="77.564204 12.947235"/>
  </r>
  <r>
    <n v="7259"/>
    <x v="42"/>
    <s v="Two Wheeler Theft"/>
    <n v="2018"/>
    <s v="13-12-2018  17-00  Hours  "/>
    <s v="Bhademahakalam Temple Footpat, KG Nagar, Bangalore."/>
    <s v="Lat: 12.948674 Lag: 77.558459"/>
  </r>
  <r>
    <n v="7260"/>
    <x v="42"/>
    <s v="Two Wheeler Theft"/>
    <n v="2019"/>
    <s v="05-01-2019  10-30 Hours"/>
    <s v="Opp, canara Bank, Near uma theater, kg nagar, bangalore"/>
    <s v="Lat : 12.9541857_x000a_Lon :77.5665972"/>
  </r>
  <r>
    <n v="7261"/>
    <x v="42"/>
    <s v="Two Wheeler Theft"/>
    <n v="2019"/>
    <s v="12-01-2019  20-30  Hours"/>
    <s v="No. 32/5, Nanjambha agrahara, 5th main, chamarajpet, ban-19"/>
    <s v="Lat : 12.95615_x000a_Lon : 77.55933"/>
  </r>
  <r>
    <n v="7262"/>
    <x v="42"/>
    <s v="Two Wheeler Theft"/>
    <n v="2019"/>
    <s v="18-01-2019  16-30 Hours"/>
    <s v="BBMP School Play  ground, sameerpura kg nagar bangalore."/>
    <s v="12.94681         77.55759"/>
  </r>
  <r>
    <n v="7263"/>
    <x v="42"/>
    <s v="Two Wheeler Theft"/>
    <n v="2019"/>
    <s v="08-02-2019  16-00  Hours"/>
    <s v="No.210, 10 th cross MMB wines Opp, kg nagar, bangalore."/>
    <s v="Lat : 12.947960_x000a_Lon: 77.559985"/>
  </r>
  <r>
    <n v="7264"/>
    <x v="42"/>
    <s v="Two Wheeler Theft"/>
    <n v="2019"/>
    <s v="16-02-2019  18-50 Hours"/>
    <s v="Near venlak hospital road, 5th main, chamarajpet, bangalore."/>
    <s v="12.95706                77.56589"/>
  </r>
  <r>
    <n v="7265"/>
    <x v="42"/>
    <s v="Two Wheeler Theft"/>
    <n v="2019"/>
    <s v="12-04-2019  10-00 Hours"/>
    <s v="Op,, 108 House, kaveri nadi road, bhundavananagar, kg nagar, bangalore."/>
    <s v="12.94928  77.55739"/>
  </r>
  <r>
    <n v="7266"/>
    <x v="42"/>
    <s v="Two Wheeler Theft"/>
    <n v="2019"/>
    <s v="06-05-2019  11-30 Hours "/>
    <s v="sanyasi kunnte, kg nagar, bangalore."/>
    <s v="12.95025 77.56269"/>
  </r>
  <r>
    <n v="7267"/>
    <x v="42"/>
    <s v="Two Wheeler Theft"/>
    <n v="2019"/>
    <s v="09-05-2019  13-00 Hours"/>
    <s v="No.30/3, 5th cross, 7th main, Dasappa gardan, DT street, kg nagar, bangalore."/>
    <s v="12.95446  77.56184"/>
  </r>
  <r>
    <n v="7268"/>
    <x v="42"/>
    <s v="Two Wheeler Theft"/>
    <n v="2019"/>
    <s v="09-05-2019  13-30 Hours"/>
    <s v="No.203A, 9th cross, laxmipura, kg nagar, bangalore."/>
    <s v="12.94771 :77.55971"/>
  </r>
  <r>
    <n v="7269"/>
    <x v="42"/>
    <s v="Two Wheeler Theft"/>
    <n v="2019"/>
    <s v="14-05-2019  15-00 Hours"/>
    <s v="No.801, towar-2, savsa homes, kg nagar bangaloe."/>
    <s v="77.5643001 12.95046684"/>
  </r>
  <r>
    <n v="7270"/>
    <x v="42"/>
    <s v="Two Wheeler Theft"/>
    <n v="2019"/>
    <s v="20-05-2019  19-00 Hours"/>
    <s v="No.28/1, Arkavathi nadi road, 1st cross, bhadimahakalam temple, kg nagar, bangalore."/>
    <s v="12.94908  77.55769"/>
  </r>
  <r>
    <n v="7271"/>
    <x v="42"/>
    <s v="Two Wheeler Theft"/>
    <n v="2019"/>
    <s v="11-07-2019  19-30 Hours"/>
    <s v="Near bhandimahakalam temple, kg nagar, bangalore."/>
    <s v="12.94861 77.55821"/>
  </r>
  <r>
    <n v="7272"/>
    <x v="42"/>
    <s v="Two Wheeler Theft"/>
    <n v="2019"/>
    <s v="27-07-2019  11-30 Hours"/>
    <s v="beside house, No 210, 1st cross, nanjappa block, kg nagar, bangalore."/>
    <s v="12.95236 77.56241"/>
  </r>
  <r>
    <n v="7273"/>
    <x v="42"/>
    <s v="Two Wheeler Theft"/>
    <n v="2019"/>
    <s v="16-08-2019 21-15 Hours"/>
    <s v="Infront of house No 13/2, 6th main, behind uma theater, BT road, A cross, chamarajpet, bangalore."/>
    <s v="12.95544 77.56632"/>
  </r>
  <r>
    <n v="7274"/>
    <x v="42"/>
    <s v="Two Wheeler Theft"/>
    <n v="2019"/>
    <s v="26-09-2019  10-30 Hours"/>
    <s v="No.83/2, 1st main, kg nagar, bangalore."/>
    <s v="LAT-12.95196. LNG-77.56506."/>
  </r>
  <r>
    <n v="7275"/>
    <x v="42"/>
    <s v="Two Wheeler Theft"/>
    <n v="2019"/>
    <s v="26-09-2019  11-30 Hours"/>
    <s v="Infront of No 56, 5th main, 6th cross, chamarajpet, bangalore."/>
    <s v="lat-12.95644_x000a_lan-77.56345"/>
  </r>
  <r>
    <n v="7276"/>
    <x v="42"/>
    <s v="Two Wheeler Theft"/>
    <n v="2019"/>
    <s v="05-10-2019  20-45 Hours"/>
    <s v="5th main, chamarajpet, bangalore-18"/>
    <s v="12.95685 77.56051"/>
  </r>
  <r>
    <n v="7277"/>
    <x v="42"/>
    <s v="Two Wheeler Theft"/>
    <n v="2019"/>
    <s v="08-10-2019  19-00 Hours"/>
    <s v="Infront of No 31/1, sudha nilaya, 2nd stage, 8th cross, 5th main, Raghavendra colony, chamarajpet. Bangalore."/>
    <s v="12.95602            77.56368 "/>
  </r>
  <r>
    <n v="7278"/>
    <x v="42"/>
    <s v="Two Wheeler Theft"/>
    <n v="2019"/>
    <s v="21-11-2019  20-31 Hours"/>
    <s v="2nd cross, laxmipura, kg nagar, bangalore."/>
    <s v="12.94839         77.56155 "/>
  </r>
  <r>
    <n v="7279"/>
    <x v="42"/>
    <s v="Two Wheeler Theft"/>
    <n v="2019"/>
    <s v="02-12-2019  18-30 Hours"/>
    <s v="No 627, 5th cross, Shanimahatma temple road, Bhavani nagar, kg nagar, bangalore."/>
    <s v="12.95171         77.56194"/>
  </r>
  <r>
    <n v="7280"/>
    <x v="42"/>
    <s v="Two Wheeler Theft"/>
    <n v="2019"/>
    <s v="04-12-2019  20-30 Hours"/>
    <s v="5th main, chamarajpet, bangalore-18"/>
    <s v="lat-12.95644_x000a_lan-77.56345"/>
  </r>
  <r>
    <n v="7281"/>
    <x v="42"/>
    <s v="Two Wheeler Theft"/>
    <n v="2019"/>
    <s v="27-12-2019  12-30 Hours"/>
    <s v="No.367, 9th cross, vidhayaranya road, laxmipura, kg nagar, bangalore."/>
    <s v="12.94839         77.56121"/>
  </r>
  <r>
    <n v="7282"/>
    <x v="12"/>
    <s v="Two Wheeler Theft"/>
    <n v="2015"/>
    <d v="2015-05-01T00:00:00"/>
    <s v="No-22, Rangarao road, Near SBM Bank, Shankarapura, B'lore-04"/>
    <s v="77.56906813, 12.95174267"/>
  </r>
  <r>
    <n v="7283"/>
    <x v="12"/>
    <s v="Two Wheeler Theft"/>
    <n v="2015"/>
    <s v="13/01/2015.              Time-16-30"/>
    <s v="Opp. Anuragha Studio B T road,Shankarapura, B'lore-04"/>
    <s v="77.56840735 12.95176411"/>
  </r>
  <r>
    <n v="7284"/>
    <x v="12"/>
    <s v="Two Wheeler Theft"/>
    <n v="2015"/>
    <s v="16/01/2015. Time-14-15"/>
    <s v="No-121/1, Opp. Aradhya Complex,  Shankarapura, B'lore-04"/>
    <s v="77.569814  12.9514."/>
  </r>
  <r>
    <n v="7285"/>
    <x v="12"/>
    <s v="Two Wheeler Theft"/>
    <n v="2015"/>
    <s v="20/01/2015 Time-10-00"/>
    <s v="Swimmigpool Opp, PMK road. Shankarapura, B'lore-04"/>
    <s v="77.5714060595372 12.952574524172"/>
  </r>
  <r>
    <n v="7286"/>
    <x v="12"/>
    <s v="Two Wheeler Theft"/>
    <n v="2015"/>
    <s v="22/01/2015 Time-12-30"/>
    <s v="4th Cross, Shankarapura, B'lore-04"/>
    <s v="77.570523525021 12.9495774521571"/>
  </r>
  <r>
    <n v="7287"/>
    <x v="12"/>
    <s v="Two Wheeler Theft"/>
    <n v="2015"/>
    <s v="13/02/2015 Time-19-15"/>
    <s v="Opp. Uma Theatre, BT road Shankarapura, B'lore-04"/>
    <s v="77.5683632353704 12.9534447211312"/>
  </r>
  <r>
    <n v="7288"/>
    <x v="12"/>
    <s v="Two Wheeler Theft"/>
    <n v="2015"/>
    <s v="21/03/2015 Time-16-30"/>
    <s v="National College Ground Parking Place, Shankarapura, B'lore-04"/>
    <s v="12.95354          78.57194"/>
  </r>
  <r>
    <n v="7289"/>
    <x v="12"/>
    <s v="Two Wheeler Theft"/>
    <n v="2015"/>
    <s v="10/4/2015 Time-18-00"/>
    <s v="Swimmigpool Opp, PMK road. Shankarapura, B'lore-04"/>
    <s v="12.95289     77.57194"/>
  </r>
  <r>
    <n v="7290"/>
    <x v="12"/>
    <s v="Two Wheeler Theft"/>
    <n v="2015"/>
    <s v="9/5/2015 Time-10-15"/>
    <s v="No-3/3, 5th Cross, Harihant Apartment, Shankarapura, B'lore-04"/>
    <s v="77.57242    12.9533"/>
  </r>
  <r>
    <n v="7291"/>
    <x v="12"/>
    <s v="Two Wheeler Theft"/>
    <n v="2015"/>
    <s v="20/05/2015 Time-10-00"/>
    <s v="Opp ICICI Atm , BT road, Chamarajpet, B'lore"/>
    <s v="12.9558379488 77.57023450"/>
  </r>
  <r>
    <n v="7292"/>
    <x v="12"/>
    <s v="Two Wheeler Theft"/>
    <n v="2015"/>
    <s v="22/06/2015 Time-10-00"/>
    <s v="Shankarmutt Vehicle Parking Place, Shankarapura, B'lore-04"/>
    <s v="12.95513035 77.57032787"/>
  </r>
  <r>
    <n v="7293"/>
    <x v="12"/>
    <s v="Two Wheeler Theft"/>
    <n v="2015"/>
    <s v="24/06/2015 Time-13-15"/>
    <s v="Anand Sagar Bekary Vehicle Parking Place, Shankarapura, B'lore-04"/>
    <s v="77.56759    12.95605"/>
  </r>
  <r>
    <n v="7294"/>
    <x v="12"/>
    <s v="Two Wheeler Theft"/>
    <n v="2015"/>
    <s v="20/07/2015 Time-10-30"/>
    <s v="Puravankara New Bulding, B T road, Shankarapura"/>
    <s v="77.56895967 12.94977021"/>
  </r>
  <r>
    <n v="7295"/>
    <x v="12"/>
    <s v="Two Wheeler Theft"/>
    <n v="2015"/>
    <s v="30/07/2015 Time-14-30"/>
    <s v="Opp Bengalore City Institute Vehicle Parking Place, Shankarapura, B'lore-04"/>
    <s v="77.57023451 12.95583795"/>
  </r>
  <r>
    <n v="7296"/>
    <x v="12"/>
    <s v="Two Wheeler Theft"/>
    <n v="2015"/>
    <s v="04/08/2015 Time-17-15"/>
    <s v="Bank Of Maharashtra Vehicle Parking Place, UttaradiMutt road, Shankarapura, B'lore-04"/>
    <s v="77.57306533 12.94993383"/>
  </r>
  <r>
    <n v="7297"/>
    <x v="12"/>
    <s v="Two Wheeler Theft"/>
    <n v="2015"/>
    <s v="11/8/2015 Time-20-15"/>
    <s v="No-13/11, Om Shakti Krupe, PMK Road, Shankarapuram, B'lore-04"/>
    <s v="77.57194   12.95289"/>
  </r>
  <r>
    <n v="7298"/>
    <x v="12"/>
    <s v="Two Wheeler Theft"/>
    <n v="2015"/>
    <s v="2/9/2015 Time-18-30"/>
    <s v="No-18, Pooja Manson, Rangarao Road, Shankarapuram, B'lore-04"/>
    <s v="12.95056       77.56923"/>
  </r>
  <r>
    <n v="7299"/>
    <x v="12"/>
    <s v="Two Wheeler Theft"/>
    <n v="2015"/>
    <s v="24/09/2015 Time-16-00"/>
    <s v="Sai ranga Apartment, RR road, Shankarapuram, B'lore-04"/>
    <m/>
  </r>
  <r>
    <n v="7300"/>
    <x v="12"/>
    <s v="Two Wheeler Theft"/>
    <n v="2015"/>
    <s v="26/10/2015 Time-11-45"/>
    <s v="No-8/30, Padma Rangarao road, SBM Bank Near, Shankarapuram, B'lore-04"/>
    <s v="12.95135      77.56877"/>
  </r>
  <r>
    <n v="7301"/>
    <x v="12"/>
    <s v="Two Wheeler Theft"/>
    <n v="2015"/>
    <s v="18/12/2015 Time-14-00"/>
    <s v="Rangadore Hospital, 1st cross, Shankarapuram, B'lore-04"/>
    <s v="12.95501377  77.5702211"/>
  </r>
  <r>
    <n v="7302"/>
    <x v="12"/>
    <s v="Two Wheeler Theft"/>
    <n v="2016"/>
    <s v="4/1/2016 Time-11-00"/>
    <s v="Opp Chandrashekar Bharati Kalyana mantapa Vehicle parking place , Shankarapuram, B'lore-04"/>
    <s v="12.9533    77.57242"/>
  </r>
  <r>
    <n v="7303"/>
    <x v="12"/>
    <s v="Two Wheeler Theft"/>
    <n v="2016"/>
    <s v="5/1/2016 Time-16-30"/>
    <s v="National College Ground Parking Place, Shankarapura, B'lore-04"/>
    <s v="12.9533    77.57242"/>
  </r>
  <r>
    <n v="7304"/>
    <x v="12"/>
    <s v="Two Wheeler Theft"/>
    <n v="2016"/>
    <s v="6/1/2016 Time-11-30"/>
    <s v="Opp Chandrashekar Bharati Kalyana mantapa Vehicle parking place , Shankarapuram, B'lore-04"/>
    <s v="12.9533       77.57242"/>
  </r>
  <r>
    <n v="7305"/>
    <x v="12"/>
    <s v="Two Wheeler Theft"/>
    <n v="2016"/>
    <s v="6/1/2016 Time-13-15"/>
    <s v="Opp MSS school Vehicle parking place , Shankarapuram, B'lore-04"/>
    <s v="12.95289      77.57194"/>
  </r>
  <r>
    <n v="7306"/>
    <x v="12"/>
    <s v="Two Wheeler Theft"/>
    <n v="2016"/>
    <s v="2/5/2016 Time-9-15"/>
    <s v="No-28, Opp Niranjan House, 3rd cross, Shankarapuram, B'lore-04"/>
    <s v="12.95154873 77.57048193"/>
  </r>
  <r>
    <n v="7307"/>
    <x v="12"/>
    <s v="Two Wheeler Theft"/>
    <n v="2016"/>
    <s v="18/06/2016 Time-10-00"/>
    <s v="NO-3(A), 3rd Floor, No-3, 1st cross, RR Road, Shankarapuram, B'lore-04"/>
    <s v="12.95575   77.56975"/>
  </r>
  <r>
    <n v="7308"/>
    <x v="12"/>
    <s v="Two Wheeler Theft"/>
    <n v="2016"/>
    <s v="25/06/2016 Time-19-00"/>
    <s v="Opp Chandrashekar Bharati Kalyana mantapa Vehicle parking place , Shankarapuram, B'lore-04"/>
    <s v="12.95289   77.57194"/>
  </r>
  <r>
    <n v="7309"/>
    <x v="12"/>
    <s v="Two Wheeler Theft"/>
    <n v="2016"/>
    <s v="18/07/2016 Time-19-00"/>
    <s v="No-21, 2nd Cross, Shankarapuram, B'lore-04"/>
    <s v="12.95154873 77.57048193"/>
  </r>
  <r>
    <n v="7310"/>
    <x v="12"/>
    <s v="Two Wheeler Theft"/>
    <n v="2016"/>
    <s v="2/8/2016 Time-16-00"/>
    <s v="National College Ground Parking Place, Shankarapura, B'lore-04"/>
    <s v="12.95289    77.57194"/>
  </r>
  <r>
    <n v="7311"/>
    <x v="12"/>
    <s v="Two Wheeler Theft"/>
    <n v="2016"/>
    <s v="25/12/2016  Time-12-30"/>
    <s v="Opp SBI Atm National College Ground Vehicle Parking Place, Shankarapura, B'lore-04"/>
    <s v="12.95289    77.57194"/>
  </r>
  <r>
    <n v="7312"/>
    <x v="12"/>
    <s v="Two Wheeler Theft"/>
    <n v="2017"/>
    <s v="03/02/2017  Time-10-00"/>
    <s v="No-13/11, National Travels Back Side, PMK road Parking Place, Shankarapura, B'lore-04"/>
    <s v="12.9533         77.57242"/>
  </r>
  <r>
    <n v="7313"/>
    <x v="12"/>
    <s v="Two Wheeler Theft"/>
    <n v="2017"/>
    <s v="09/03/2017 Time-18-00"/>
    <s v="Bramhin Coffe bar, RR road, Shankarapura, B'lore-04"/>
    <m/>
  </r>
  <r>
    <n v="7314"/>
    <x v="12"/>
    <s v="Two Wheeler Theft"/>
    <n v="2017"/>
    <s v="21/04/2017 Time-15-00"/>
    <s v="Opp Shrestabumi Bulding, K R road, Shankarapura, B'lore-04"/>
    <s v="12.95128    77.57177"/>
  </r>
  <r>
    <n v="7315"/>
    <x v="12"/>
    <s v="Two Wheeler Theft"/>
    <n v="2017"/>
    <s v="19/07/2017 Time-18-00"/>
    <s v="No-17/2 House opp, 5th cross, Shankarapura, B'lore-04"/>
    <s v="12.94898752 77.56995676"/>
  </r>
  <r>
    <n v="7316"/>
    <x v="12"/>
    <s v="Two Wheeler Theft"/>
    <n v="2017"/>
    <s v="14/08/2017 Time-14-30"/>
    <s v="Adarsh Manner Apartment, Shankarmutt Main road, Shankarapura, B'lore-04"/>
    <s v="12.95154873   77.57048193"/>
  </r>
  <r>
    <n v="7317"/>
    <x v="12"/>
    <s v="Two Wheeler Theft"/>
    <n v="2017"/>
    <s v="21/11/2017 Time-18-00"/>
    <s v="No-8/1, Srivatsa,3rd Cross, Shankarapura, B'lore-04"/>
    <s v="12.94946    77.5713"/>
  </r>
  <r>
    <n v="7318"/>
    <x v="12"/>
    <s v="Two Wheeler Theft"/>
    <n v="2018"/>
    <s v="06/01/2018 Time-12-00"/>
    <s v="No-8/90, Appolo Tyre Limited. PMK Road, Shankarapura, B'lore-04"/>
    <s v="77.57242      77.57242"/>
  </r>
  <r>
    <n v="7319"/>
    <x v="12"/>
    <s v="Two Wheeler Theft"/>
    <n v="2018"/>
    <s v="27/02/2018 Time-10-00"/>
    <s v="No-06, Inside of Apartment Compound, Karanic road  Shankarapura, B'lore-04"/>
    <s v="12.9525514    77.569814"/>
  </r>
  <r>
    <n v="7320"/>
    <x v="12"/>
    <s v="Two Wheeler Theft"/>
    <n v="2018"/>
    <s v="06/03/2018 Time-16-00"/>
    <s v="No-89, Opp Shrestabhumi Building, KR road, Shankarapura, B'lore-04"/>
    <s v="12.95128    77.57177"/>
  </r>
  <r>
    <n v="7321"/>
    <x v="12"/>
    <s v="Two Wheeler Theft"/>
    <n v="2018"/>
    <s v="30/05/2018 Time-17-30"/>
    <s v="Opp National College Shankarapura, B'lore-04 "/>
    <s v="12.94946    77.5713"/>
  </r>
  <r>
    <n v="7322"/>
    <x v="12"/>
    <s v="Two Wheeler Theft"/>
    <n v="2018"/>
    <s v="22/08/2018 Time-9-00"/>
    <s v="Infront of No-27, SSBV Associate Audit office, 3rd cross, Shankarapura, B'lore-04 "/>
    <s v=" 12.95154873 77.57048193"/>
  </r>
  <r>
    <n v="7323"/>
    <x v="12"/>
    <s v="Two Wheeler Theft"/>
    <n v="2018"/>
    <s v="3/11/2018 Time-10-30"/>
    <s v="Opp uttaradimutt PMK road, Shankarapura, B'lore-04 "/>
    <s v="12.94837  77.57152"/>
  </r>
  <r>
    <n v="7324"/>
    <x v="12"/>
    <s v="Two Wheeler Theft"/>
    <n v="2018"/>
    <s v="11/12/2018 Time-10-30"/>
    <s v="ICICI Bank Opp, Vehicle Parking Place, BT road, Shankarapura, B'lore-04 "/>
    <s v="12.95682_x000a_77.56796"/>
  </r>
  <r>
    <n v="7325"/>
    <x v="12"/>
    <s v="Two Wheeler Theft"/>
    <n v="2019"/>
    <s v="12/02/2019 Time-17-00"/>
    <s v="No-5/A, Opp, BT road, Shankarapura, B'lore-04 "/>
    <s v="12.95416_x000a_77.56679"/>
  </r>
  <r>
    <n v="7326"/>
    <x v="12"/>
    <s v="Two Wheeler Theft"/>
    <n v="2019"/>
    <s v="17/02/2019 Time-12-45"/>
    <s v="No-14/2, Opp Left side, KR nilaya, 2nd cross, Shankarapura, B'lore-04 "/>
    <s v="12.95154873 77.57048193"/>
  </r>
  <r>
    <n v="7327"/>
    <x v="12"/>
    <s v="Two Wheeler Theft"/>
    <n v="2019"/>
    <s v="18/03/2019 Time-10-30"/>
    <s v="National College  Parking Place, Shankarapura, B'lore-04"/>
    <s v="12.948775_x000a_ 77,572542"/>
  </r>
  <r>
    <n v="7328"/>
    <x v="12"/>
    <s v="Two Wheeler Theft"/>
    <n v="2019"/>
    <s v="29/03/2019 Time-13-00"/>
    <s v="National College Ground Parking Place, Shankarapura, B'lore-04"/>
    <s v="12.95154873_x000a_77.57048193"/>
  </r>
  <r>
    <n v="7329"/>
    <x v="12"/>
    <s v="Two Wheeler Theft"/>
    <n v="2019"/>
    <s v="14/05/2019 Time-16-00"/>
    <s v="Opp Jnanodaya School, BT Road, Shankarapura, B'lore-04"/>
    <s v="12.95416   77.56679"/>
  </r>
  <r>
    <n v="7330"/>
    <x v="12"/>
    <s v="Two Wheeler Theft"/>
    <n v="2019"/>
    <s v="14/06/2019 Time-16-00"/>
    <s v="No-20/A2, RR Arthopedic Centre &amp; Serjical Centre Leftside, Uttradimutt road, Shankarapura, B'lore-04"/>
    <s v="12.9529_x000a_77.5713"/>
  </r>
  <r>
    <n v="7331"/>
    <x v="12"/>
    <s v="Two Wheeler Theft"/>
    <n v="2019"/>
    <s v="25/07/2019 Time-15-00"/>
    <s v="Near SBI Atm, SBI PMK Road, Shankarapura, B'lore-04"/>
    <s v="12.948775_x000a_77,572542"/>
  </r>
  <r>
    <n v="7332"/>
    <x v="12"/>
    <s v="Two Wheeler Theft"/>
    <n v="2019"/>
    <s v="16/08/2019 Time-16-30"/>
    <s v="National College Ground Parking Place, Shankarapura, B'lore-04"/>
    <s v="12.948775_x000a_77,572542"/>
  </r>
  <r>
    <n v="7333"/>
    <x v="12"/>
    <s v="Two Wheeler Theft"/>
    <n v="2019"/>
    <s v="07/09/2019 Time-3-35"/>
    <s v="Sri Puttannacheety Vehicle Parking Place, Left side, 5th cross, Shankarapura, B'lore-04"/>
    <s v="12.94951_x000a_77.5674"/>
  </r>
  <r>
    <n v="7334"/>
    <x v="13"/>
    <s v="Two Wheeler Theft"/>
    <n v="2015"/>
    <s v="09/01/15-12.30"/>
    <s v="behind vani vilasa school, near NMH hotel, vv puram, b-lore"/>
    <s v="12.9532178 &amp; 77.5777217"/>
  </r>
  <r>
    <n v="7335"/>
    <x v="13"/>
    <s v="Two Wheeler Theft"/>
    <n v="2015"/>
    <s v="10/01/15-11.30"/>
    <s v="infront of amar hotel, NHS road, vv puram, b-lore"/>
    <s v="12.954761 &amp; 77.5778354"/>
  </r>
  <r>
    <n v="7336"/>
    <x v="13"/>
    <s v="Two Wheeler Theft"/>
    <n v="2015"/>
    <s v="11/01/15-13.30"/>
    <s v="parking place, vani vilasa road, lal bagh west gate circle, b-lore"/>
    <s v="12.954761 &amp; 77.5778354"/>
  </r>
  <r>
    <n v="7337"/>
    <x v="13"/>
    <s v="Two Wheeler Theft"/>
    <n v="2015"/>
    <s v="20/01/15-15.30"/>
    <s v="No 241, 4th main, chamarajapet, b-lore"/>
    <s v="12.9582975 &amp; 77.5696155"/>
  </r>
  <r>
    <n v="7338"/>
    <x v="13"/>
    <s v="Two Wheeler Theft"/>
    <n v="2015"/>
    <s v="29/01/15-18.30"/>
    <s v="infront of jain college, vv puram, b-lore"/>
    <s v="12.9496921 &amp; 77.57485996"/>
  </r>
  <r>
    <n v="7339"/>
    <x v="13"/>
    <s v="Two Wheeler Theft"/>
    <n v="2015"/>
    <s v="13/02/15-13.00"/>
    <s v="near saree house, rv road, lalbagh west gate, b-lore"/>
    <s v="12.954761 &amp; 77.5778354"/>
  </r>
  <r>
    <n v="7340"/>
    <x v="13"/>
    <s v="Two Wheeler Theft"/>
    <n v="2015"/>
    <s v="03/03/15-17.45"/>
    <s v="no 112/4, near sindicate bank, diagnal road, vv puram,, b-lore"/>
    <s v="12.95154815 &amp; 77.57555399"/>
  </r>
  <r>
    <n v="7341"/>
    <x v="13"/>
    <s v="Two Wheeler Theft"/>
    <n v="2015"/>
    <s v="05/03/15-12.30"/>
    <s v=" house no 38, near atti maramma temple, APS, parvathipura,B-lore"/>
    <s v="12.95344687 &amp; 77.57686176"/>
  </r>
  <r>
    <n v="7342"/>
    <x v="13"/>
    <s v="Two Wheeler Theft"/>
    <n v="2015"/>
    <s v="16/03/15-12.45"/>
    <s v="infront of no 265, 3rdmain, appajappa agrahara, chamarajapet, b-lore"/>
    <s v="12.9625684 &amp; 77.571111226"/>
  </r>
  <r>
    <n v="7343"/>
    <x v="13"/>
    <s v="Two Wheeler Theft"/>
    <n v="2015"/>
    <s v="23/03/15-12.00"/>
    <s v="infront of house no 16, jain temple cross road, vv puram, b-lore"/>
    <s v="12.95154815 &amp; 77.57555399"/>
  </r>
  <r>
    <n v="7344"/>
    <x v="13"/>
    <s v="Two Wheeler Theft"/>
    <n v="2015"/>
    <s v="28/03/15-15.00"/>
    <s v="parking place, infront of jain college, vv puram, b-lore"/>
    <s v="12.95040950 &amp; 77.57496640"/>
  </r>
  <r>
    <n v="7345"/>
    <x v="13"/>
    <s v="Two Wheeler Theft"/>
    <n v="2015"/>
    <s v="01/04/15-14.30"/>
    <s v="infront of no 37/01, NHS road, infront of SBI Bank, vv puram, B-lore"/>
    <s v="12.95237894 &amp; 77.57986571"/>
  </r>
  <r>
    <n v="7346"/>
    <x v="13"/>
    <s v="Two Wheeler Theft"/>
    <n v="2015"/>
    <s v="07/04/15-15.00"/>
    <s v="parking place, RSM pvt.ltd, 5th main, chamarajapet, b-lore"/>
    <s v="12.9591802 &amp; 77.5716622"/>
  </r>
  <r>
    <n v="7347"/>
    <x v="13"/>
    <s v="Two Wheeler Theft"/>
    <n v="2015"/>
    <s v="23/04/15-15.30"/>
    <s v="sajjanrao lakshmi bai hospital, sr road, vv puram, b-lore"/>
    <s v="12.95274238 &amp; 77.57638783"/>
  </r>
  <r>
    <n v="7348"/>
    <x v="13"/>
    <s v="Two Wheeler Theft"/>
    <n v="2015"/>
    <s v="14/05/15-12.30"/>
    <s v="infront of house no 13, 2nd cross, 3rd main,  chamarajapet, b-lore"/>
    <s v="12.95882913 &amp; 77.57007146"/>
  </r>
  <r>
    <n v="7349"/>
    <x v="13"/>
    <s v="Two Wheeler Theft"/>
    <n v="2015"/>
    <s v="16/05/16-16.00"/>
    <s v="near ankeshwara apprtment, nhs road, vv puram, B-lore"/>
    <s v="12.94996288 &amp; 77.57666378"/>
  </r>
  <r>
    <n v="7350"/>
    <x v="13"/>
    <s v="Two Wheeler Theft"/>
    <n v="2015"/>
    <s v="12/06/15-14.15"/>
    <s v="infront of no 28, aditya manson, sajjanrao road, vv puram, b-lore"/>
    <s v="12.9486400 &amp; 77.57586657"/>
  </r>
  <r>
    <n v="7351"/>
    <x v="13"/>
    <s v="Two Wheeler Theft"/>
    <n v="2015"/>
    <s v="01/07/15-11.00"/>
    <s v="footpath no 25, krishna rao sindhiya road, opp arya samaja, vv puram, b-lore"/>
    <s v="12.95072643 &amp; 77.57692629"/>
  </r>
  <r>
    <n v="7352"/>
    <x v="13"/>
    <s v="Two Wheeler Theft"/>
    <n v="2015"/>
    <s v="18/07/15-11.30"/>
    <s v="Near BIT, vv puram, b-lore"/>
    <s v="12.95685038 &amp; 77.57390456"/>
  </r>
  <r>
    <n v="7353"/>
    <x v="13"/>
    <s v="Two Wheeler Theft"/>
    <n v="2015"/>
    <s v="21/07/15-13.00"/>
    <s v="No 4/2, burugal mutt road, vv puram, b-lore"/>
    <s v="12.9532287 &amp; 77.5777318"/>
  </r>
  <r>
    <n v="7354"/>
    <x v="13"/>
    <s v="Two Wheeler Theft"/>
    <n v="2015"/>
    <s v="30/07/15-17.00"/>
    <s v="KIMS hospital store, kr road, vv puram, b-lore"/>
    <s v="12.95673846 &amp; 77.57548011"/>
  </r>
  <r>
    <n v="7355"/>
    <x v="13"/>
    <s v="Two Wheeler Theft"/>
    <n v="2015"/>
    <s v="01/08/15-11.00"/>
    <s v="No 33/5, NHS Road, vv puram, b-lore"/>
    <s v="12.94927302 &amp; 77.57757818"/>
  </r>
  <r>
    <n v="7356"/>
    <x v="13"/>
    <s v="Two Wheeler Theft"/>
    <n v="2015"/>
    <s v="07/08/15-10.30"/>
    <s v="foot path near bhagyalakshmi store, 2nd main, nt pet, b-lore"/>
    <s v="12.96212533 &amp; 77.57157822"/>
  </r>
  <r>
    <n v="7357"/>
    <x v="13"/>
    <s v="Two Wheeler Theft"/>
    <n v="2015"/>
    <s v="11/08/15-13.30"/>
    <s v="infront of house no 55, 1st main, 1st cross, parvathipura, b-lore"/>
    <s v="12.954052 &amp; 77.5755385"/>
  </r>
  <r>
    <n v="7358"/>
    <x v="13"/>
    <s v="Two Wheeler Theft"/>
    <n v="2015"/>
    <s v="19/08/15-12.00"/>
    <s v="parking place, near jain college, vv puram, b-lore"/>
    <s v="12.95040586 &amp; 77.57496634"/>
  </r>
  <r>
    <n v="7359"/>
    <x v="13"/>
    <s v="Two Wheeler Theft"/>
    <n v="2015"/>
    <s v="21/08/15-16.00"/>
    <s v="infront of sub register office, 3rd main, chamarajapet, b-lore"/>
    <s v="12.95885752 &amp;77.57000986"/>
  </r>
  <r>
    <n v="7360"/>
    <x v="13"/>
    <s v="Two Wheeler Theft"/>
    <n v="2015"/>
    <s v="26/08/15-17.00"/>
    <s v="infront of house no 22/2, 1st cross, 1st main, chamarajapet, b-lore"/>
    <s v="12.96043466 &amp; 77.572670"/>
  </r>
  <r>
    <n v="7361"/>
    <x v="13"/>
    <s v="Two Wheeler Theft"/>
    <n v="2015"/>
    <s v="29/08/15-11.00"/>
    <s v="ganga arched building, near harish sandwich, nhs road, vv puram, b-lore"/>
    <s v="12.95040586 &amp; 77.57496634"/>
  </r>
  <r>
    <n v="7362"/>
    <x v="13"/>
    <s v="Two Wheeler Theft"/>
    <n v="2015"/>
    <s v="31/08/15-13.15"/>
    <s v="infront of myyass hotel, sajjanrao circle, vv puram, b-lore"/>
    <s v="12.95256168 &amp; 77.57641514"/>
  </r>
  <r>
    <n v="7363"/>
    <x v="13"/>
    <s v="Two Wheeler Theft"/>
    <n v="2015"/>
    <s v="14/09/15-16.00"/>
    <s v="infront of house no 98/4, opp bhagavan jain college, kr road, vv puram, b-lore"/>
    <s v="12.9496921 &amp; 77.57485996"/>
  </r>
  <r>
    <n v="7364"/>
    <x v="13"/>
    <s v="Two Wheeler Theft"/>
    <n v="2015"/>
    <s v="28/09/15-15.00"/>
    <s v="infront of arihanth appartment, plat no 101, near ss temple, sajjan rao circle, vv puram, b-lore"/>
    <s v="12.95274238 &amp; 77.57638783"/>
  </r>
  <r>
    <n v="7365"/>
    <x v="13"/>
    <s v="Two Wheeler Theft"/>
    <n v="2015"/>
    <s v="07/10/15-13.40"/>
    <s v="subramani enterprises, sajjanrao road, vv puram, b-lore"/>
    <s v="12.9486433 &amp; 77.57891268"/>
  </r>
  <r>
    <n v="7366"/>
    <x v="13"/>
    <s v="Two Wheeler Theft"/>
    <n v="2015"/>
    <s v="07/10/15-21.00"/>
    <s v="infront of house no 13/1, kr sindya road, vv puram, b-lore"/>
    <s v="12.95024852 &amp; 77.5751806"/>
  </r>
  <r>
    <n v="7367"/>
    <x v="13"/>
    <s v="Two Wheeler Theft"/>
    <n v="2015"/>
    <s v="09/10/15-10.30"/>
    <s v="infront of jia sadan building, near jain temple, sajjan rao circle, vv puram, b-lore"/>
    <s v="12.95154815 &amp; 77.57555399"/>
  </r>
  <r>
    <n v="7368"/>
    <x v="13"/>
    <s v="Two Wheeler Theft"/>
    <n v="2015"/>
    <s v="25/10/15-13.00"/>
    <s v="near footpath, no 24/8, mmv road, vv puram, b-lore"/>
    <s v="12.952560293 &amp; 77.5761510453"/>
  </r>
  <r>
    <n v="7369"/>
    <x v="13"/>
    <s v="Two Wheeler Theft"/>
    <n v="2015"/>
    <s v="29/10/15-07.00"/>
    <s v="near footpath, no 218,market road, vv puram, b-lore"/>
    <s v="12.95024852 &amp; 77.5751806"/>
  </r>
  <r>
    <n v="7370"/>
    <x v="13"/>
    <s v="Two Wheeler Theft"/>
    <n v="2015"/>
    <s v="01/11/15-10.45"/>
    <s v="near kamath hotel, rv road, vv puram, b-lore"/>
    <s v="12.954761 &amp; 77.5778354"/>
  </r>
  <r>
    <n v="7371"/>
    <x v="13"/>
    <s v="Two Wheeler Theft"/>
    <n v="2015"/>
    <s v="16/12/15-12.00"/>
    <s v="infront of house no 15/6, jain temple road, vv puram, b-lore"/>
    <s v="12.9511305753879 &amp; 77.5745267860494"/>
  </r>
  <r>
    <n v="7372"/>
    <x v="13"/>
    <s v="Two Wheeler Theft"/>
    <n v="2015"/>
    <s v="18/12/15-13.00"/>
    <s v="footpath , krishna rao sindhiya road,  vv puram, b-lore"/>
    <s v="12.9521918 &amp; 77.57584631"/>
  </r>
  <r>
    <n v="7373"/>
    <x v="13"/>
    <s v="Two Wheeler Theft"/>
    <n v="2015"/>
    <s v="25/12/15-12.00"/>
    <s v="parking place, kuvempu kalakshetra, kims hospital, b-lore"/>
    <s v="12.95623846 &amp; 77.57548011"/>
  </r>
  <r>
    <n v="7374"/>
    <x v="13"/>
    <s v="Two Wheeler Theft"/>
    <n v="2016"/>
    <s v="04/01/16-12.00"/>
    <s v="near makkala kuta park, pmk road, B-lore"/>
    <s v="12.9595545 &amp; 77.57161241"/>
  </r>
  <r>
    <n v="7375"/>
    <x v="13"/>
    <s v="Two Wheeler Theft"/>
    <n v="2016"/>
    <s v="07/01/16-12.00"/>
    <s v="Parking place, BIT College, KR Road, B-lore"/>
    <s v="12.95523508 &amp; 77.57714495"/>
  </r>
  <r>
    <n v="7376"/>
    <x v="13"/>
    <s v="Two Wheeler Theft"/>
    <n v="2016"/>
    <s v="18/01/16-15.00"/>
    <s v="Infront of new vani vilasa govt. PU College, VV Puram, B-lore"/>
    <s v="12.95423052 &amp; 77.57956099"/>
  </r>
  <r>
    <n v="7377"/>
    <x v="13"/>
    <s v="Two Wheeler Theft"/>
    <n v="2016"/>
    <s v="04/02/16-10.30"/>
    <s v="Infront of house No 52/01, SB road, vv puram, B-lore"/>
    <s v="77.577052119 &amp;12.95190448"/>
  </r>
  <r>
    <n v="7378"/>
    <x v="13"/>
    <s v="Two Wheeler Theft"/>
    <n v="2016"/>
    <s v="12/02/16-15.00"/>
    <s v="Foot path, near om sai baba PG, 1st main, 1st cross, chamarajapet, B-lore"/>
    <s v="12.9593499339 &amp; 77.5693986366584"/>
  </r>
  <r>
    <n v="7379"/>
    <x v="13"/>
    <s v="Two Wheeler Theft"/>
    <n v="2016"/>
    <s v="18/02/16-12.10"/>
    <s v="Infron of House No 569/2, Burugal mutt road, Opp besom office, VV puram, B-lore"/>
    <s v="12.9495994 &amp; 77.57436524"/>
  </r>
  <r>
    <n v="7380"/>
    <x v="13"/>
    <s v="Two Wheeler Theft"/>
    <n v="2016"/>
    <s v="26/02/16-13.00"/>
    <s v="Near bharath petrol bunk, briyand square, mysore road, B-lore"/>
    <s v="12.9576958620577 &amp; 77.56837183909"/>
  </r>
  <r>
    <n v="7381"/>
    <x v="13"/>
    <s v="Two Wheeler Theft"/>
    <n v="2016"/>
    <s v="23/03/16-16.30"/>
    <s v="Foot path, 4th main, NT Pe, B-lore"/>
    <s v="12.96328453801 &amp; 77.570560294"/>
  </r>
  <r>
    <n v="7382"/>
    <x v="13"/>
    <s v="Two Wheeler Theft"/>
    <n v="2016"/>
    <s v="05/04/16-15.00"/>
    <s v="Infront of House no 20, SB cross road, vv puram, B-lore"/>
    <s v="12.94846316 &amp; 77.57567858"/>
  </r>
  <r>
    <n v="7383"/>
    <x v="13"/>
    <s v="Two Wheeler Theft"/>
    <n v="2016"/>
    <s v="07/04/16-18.30"/>
    <s v="House no 17, jain temple cross road, vv puram, B-lore"/>
    <s v="12.9496921 &amp; 77.57485996"/>
  </r>
  <r>
    <n v="7384"/>
    <x v="13"/>
    <s v="Two Wheeler Theft"/>
    <n v="2016"/>
    <s v="24/05/16-12.15"/>
    <s v="Sajjanrao meternity hospital, sajjanrao road, VV Puram, B-lore"/>
    <s v="12.9521322141588 &amp; 77.5771518621966"/>
  </r>
  <r>
    <n v="7385"/>
    <x v="13"/>
    <s v="Two Wheeler Theft"/>
    <n v="2016"/>
    <s v="01/06/16-11.00"/>
    <s v="foot path, nandini milk booth near, market road, vv puram, B-lore"/>
    <s v="12.95774238 &amp; 77.57438783"/>
  </r>
  <r>
    <n v="7386"/>
    <x v="13"/>
    <s v="Two Wheeler Theft"/>
    <n v="2016"/>
    <s v="06/06/16-14.30"/>
    <s v="Infront of sainath &amp; company, 2nd main, NT Pet, B-lore"/>
    <s v="12.9615484432932 &amp; 77.5709308494"/>
  </r>
  <r>
    <n v="7387"/>
    <x v="13"/>
    <s v="Two Wheeler Theft"/>
    <n v="2016"/>
    <s v="24/06/16-12.00"/>
    <s v="Infront of gate, achrya &amp; company, diagnal road, vv puram, b-lore"/>
    <s v="12.9512375267017 &amp; 77.5759692165225"/>
  </r>
  <r>
    <n v="7388"/>
    <x v="13"/>
    <s v="Two Wheeler Theft"/>
    <n v="2016"/>
    <s v="12/07/16-11.00"/>
    <s v="infront of Vigneshwara auto consultant, sajjan rao road, vv puram, b-lore"/>
    <s v="12.9625657441 &amp; 77.57700304"/>
  </r>
  <r>
    <n v="7389"/>
    <x v="13"/>
    <s v="Two Wheeler Theft"/>
    <n v="2016"/>
    <s v="17/07/16-10.50 "/>
    <s v="near subramanya temple. Sajjan rao circle, vv puram, b-lore"/>
    <s v="12.95261221 &amp; 77.57649985"/>
  </r>
  <r>
    <n v="7390"/>
    <x v="13"/>
    <s v="Two Wheeler Theft"/>
    <n v="2016"/>
    <s v="18/07/16-19.00"/>
    <s v="near mahaveera dharmashala, vv puram, b-lore"/>
    <s v="12.94996288 &amp; 77.57666378"/>
  </r>
  <r>
    <n v="7391"/>
    <x v="13"/>
    <s v="Two Wheeler Theft"/>
    <n v="2016"/>
    <s v="06/07/16-16.30"/>
    <s v="infront of kims hospital mortury, vv puram, b-lore"/>
    <s v="12.95685038 &amp;77.57380458"/>
  </r>
  <r>
    <n v="7392"/>
    <x v="13"/>
    <s v="Two Wheeler Theft"/>
    <n v="2016"/>
    <s v="29/07/16-11.00"/>
    <s v="saraswathi vidya mandira, krishna rao sindya road, vv puram, b-lore"/>
    <s v="12.94850595 &amp; 77.57841341"/>
  </r>
  <r>
    <n v="7393"/>
    <x v="13"/>
    <s v="Two Wheeler Theft"/>
    <n v="2016"/>
    <s v="14/08/16-12.30"/>
    <s v="infront of house no 15, sri sai  sannidi appartment, ss temple road, vv puram, b-lore"/>
    <s v="12.95261221 &amp;77.57649985"/>
  </r>
  <r>
    <n v="7394"/>
    <x v="13"/>
    <s v="Two Wheeler Theft"/>
    <n v="2016"/>
    <s v="05/09/16-12.30"/>
    <s v="shivashankarappa circle, chamarajapet, b-lore"/>
    <s v="12.95889589 &amp; 77.57254008"/>
  </r>
  <r>
    <n v="7395"/>
    <x v="13"/>
    <s v="Two Wheeler Theft"/>
    <n v="2016"/>
    <s v="17/09/16-13.50"/>
    <s v="shop no 6, 3rd main, 3rd cross. Nt pet, b-lore"/>
    <s v="12.9625684 &amp; 77.57111226"/>
  </r>
  <r>
    <n v="7396"/>
    <x v="13"/>
    <s v="Two Wheeler Theft"/>
    <n v="2016"/>
    <s v="07/10/16-12.30"/>
    <s v="new vani vilasa school vv puram, b-lore"/>
    <s v="12.94843113 &amp; 77.57923945"/>
  </r>
  <r>
    <n v="7397"/>
    <x v="13"/>
    <s v="Two Wheeler Theft"/>
    <n v="2016"/>
    <s v="18/10/16-11.30"/>
    <s v="near house no 12, 3rd main, chamarajapet, b-lore"/>
    <s v="12.95882913 &amp; 77.57007146"/>
  </r>
  <r>
    <n v="7398"/>
    <x v="13"/>
    <s v="Two Wheeler Theft"/>
    <n v="2016"/>
    <s v="25/10/16-18.15"/>
    <s v="near subramanya swamy temple, sajjanrao circle, vv puram, b-lore"/>
    <s v="12.9527423802776 &amp; 77.5763878294634"/>
  </r>
  <r>
    <n v="7399"/>
    <x v="13"/>
    <s v="Two Wheeler Theft"/>
    <n v="2016"/>
    <s v="05/11/16-13.45"/>
    <s v="sri lakshmi venkateshwara residency, sitapathi agrahara, b-lore"/>
    <s v="12.96266135 &amp; 77.57026712"/>
  </r>
  <r>
    <n v="7400"/>
    <x v="13"/>
    <s v="Two Wheeler Theft"/>
    <n v="2016"/>
    <s v="10/11/16-13.15"/>
    <s v="infront of no 01/11, sb road, vv puram, b-lore"/>
    <s v="12.95523508 &amp; 77.57714495"/>
  </r>
  <r>
    <n v="7401"/>
    <x v="13"/>
    <s v="Two Wheeler Theft"/>
    <n v="2016"/>
    <s v="11/11/16-13.30"/>
    <s v="no 64/1, vinyasa innovative tecnologis co.sajjan rao circle, vv puram, b-lore"/>
    <s v="12.95126643 &amp; 77.57743932"/>
  </r>
  <r>
    <n v="7402"/>
    <x v="13"/>
    <s v="Two Wheeler Theft"/>
    <n v="2016"/>
    <s v="17/11/16-15.00"/>
    <s v="rajkumar enterprises, 2nd main, nt pet, b-lore"/>
    <s v="12.9629643677712 &amp; 77.5716807782747"/>
  </r>
  <r>
    <n v="7403"/>
    <x v="13"/>
    <s v="Two Wheeler Theft"/>
    <n v="2016"/>
    <s v="09/12/16-10.00"/>
    <s v="apex bank compound, chamrajapet, b-lore"/>
    <s v="12.9527423802776 &amp; 77.5763878294634"/>
  </r>
  <r>
    <n v="7404"/>
    <x v="13"/>
    <s v="Two Wheeler Theft"/>
    <n v="2017"/>
    <s v="02/01/17-11.00"/>
    <s v="near Sajjanrao circle, VV Puram, B-lore"/>
    <s v="12.9517436478755 &amp; 77.5761141872403"/>
  </r>
  <r>
    <n v="7405"/>
    <x v="13"/>
    <s v="Two Wheeler Theft"/>
    <n v="2017"/>
    <s v="23/01/17-12.30"/>
    <s v="No 5, Middle school road, vv puram, B-lore"/>
    <s v="12.94843113 &amp; 77.57923945"/>
  </r>
  <r>
    <n v="7406"/>
    <x v="13"/>
    <s v="Two Wheeler Theft"/>
    <n v="2017"/>
    <s v="04/02/17-16.00"/>
    <s v="near nandini boot, food street, vv puram, B-lore"/>
    <s v="12.94869453 &amp; 77.5777437"/>
  </r>
  <r>
    <n v="7407"/>
    <x v="13"/>
    <s v="Two Wheeler Theft"/>
    <n v="2017"/>
    <s v="23/02/17-18.10"/>
    <s v="infront of house no 17/3, national high school road, jain temple street, vv puram, B-lore"/>
    <s v="12.94870298 &amp; 77.5787416"/>
  </r>
  <r>
    <n v="7408"/>
    <x v="13"/>
    <s v="Two Wheeler Theft"/>
    <n v="2017"/>
    <s v="24/02/17-18.10"/>
    <s v="parking place, kims residency quarters, vv puram, b-lore"/>
    <s v="12.95673846 &amp; 77.57548011"/>
  </r>
  <r>
    <n v="7409"/>
    <x v="13"/>
    <s v="Two Wheeler Theft"/>
    <n v="2017"/>
    <s v="27/02/17-03.00"/>
    <s v="near sajjanrao circle, diagnal road, VV Puram, B-lore"/>
    <s v="12.9527423802776 &amp; 77.5763878294634"/>
  </r>
  <r>
    <n v="7410"/>
    <x v="13"/>
    <s v="Two Wheeler Theft"/>
    <n v="2017"/>
    <s v="27/02/17-12.25"/>
    <s v="Vasavi convention centre, NHS Road, vv puram, B-lore"/>
    <s v="12.94870298 &amp; 77.5787416"/>
  </r>
  <r>
    <n v="7411"/>
    <x v="13"/>
    <s v="Two Wheeler Theft"/>
    <n v="2017"/>
    <s v="16/03/17-16.30"/>
    <s v="no 556, roshan bagh road, vv puram, b-lore"/>
    <s v="12.953928867453 &amp; 77.5775919862997"/>
  </r>
  <r>
    <n v="7412"/>
    <x v="13"/>
    <s v="Two Wheeler Theft"/>
    <n v="2017"/>
    <s v="07/04/17-12.00"/>
    <s v="infront of valmiki anjaneya swamy temple, vv puram, b-lore"/>
    <s v="12.95126643 &amp; 77.57986571"/>
  </r>
  <r>
    <n v="7413"/>
    <x v="13"/>
    <s v="Two Wheeler Theft"/>
    <n v="2017"/>
    <s v="14/04/17-12.30"/>
    <s v="infront of royal concord school, shivaganga mutt road, 1st main, chamarajapet, B-lore"/>
    <s v="12.95934993 &amp; 77.56939864"/>
  </r>
  <r>
    <n v="7414"/>
    <x v="13"/>
    <s v="Two Wheeler Theft"/>
    <n v="2017"/>
    <s v="17/04/17-12.00"/>
    <s v="near vani vilasa appartment, ssvm school, vv puram, B-lore"/>
    <s v="12.95165784 &amp; 77.577348"/>
  </r>
  <r>
    <n v="7415"/>
    <x v="13"/>
    <s v="Two Wheeler Theft"/>
    <n v="2017"/>
    <s v="22/04/17-13.00"/>
    <s v="infront of house no 11, jain temple cross road, vv puram, b-lor"/>
    <s v="12.95166685 &amp; 77.57461643"/>
  </r>
  <r>
    <n v="7416"/>
    <x v="13"/>
    <s v="Two Wheeler Theft"/>
    <n v="2017"/>
    <s v="19/05/17-09.00"/>
    <s v="parking place, victoria hospital, nt pet, b-lore"/>
    <s v="12.96263068 &amp; 77.57158931"/>
  </r>
  <r>
    <n v="7417"/>
    <x v="13"/>
    <s v="Two Wheeler Theft"/>
    <n v="2017"/>
    <s v="05/06/17-12.00"/>
    <s v="infront of LIC office 1st main, 1st cross, chamarajapet, b-lore"/>
    <s v="12.9624382 &amp; 77.5692513"/>
  </r>
  <r>
    <n v="7418"/>
    <x v="13"/>
    <s v="Two Wheeler Theft"/>
    <n v="2017"/>
    <d v="2017-06-07T00:00:00"/>
    <s v="parking place, minto hospital, b-lore"/>
    <s v="12.96392124 &amp; 77.57162291"/>
  </r>
  <r>
    <n v="7419"/>
    <x v="13"/>
    <s v="Two Wheeler Theft"/>
    <n v="2017"/>
    <s v="30/06/17-20.30"/>
    <s v="infront of house no 246/2, 4th main, chamarajapet, b-lore"/>
    <s v="12.96273074 &amp; 77.57051558"/>
  </r>
  <r>
    <n v="7420"/>
    <x v="13"/>
    <s v="Two Wheeler Theft"/>
    <n v="2017"/>
    <s v="03/07/17-18.30"/>
    <s v="infront of no 125, old cars auto consultancy, vv puram, b-lore"/>
    <s v="12.9512664 &amp; 77.5774393"/>
  </r>
  <r>
    <n v="7421"/>
    <x v="13"/>
    <s v="Two Wheeler Theft"/>
    <n v="2017"/>
    <s v="07/07/17-18.00"/>
    <s v="infront of appartment no 17/1, new high school road, vv puram, b-lore"/>
    <s v="12.94870298 &amp; 77.5787416"/>
  </r>
  <r>
    <n v="7422"/>
    <x v="13"/>
    <s v="Two Wheeler Theft"/>
    <n v="2017"/>
    <s v="17/07/17-12.10"/>
    <s v="parking place, kims hospital, b-lore"/>
    <s v="12.95673846 &amp; 77.57548011"/>
  </r>
  <r>
    <n v="7423"/>
    <x v="13"/>
    <s v="Two Wheeler Theft"/>
    <n v="2017"/>
    <s v="21/08/17-11.00"/>
    <s v="parking place, minto hospital, b-lore"/>
    <s v="12.9614984104776 &amp; 77.571738635254"/>
  </r>
  <r>
    <n v="7424"/>
    <x v="13"/>
    <s v="Two Wheeler Theft"/>
    <n v="2017"/>
    <s v="06/09/17-19.00"/>
    <s v="central auto consultant, no 578, sajjanrao road, vv puram, b-lore"/>
    <s v="12.9525616837651 &amp; 77.5764151430082"/>
  </r>
  <r>
    <n v="7425"/>
    <x v="13"/>
    <s v="Two Wheeler Theft"/>
    <n v="2017"/>
    <s v="18/10/17-18.30"/>
    <s v="infront of adishakthi chikkannamma temple, sitapathi agrahara, nt pet, b-lore"/>
    <s v="12.9624382 &amp; 77.5692513"/>
  </r>
  <r>
    <n v="7426"/>
    <x v="13"/>
    <s v="Two Wheeler Theft"/>
    <n v="2017"/>
    <s v="17/11/17-11.00"/>
    <s v="near lakshmi narayana temple, sitapathi agrahara, nt pet, b-lore"/>
    <s v="12.95801501 &amp; 77.56948559"/>
  </r>
  <r>
    <n v="7427"/>
    <x v="13"/>
    <s v="Two Wheeler Theft"/>
    <n v="2017"/>
    <d v="2017-12-01T00:00:00"/>
    <s v="near state bank of india chamarajpet, b-lore"/>
    <s v="12.95801501 &amp; 77.56948559"/>
  </r>
  <r>
    <n v="7428"/>
    <x v="13"/>
    <s v="Two Wheeler Theft"/>
    <n v="2017"/>
    <s v="16/12/17-10.30"/>
    <s v="opp medicare hospital, k r road, vv puram, b-lore"/>
    <s v="12.95683284 &amp; 77.57444924"/>
  </r>
  <r>
    <n v="7429"/>
    <x v="13"/>
    <s v="Two Wheeler Theft"/>
    <n v="2017"/>
    <s v="18/12/17-10.30"/>
    <s v="No 266, 3rd main, chamarajapet, cindycate bank opp, b-lore"/>
    <s v="12.95877669 &amp; 77.56990642"/>
  </r>
  <r>
    <n v="7430"/>
    <x v="13"/>
    <s v="Two Wheeler Theft"/>
    <n v="2017"/>
    <s v="21/12/17-11.30"/>
    <s v="near x-ray dept. b block, kims hospital, b-lore"/>
    <s v="12.95683284 &amp; 77.57444924"/>
  </r>
  <r>
    <n v="7431"/>
    <x v="13"/>
    <s v="Two Wheeler Theft"/>
    <n v="2017"/>
    <s v="24/12/17-12.50"/>
    <s v="no 984, opp jain college, kr road, vv puram, b-lore"/>
    <s v="12.95003587 &amp;77.57449356"/>
  </r>
  <r>
    <n v="7432"/>
    <x v="13"/>
    <s v="Two Wheeler Theft"/>
    <n v="2018"/>
    <s v="29/01/18-13.00"/>
    <s v="No 94, 1st cross, 1st main, Parvathipura, B-lore"/>
    <s v="12.95429639 &amp; 77.57547505"/>
  </r>
  <r>
    <n v="7433"/>
    <x v="13"/>
    <s v="Two Wheeler Theft"/>
    <n v="2018"/>
    <s v="06/02/18-12-00"/>
    <s v="No 19, MV lane, Parvathipura, B-lore"/>
    <s v="12.95274238 &amp; 77.57638783"/>
  </r>
  <r>
    <n v="7434"/>
    <x v="13"/>
    <s v="Two Wheeler Theft"/>
    <n v="2018"/>
    <s v="06/03/18-10.30"/>
    <s v="Near jain college, Diagnal road, VV Puram, B-lore"/>
    <s v="12.95400192 &amp; 77.57997782"/>
  </r>
  <r>
    <n v="7435"/>
    <x v="13"/>
    <s v="Two Wheeler Theft"/>
    <n v="2018"/>
    <s v="08/03/18-14.15"/>
    <s v="Infront of bhagya lakshmi super bajar, 2nd main, NT Pet, B-lore"/>
    <s v="12.96256574 &amp; 77.57160528"/>
  </r>
  <r>
    <n v="7436"/>
    <x v="13"/>
    <s v="Two Wheeler Theft"/>
    <n v="2018"/>
    <s v="09/03/18-10.50"/>
    <s v="Near vanivilasa hospital entrance parking place, Victoria hospital Campus, B-lore"/>
    <s v="12.96256574 &amp; 77.57160528"/>
  </r>
  <r>
    <n v="7437"/>
    <x v="13"/>
    <s v="Two Wheeler Theft"/>
    <n v="2018"/>
    <s v="09/03/18-16.00"/>
    <s v="Near jain temple, VV Puram, B-lore"/>
    <s v="12.95103587 &amp; 77.57449356"/>
  </r>
  <r>
    <n v="7438"/>
    <x v="13"/>
    <s v="Two Wheeler Theft"/>
    <n v="2018"/>
    <s v="17/03/18-17.30"/>
    <s v="Infront of house No 562/2, Roshan bagh road, sajjan rao circle, VV Puram, B-lore"/>
    <s v="12.95203683 &amp; 77.57654602"/>
  </r>
  <r>
    <n v="7439"/>
    <x v="13"/>
    <s v="Two Wheeler Theft"/>
    <n v="2018"/>
    <s v="22/03/18-17.00"/>
    <s v="Parking place, vani vilasa hospital, Victoria hospital campus, B-lore"/>
    <s v="12.96170594 &amp; 77.57113689"/>
  </r>
  <r>
    <n v="7440"/>
    <x v="13"/>
    <s v="Two Wheeler Theft"/>
    <n v="2018"/>
    <s v="26/03/18-12.00"/>
    <s v="NHS Road, VV Puram, B-lore"/>
    <s v="12.94870298 &amp; 77.5787416"/>
  </r>
  <r>
    <n v="7441"/>
    <x v="13"/>
    <s v="Two Wheeler Theft"/>
    <n v="2018"/>
    <s v="16/04/18-19.35"/>
    <s v="Parking place, opp jail ward Victoria hospital campus, B-lore"/>
    <s v="12.96212533 &amp; 77.57157822"/>
  </r>
  <r>
    <n v="7442"/>
    <x v="13"/>
    <s v="Two Wheeler Theft"/>
    <n v="2018"/>
    <s v="24/05/18-10.30"/>
    <s v=" vani vilasa hospital, Victoria hospital campus, B-lore"/>
    <s v="12.9621253332222 &amp; 77.5715782206541"/>
  </r>
  <r>
    <n v="7443"/>
    <x v="13"/>
    <s v="Two Wheeler Theft"/>
    <n v="2018"/>
    <s v="12/06/18-11.15"/>
    <s v="Near OPD parking place, Victoria hospital campus, B-lore"/>
    <s v="12.96263068 &amp; 77.57158931"/>
  </r>
  <r>
    <n v="7444"/>
    <x v="13"/>
    <s v="Two Wheeler Theft"/>
    <n v="2018"/>
    <s v="06/07/18-10.30"/>
    <s v="near Vasavi convention centre, NHS road, vv puram, B-lore"/>
    <s v="12.94870298 &amp; 77.5787416"/>
  </r>
  <r>
    <n v="7445"/>
    <x v="13"/>
    <s v="Two Wheeler Theft"/>
    <n v="2018"/>
    <s v="14/07/18-11.00"/>
    <s v="infront of PMSSY hospital parking place,  Victoria hospital campus, B-lore"/>
    <s v="12.96263068 &amp; 77.57158931"/>
  </r>
  <r>
    <n v="7446"/>
    <x v="13"/>
    <s v="Two Wheeler Theft"/>
    <n v="2018"/>
    <s v="26/07/18-15.30"/>
    <s v="Parking place, BIT College, KR Road, B-lore"/>
    <s v="12.96046307 &amp; 77.57137206"/>
  </r>
  <r>
    <n v="7447"/>
    <x v="13"/>
    <s v="Two Wheeler Theft"/>
    <n v="2018"/>
    <s v="31/07/18-11.50"/>
    <s v="Opp SBI bank, sajjanrao circle, vv puram, B-lore"/>
    <s v="12.9512863856471 &amp; 77.5772722670717"/>
  </r>
  <r>
    <n v="7448"/>
    <x v="13"/>
    <s v="Two Wheeler Theft"/>
    <n v="2018"/>
    <s v="10/08/18-11.35"/>
    <s v="Infront of house No 10, hatti maramma temple, parvathipura, B-lore"/>
    <s v="12.95420106 &amp; 77.57603292"/>
  </r>
  <r>
    <n v="7449"/>
    <x v="13"/>
    <s v="Two Wheeler Theft"/>
    <n v="2018"/>
    <s v="18/08/18-14.10"/>
    <s v="SS Temple service road, opp park VV puram, B-lore"/>
    <s v="12.95191839 &amp; 77.57721728"/>
  </r>
  <r>
    <n v="7450"/>
    <x v="13"/>
    <s v="Two Wheeler Theft"/>
    <n v="2018"/>
    <s v="25/08/18-10.15"/>
    <s v="Royan circle, AV road, chamarajapet, B-lore"/>
    <s v="12.96020902 &amp; 77.57035056"/>
  </r>
  <r>
    <n v="7451"/>
    <x v="13"/>
    <s v="Two Wheeler Theft"/>
    <n v="2018"/>
    <s v="04/09/18-"/>
    <s v="parking place, national college metro, vv puram, B-lore"/>
    <s v="12.95195692 &amp; 77.5744548"/>
  </r>
  <r>
    <n v="7452"/>
    <x v="13"/>
    <s v="Two Wheeler Theft"/>
    <n v="2018"/>
    <s v="11/09/18-11.00"/>
    <s v="parking place, infront of kiran trading shop, 1st main, NT pet, B-lore"/>
    <s v="12.95415476 &amp; 77.57160528"/>
  </r>
  <r>
    <n v="7453"/>
    <x v="13"/>
    <s v="Two Wheeler Theft"/>
    <n v="2018"/>
    <s v="27/09/18-16.00"/>
    <s v="Infront of No 17, KT  NIDI Apartment NHS Road, VV Puram, B-lore"/>
    <s v="12.94870298 &amp; 77.5787416"/>
  </r>
  <r>
    <n v="7454"/>
    <x v="13"/>
    <s v="Two Wheeler Theft"/>
    <n v="2018"/>
    <s v="07/11/18-10.45"/>
    <s v="parking place, chikkamagaluru coriour office, 4th main, NT Pet, B-lore"/>
    <s v="12.96160834 &amp; 77.57131654"/>
  </r>
  <r>
    <n v="7455"/>
    <x v="13"/>
    <s v="Two Wheeler Theft"/>
    <n v="2018"/>
    <s v="22/11/18-11.00"/>
    <s v="Vasavi convention centre, NHS Road, vv puram, B-lore"/>
    <s v="12.94870298 &amp; 77.5787416"/>
  </r>
  <r>
    <n v="7456"/>
    <x v="13"/>
    <s v="Two Wheeler Theft"/>
    <n v="2018"/>
    <s v="23/11/18-14.15"/>
    <s v="No 145, 2nd main, parvathipura, B-lore"/>
    <s v="12.95420106 &amp; 77.57603292"/>
  </r>
  <r>
    <n v="7457"/>
    <x v="13"/>
    <s v="Two Wheeler Theft"/>
    <n v="2018"/>
    <s v="29/11/18-11.15"/>
    <s v="Infront of house No 13/1, 3rd main, 2nd cross, chamarajapet, B-lore"/>
    <s v="12.95883684 &amp; 77.57132446"/>
  </r>
  <r>
    <n v="7458"/>
    <x v="13"/>
    <s v="Two Wheeler Theft"/>
    <n v="2018"/>
    <s v="04/12/18-10.30"/>
    <s v="Diagnal road, near minarva circle, vv puram, B-lore"/>
    <s v="12.95432617 &amp; 77.57909731"/>
  </r>
  <r>
    <n v="7459"/>
    <x v="13"/>
    <s v="Two Wheeler Theft"/>
    <n v="2018"/>
    <s v="21/12/18-11.30"/>
    <s v="Jain temple cross road, VV Puram, B-lore"/>
    <s v="12.95103587 &amp; 77.57449356"/>
  </r>
  <r>
    <n v="7460"/>
    <x v="13"/>
    <s v="Two Wheeler Theft"/>
    <n v="2018"/>
    <s v="24/12/18-15.30"/>
    <s v="parking place, jail ward, victoria hospital compound, B-lore"/>
    <s v="77.57160528 &amp; 12.96256574"/>
  </r>
  <r>
    <n v="7461"/>
    <x v="13"/>
    <s v="Two Wheeler Theft"/>
    <n v="2019"/>
    <s v="19/01/19-14.35"/>
    <s v="PMK Road parking place, chamarajapet, B-lore"/>
    <s v="12.959545 &amp; 77.57161241"/>
  </r>
  <r>
    <n v="7462"/>
    <x v="13"/>
    <s v="Two Wheeler Theft"/>
    <n v="2019"/>
    <s v="11/02/19-09.30"/>
    <s v="Sajjanrao circle, VV Puram, B-lore"/>
    <s v="12.952742380 &amp; 77.5763878"/>
  </r>
  <r>
    <n v="7463"/>
    <x v="13"/>
    <s v="Two Wheeler Theft"/>
    <n v="2019"/>
    <s v="27/02/19-11.00"/>
    <s v="Service road, Opp Kuruhinashetty hostel, VV Puram, B-lore"/>
    <s v="12.94927302 &amp; 77.57757818"/>
  </r>
  <r>
    <n v="7464"/>
    <x v="13"/>
    <s v="Two Wheeler Theft"/>
    <n v="2019"/>
    <s v="25/03/19-19.30"/>
    <s v="Infront of House No 62, SB Road, VV Puram, B-lore"/>
    <s v="12.95172149 &amp; 77.57793749"/>
  </r>
  <r>
    <n v="7465"/>
    <x v="13"/>
    <s v="Two Wheeler Theft"/>
    <n v="2019"/>
    <s v="10/04/19-19.30"/>
    <s v="Minto hospital, Victoria Hospital, B-lore"/>
    <s v="12.9496921 &amp; 77.57485996"/>
  </r>
  <r>
    <n v="7466"/>
    <x v="13"/>
    <s v="Two Wheeler Theft"/>
    <n v="2019"/>
    <s v="30/04/19-10.30"/>
    <s v="No 9, 1st main, 2nd cross, MV Lane, Parvathipura, B-lore"/>
    <s v="12.95429639 &amp; 77.57547505"/>
  </r>
  <r>
    <n v="7467"/>
    <x v="13"/>
    <s v="Two Wheeler Theft"/>
    <n v="2019"/>
    <s v="03/05/19-10.50"/>
    <s v="Service road, KR Road, National college metro behind, VV Puram, B-lore"/>
    <s v="12.95515912 &amp; 77.57393844"/>
  </r>
  <r>
    <n v="7468"/>
    <x v="13"/>
    <s v="Two Wheeler Theft"/>
    <n v="2019"/>
    <s v="06/05/19-16.45"/>
    <s v="Infront of Parshwa residency, sajjanrao road, VV Puram, B-lore"/>
    <s v="12.95525186 &amp; 77.57700304"/>
  </r>
  <r>
    <n v="7469"/>
    <x v="13"/>
    <s v="Two Wheeler Theft"/>
    <n v="2019"/>
    <s v="09/05/19-15.00"/>
    <s v="C Ward, parking place, Voctoria hospital, B-lore"/>
    <s v="12.96256574 &amp; 77.57160528"/>
  </r>
  <r>
    <n v="7470"/>
    <x v="13"/>
    <s v="Two Wheeler Theft"/>
    <n v="2019"/>
    <s v="29/05/19-09.00"/>
    <s v="Infront of vani vilasa Hospital, victoria hospital, B-lore"/>
    <s v="12.96332603 &amp; 77.57104599"/>
  </r>
  <r>
    <n v="7471"/>
    <x v="13"/>
    <s v="Two Wheeler Theft"/>
    <n v="2019"/>
    <s v="16/06/19-10.30"/>
    <s v="N T Pet 3rd main, B-lore"/>
    <s v="12.96299087 &amp; 77.57215462"/>
  </r>
  <r>
    <n v="7472"/>
    <x v="13"/>
    <s v="Two Wheeler Theft"/>
    <n v="2019"/>
    <s v="22/06/19-11.30"/>
    <s v="Infront of 253/1, 3rd main, Chamarajapet, B-lore"/>
    <s v="12.95883684 &amp; 77.57132446"/>
  </r>
  <r>
    <n v="7473"/>
    <x v="13"/>
    <s v="Two Wheeler Theft"/>
    <n v="2019"/>
    <s v="28/06/19-11.30"/>
    <s v="Infront of house No 8/1, Sajjanrao road, VV Puram, B-lore"/>
    <s v="12.95525186 &amp; 77.57700304"/>
  </r>
  <r>
    <n v="7474"/>
    <x v="13"/>
    <s v="Two Wheeler Theft"/>
    <n v="2019"/>
    <s v="01/07/19-11.15"/>
    <s v="Infront of st.lukes church, PMK Road, Chamarajapet, B-lore"/>
    <s v="12.95882913 &amp; 77.57161241"/>
  </r>
  <r>
    <n v="7475"/>
    <x v="13"/>
    <s v="Two Wheeler Theft"/>
    <n v="2019"/>
    <s v="25/5/19-11.30"/>
    <s v="Parking place, VV puram science college, KR Road, vv puram, B-lore"/>
    <s v="12.95515912 &amp; 77.57389864"/>
  </r>
  <r>
    <n v="7476"/>
    <x v="13"/>
    <s v="Two Wheeler Theft"/>
    <n v="2019"/>
    <s v="08/7/19-13.30"/>
    <s v="Infront of raghavendra swamy temple, sitapathi agrahara, NT Pet, B-lore"/>
    <s v="12.95910534 &amp; 77.57007146"/>
  </r>
  <r>
    <n v="7477"/>
    <x v="13"/>
    <s v="Two Wheeler Theft"/>
    <n v="2019"/>
    <s v="24/07/19-14.30"/>
    <s v="Parking place, infront of old OPD, Victoria hospital, B-lore"/>
    <s v="12.96212533  &amp; 77.57157822"/>
  </r>
  <r>
    <n v="7478"/>
    <x v="13"/>
    <s v="Two Wheeler Theft"/>
    <n v="2019"/>
    <s v="11/08/19-10.15"/>
    <s v="Behind minto eye hospital, 2ndmain, NT Pet, B-lore"/>
    <s v="12.96160834 &amp; 77.57131654"/>
  </r>
  <r>
    <n v="7479"/>
    <x v="13"/>
    <s v="Two Wheeler Theft"/>
    <n v="2019"/>
    <s v="13/08/19-11.45"/>
    <s v="Parking place, central canteen near, Victoria hospital, B-lore"/>
    <s v="12.96212533 &amp; 77.57157822"/>
  </r>
  <r>
    <n v="7480"/>
    <x v="13"/>
    <s v="Two Wheeler Theft"/>
    <n v="2019"/>
    <s v="23/08/19-09.45"/>
    <s v="Old OPD, Victoria hospital, B-lore"/>
    <s v="12.96212533 &amp; 77.57157822"/>
  </r>
  <r>
    <n v="7481"/>
    <x v="13"/>
    <s v="Two Wheeler Theft"/>
    <n v="2019"/>
    <s v="29/08/19-11.30"/>
    <s v="Shrinivasa gulkan shop, Kanverjency road, diagnal road, VV Puram, B-lore"/>
    <s v="12.95432617 &amp; 77.57909731"/>
  </r>
  <r>
    <n v="7482"/>
    <x v="13"/>
    <s v="Two Wheeler Theft"/>
    <n v="2019"/>
    <s v="13/09/19-10.30"/>
    <s v="Behind prakash cefe, AV Road, chamarajapet, B-lore"/>
    <s v="12.9595545 &amp; 77.57161241"/>
  </r>
  <r>
    <n v="7483"/>
    <x v="13"/>
    <s v="Two Wheeler Theft"/>
    <n v="2019"/>
    <s v="16/09/19-19.00"/>
    <s v="Jain temple street, VV Puram, B-lore"/>
    <s v="12.949827763063 &amp; 77.5746000185609"/>
  </r>
  <r>
    <n v="7484"/>
    <x v="13"/>
    <s v="Two Wheeler Theft"/>
    <n v="2019"/>
    <s v="09/10/19-14.30"/>
    <s v="Infront of vani vilasa Hospital, parking place, victoria hospital, B-lore"/>
    <s v="12.9624491 &amp; 77.5729655"/>
  </r>
  <r>
    <n v="7485"/>
    <x v="13"/>
    <s v="Two Wheeler Theft"/>
    <n v="2019"/>
    <s v="10/10/19-09.30"/>
    <s v="Infront of centenary building, Victoria hospital, B-lore"/>
    <s v="12.96256574 &amp; 77.57160528"/>
  </r>
  <r>
    <n v="7486"/>
    <x v="13"/>
    <s v="Two Wheeler Theft"/>
    <n v="2019"/>
    <s v="21/10/19-13.30"/>
    <s v="Infront of house No 15, Ramayyangar road, VV Puram, B-lore"/>
    <s v="12.9510189653584 &amp; 77.5775247971393"/>
  </r>
  <r>
    <n v="7487"/>
    <x v="13"/>
    <s v="Two Wheeler Theft"/>
    <n v="2019"/>
    <s v="24/10/19-10.00"/>
    <s v="Infront of house No 33/34, MV Lane, Parvathipura, VV Puram, B-lore"/>
    <s v="12.95585076 &amp; 77.57559967"/>
  </r>
  <r>
    <n v="7488"/>
    <x v="13"/>
    <s v="Two Wheeler Theft"/>
    <n v="2019"/>
    <s v="28/11/19-13.00"/>
    <s v="Infront of food palace, Victoria hospital, B-lore"/>
    <s v="12.9624491 &amp; 77.5729655"/>
  </r>
  <r>
    <n v="7489"/>
    <x v="13"/>
    <s v="Two Wheeler Theft"/>
    <n v="2019"/>
    <s v="13/12/19-11.00"/>
    <s v="Infront of house No 6/1, burugal mutt road, near times links, VV Puram, B-lore"/>
    <s v="12.953672 &amp; 77.577753"/>
  </r>
  <r>
    <n v="7490"/>
    <x v="13"/>
    <s v="Two Wheeler Theft"/>
    <n v="2019"/>
    <s v="18/12/19-16.00"/>
    <s v="Near chikkapet traffic police station, PMK Road, Chamarajapet, B-lore"/>
    <s v="  12.96078766 &amp;  77.5720958"/>
  </r>
  <r>
    <n v="7491"/>
    <x v="13"/>
    <s v="Two Wheeler Theft"/>
    <n v="2019"/>
    <s v="28/12/19-10.30"/>
    <s v="Infront of DTDC, Mysore road, NT Pet, B-lore"/>
    <s v="12.96341 &amp; 77.57023"/>
  </r>
  <r>
    <n v="7492"/>
    <x v="36"/>
    <s v="Two Wheeler Theft"/>
    <n v="2015"/>
    <s v="04/01/2015 11:10"/>
    <s v="Near Vivekananda School, Hanumantha Nagara, Bengaluru"/>
    <s v="12.92612 &amp; 77.575115"/>
  </r>
  <r>
    <n v="7493"/>
    <x v="36"/>
    <s v="Two Wheeler Theft"/>
    <n v="2015"/>
    <s v="21-01-2015 &amp; 22.30 "/>
    <s v="In front of JK Provision store 50 Feet Road, Hanumanthanagar Bengaluru "/>
    <s v="12.941828 &amp; 77.561823"/>
  </r>
  <r>
    <n v="7494"/>
    <x v="36"/>
    <s v="Two Wheeler Theft"/>
    <n v="2015"/>
    <s v="08-04-15 &amp; 11.30 Am "/>
    <s v="No:166/A, 2nd Cross, 15th Main, Bsk 1st Stage Srinagara Bengaluru City"/>
    <s v="12.932685 &amp; 77.544577"/>
  </r>
  <r>
    <n v="7495"/>
    <x v="36"/>
    <s v="Two Wheeler Theft"/>
    <n v="2015"/>
    <s v="13-04-15 &amp; 14.30 hrs "/>
    <s v="10 th main Srinagar Bangalore "/>
    <s v="12.944081 &amp; 77.55546"/>
  </r>
  <r>
    <n v="7496"/>
    <x v="36"/>
    <s v="Two Wheeler Theft"/>
    <n v="2015"/>
    <s v="23-04-15 &amp; 13.45 hrs "/>
    <s v="No:59, 381/3, Sudha Bindhu, 1st Cross 2nd Block Bsk 1st Stage Bengaluru "/>
    <s v="12.942649 &amp; 77.544916"/>
  </r>
  <r>
    <n v="7497"/>
    <x v="36"/>
    <s v="Two Wheeler Theft"/>
    <n v="2015"/>
    <s v="24-04-15 &amp; 08.50 AM "/>
    <s v="Srinagar, Bangalore "/>
    <s v="12.943277 &amp; 77.555311"/>
  </r>
  <r>
    <n v="7498"/>
    <x v="36"/>
    <s v="Two Wheeler Theft"/>
    <n v="2015"/>
    <s v="25-04-15 &amp; 13.30hrs "/>
    <s v="Srinagar, Bangalore "/>
    <s v="12.945538 &amp; 77.553088"/>
  </r>
  <r>
    <n v="7499"/>
    <x v="36"/>
    <s v="Two Wheeler Theft"/>
    <n v="2015"/>
    <s v="27-04-15 &amp; 12.00 hrs "/>
    <s v="No:99, 4th Cross Kalidasa Layout Srinagara Bengaluru "/>
    <s v="12.948701 &amp; 77.551524"/>
  </r>
  <r>
    <n v="7500"/>
    <x v="36"/>
    <s v="Two Wheeler Theft"/>
    <n v="2015"/>
    <s v="04-05-15 &amp; 16.00 hrs "/>
    <s v="Corpration Bank ATM Oppt. Srinivasanagara Bengaluru "/>
    <s v="12.942746 &amp; 77.545402"/>
  </r>
  <r>
    <n v="7501"/>
    <x v="36"/>
    <s v="Two Wheeler Theft"/>
    <n v="2015"/>
    <s v="27-05-15 &amp; 12.00 hrs "/>
    <s v="OPP OF VIJAYA BANK, 3RD MAIN HANUMANTHA NAGAR Bengaluru "/>
    <s v="12.94533 &amp; 77.564184"/>
  </r>
  <r>
    <n v="7502"/>
    <x v="36"/>
    <s v="Two Wheeler Theft"/>
    <n v="2015"/>
    <s v="02-06-15 &amp; 11.50 AM "/>
    <s v="KOTAK BANK SRINIVASA NAGAR Bengaluru City"/>
    <s v="12.938835 &amp; 77.552467"/>
  </r>
  <r>
    <n v="7503"/>
    <x v="36"/>
    <s v="Two Wheeler Theft"/>
    <n v="2015"/>
    <s v="09-06-15 &amp; 1.30 hrs "/>
    <s v="No 726, 4th main Raghavendra Block, Srinagar Bengaluru City "/>
    <s v="12.94201 &amp; 77.552382"/>
  </r>
  <r>
    <n v="7504"/>
    <x v="36"/>
    <s v="Two Wheeler Theft"/>
    <n v="2015"/>
    <s v="15-06-15 &amp; 13.00 hrs "/>
    <s v="No 1100/1, 16th main, Srinagar, Bnagalore "/>
    <s v="12.946303 &amp; 77.550848"/>
  </r>
  <r>
    <n v="7505"/>
    <x v="36"/>
    <s v="Two Wheeler Theft"/>
    <n v="2015"/>
    <s v="17-06-15 &amp; 08.00 Am "/>
    <s v="3trd cross, BSK 1st Stage, Bangalore "/>
    <s v="12.940124 &amp; 77.559239"/>
  </r>
  <r>
    <n v="7506"/>
    <x v="36"/>
    <s v="Two Wheeler Theft"/>
    <n v="2015"/>
    <s v="19-06-15 &amp; 12.00 hrs"/>
    <s v="Near 9th Main Srinivasanagar, BSK 1st Stage Bengaluru City"/>
    <s v="12.936371 &amp; 77.553711"/>
  </r>
  <r>
    <n v="7507"/>
    <x v="36"/>
    <s v="Two Wheeler Theft"/>
    <n v="2015"/>
    <s v="30-06-15 &amp; 17.00 hrs"/>
    <s v="PG (KGS) Near Corporation Bank 80 Feet Road Srinivasa Nagara Bengaluru City "/>
    <s v="12.927632 &amp; 77.568274"/>
  </r>
  <r>
    <n v="7508"/>
    <x v="36"/>
    <s v="Two Wheeler Theft"/>
    <n v="2015"/>
    <s v="08-07-15 &amp; 12.00 hrs "/>
    <s v="No:20, 11th Main 5th Cross Hanumanthanagar Bengaluru "/>
    <s v="12.938391 &amp; 77.567624"/>
  </r>
  <r>
    <n v="7509"/>
    <x v="36"/>
    <s v="Two Wheeler Theft"/>
    <n v="2015"/>
    <s v="15-07-15 &amp; 11.00 am "/>
    <s v="Srinagar, Bangalore "/>
    <s v="12.941545 &amp; 77.557568"/>
  </r>
  <r>
    <n v="7510"/>
    <x v="36"/>
    <s v="Two Wheeler Theft"/>
    <n v="2015"/>
    <s v="03-08-15 &amp; 13.00 hrs"/>
    <s v="No:18, Divya Dhishti Group Gangamma Temple Road Ashoka Nagar Bengaluru City"/>
    <s v="12.945881 &amp; 77.5626"/>
  </r>
  <r>
    <n v="7511"/>
    <x v="36"/>
    <s v="Two Wheeler Theft"/>
    <n v="2015"/>
    <s v="23-08-15 &amp; 06-15 pm "/>
    <s v="Near Chennammana Achhukattu Road Gangamma Layou, Near Vidyapeeta Circle Bengaluru City"/>
    <s v="12.934504 &amp; 77.559655"/>
  </r>
  <r>
    <n v="7512"/>
    <x v="36"/>
    <s v="Two Wheeler Theft"/>
    <n v="2015"/>
    <s v="26-08-15 &amp; 11.15 Am "/>
    <s v="BESIDE HOUSE NO. 18, 17TH MAIN, 17TH CROSS, MARUTHI BLOCK, GOVT. SCHOOL ROAD, SRINAGAR"/>
    <s v="12.947553 &amp; 77.552613"/>
  </r>
  <r>
    <n v="7513"/>
    <x v="36"/>
    <s v="Two Wheeler Theft"/>
    <n v="2015"/>
    <s v="27-08-15 &amp; 14.15 hrs"/>
    <s v="Srinagar, Bangalore "/>
    <s v="12.941265 &amp; 77.565566"/>
  </r>
  <r>
    <n v="7514"/>
    <x v="36"/>
    <s v="Two Wheeler Theft"/>
    <n v="2015"/>
    <s v="30-08-15 &amp; 17.45 hrs"/>
    <s v="INFRONT OF MANJUNTHA CONDIMENTS SHANKARNAG CIRCLE HANUMANTHA NAGAR Bengaluru "/>
    <s v="12.937318 &amp; 77.561461"/>
  </r>
  <r>
    <n v="7515"/>
    <x v="36"/>
    <s v="Two Wheeler Theft"/>
    <n v="2015"/>
    <s v="31-08-15 &amp; 13.45 hrs"/>
    <s v="Srinivasanagar, Bangalore "/>
    <s v="12.93898 &amp; 77.562519"/>
  </r>
  <r>
    <n v="7516"/>
    <x v="36"/>
    <s v="Two Wheeler Theft"/>
    <n v="2015"/>
    <s v="04-09-15 &amp; 11.00 Am"/>
    <s v="Srinagar, Bangalore "/>
    <s v="12.941265 &amp; 77.565566"/>
  </r>
  <r>
    <n v="7517"/>
    <x v="36"/>
    <s v="Two Wheeler Theft"/>
    <n v="2015"/>
    <s v="31-08-2015 &amp; 12.15 hrs "/>
    <s v="No-37/A, 7th Main, 9th Cross, Srinivasanagara , bsk 1st stage Bengaluru "/>
    <s v="12.938445 &amp; 77.560747"/>
  </r>
  <r>
    <n v="7518"/>
    <x v="36"/>
    <s v="Two Wheeler Theft"/>
    <n v="2015"/>
    <s v="22-09-15 &amp; 12.00 pm "/>
    <s v="Srinivasanagar, Bangalore "/>
    <s v="12.9938379 &amp; 77.564288"/>
  </r>
  <r>
    <n v="7519"/>
    <x v="36"/>
    <s v="Two Wheeler Theft"/>
    <n v="2015"/>
    <s v="25-09-15 &amp; 12.00 pm"/>
    <s v="No-19, 1St cross, Ganganagara, Ashokanagara Near vidyapeeta Circle  Bsk 1st stage Bengaluru City "/>
    <s v="12.98987 &amp; 77.564124"/>
  </r>
  <r>
    <n v="7520"/>
    <x v="36"/>
    <s v="Two Wheeler Theft"/>
    <n v="2015"/>
    <s v="01-10-15 &amp; 21.00 hrs "/>
    <s v="INFRONT OF MANJUNTHA CONDIMENTS SHANKARNAG CIRCLE HANUMANTHA NAGAR Bengaluru "/>
    <s v="12.946545 &amp; 77.560737"/>
  </r>
  <r>
    <n v="7521"/>
    <x v="36"/>
    <s v="Two Wheeler Theft"/>
    <n v="2015"/>
    <s v="07-10-15 &amp; 12.00 pm "/>
    <s v="Srinagar, Bangalore "/>
    <s v="12.94856 &amp; 77.552215"/>
  </r>
  <r>
    <n v="7522"/>
    <x v="36"/>
    <s v="Two Wheeler Theft"/>
    <n v="2015"/>
    <s v="07-10-15 &amp; 13.00 hrs"/>
    <s v="Srinivasa Garege Compound, No.1114, Katriguppe Main Road, BSK 1ST Stage, Bengaluru City"/>
    <s v="12.938325 &amp; 77.563274"/>
  </r>
  <r>
    <n v="7523"/>
    <x v="36"/>
    <s v="Two Wheeler Theft"/>
    <n v="2015"/>
    <s v="10-100-15 &amp; 14.30 hrs"/>
    <s v="Srinivasanagar, Bangalore "/>
    <s v="12.940128 &amp; 77.553518"/>
  </r>
  <r>
    <n v="7524"/>
    <x v="36"/>
    <s v="Two Wheeler Theft"/>
    <n v="2015"/>
    <s v="16-10-15 &amp; 12.00 pm "/>
    <s v="No.96, 10th Cross, 5th Main,Basappa Layout, Hanumanth Nagar Bengaluru City"/>
    <s v="12.938782 &amp; 77.561543"/>
  </r>
  <r>
    <n v="7525"/>
    <x v="36"/>
    <s v="Two Wheeler Theft"/>
    <n v="2015"/>
    <s v="19-10-15 &amp; 09.30 Am"/>
    <s v="Srinagar Bus Stand,, , Bengaluru City, Karnataka,"/>
    <s v="12.944532 &amp; 77.563359"/>
  </r>
  <r>
    <n v="7526"/>
    <x v="36"/>
    <s v="Two Wheeler Theft"/>
    <n v="2015"/>
    <s v="17-11-15 &amp; 13.30 hrs"/>
    <s v="My Lens Kart Store, 80Feet Road, Srinivasanagara, BSK 1st Stage Bengaluru City "/>
    <s v="12.930423 &amp; 77.553171"/>
  </r>
  <r>
    <n v="7527"/>
    <x v="36"/>
    <s v="Two Wheeler Theft"/>
    <n v="2015"/>
    <s v="20-11-15 &amp; 12.00 pm "/>
    <s v="Srinagar Bus Stand,, , Bengaluru City, Karnataka,"/>
    <s v="12.945001 &amp; 77.555126"/>
  </r>
  <r>
    <n v="7528"/>
    <x v="36"/>
    <s v="Two Wheeler Theft"/>
    <n v="2015"/>
    <s v="21-11-15 &amp; 15.00 hrs"/>
    <s v="Shankar Nag Circle, Bangalore"/>
    <s v="12.934222 &amp; 77.559017"/>
  </r>
  <r>
    <n v="7529"/>
    <x v="36"/>
    <s v="Two Wheeler Theft"/>
    <n v="2015"/>
    <s v="26-11-15 &amp; 17.30 hrs"/>
    <s v="Kumaraswamy Temple, Hanumanthanagar, "/>
    <s v="12.941555 &amp; 77.56314"/>
  </r>
  <r>
    <n v="7530"/>
    <x v="36"/>
    <s v="Two Wheeler Theft"/>
    <n v="2015"/>
    <s v="01-12-15 &amp; 10.30 am "/>
    <s v="Sri Mahadeshawara Temple, 50 feet road, BSK 1st Stage, Bangaloe"/>
    <s v="12.936984 &amp; 77.561075"/>
  </r>
  <r>
    <n v="7531"/>
    <x v="36"/>
    <s v="Two Wheeler Theft"/>
    <n v="2015"/>
    <s v="08-12-15 &amp; 17.00 hrs"/>
    <s v="Srinivasanagar Bus Stand, Banglore"/>
    <s v="12.941477 &amp; 77.559944"/>
  </r>
  <r>
    <n v="7532"/>
    <x v="36"/>
    <s v="Two Wheeler Theft"/>
    <n v="2015"/>
    <s v="09-12-15 &amp; 12.30 Pm"/>
    <s v="No:253/10, 6th A Cross 11th Cross Hanumanthanagar Bengaluru City"/>
    <s v="12.939464 &amp; 77.55785"/>
  </r>
  <r>
    <n v="7533"/>
    <x v="36"/>
    <s v="Two Wheeler Theft"/>
    <n v="2015"/>
    <s v="11-12-15 &amp; 13.00 hrs"/>
    <s v="B.M.S Colage, B.T road, Bangalore"/>
    <s v="12.937633 &amp; 77.562301"/>
  </r>
  <r>
    <n v="7534"/>
    <x v="36"/>
    <s v="Two Wheeler Theft"/>
    <n v="2015"/>
    <s v="14-12-15 &amp; 16.00 hrs"/>
    <s v="No.660/8, 3rd Main, Raghavendrea Block Bengaluru "/>
    <s v="12.938849 &amp; 77.565144"/>
  </r>
  <r>
    <n v="7535"/>
    <x v="36"/>
    <s v="Two Wheeler Theft"/>
    <n v="2015"/>
    <s v="16-12-15 &amp; 12.00 pm"/>
    <s v="Ganesah Bhavan Road End, Sunkenahalli. Bengaluru "/>
    <s v="12.948047 &amp; 77.55195"/>
  </r>
  <r>
    <n v="7536"/>
    <x v="36"/>
    <s v="Two Wheeler Theft"/>
    <n v="2015"/>
    <s v="17-12-15 &amp; 10.30 am "/>
    <s v="No 414/c, 7th main, 50 feet road, Bangalore"/>
    <s v="12.43683 &amp; 77.565527"/>
  </r>
  <r>
    <n v="7537"/>
    <x v="36"/>
    <s v="Two Wheeler Theft"/>
    <n v="2015"/>
    <s v="14.12.2015  &amp; 19.30 to 07.00 hrs "/>
    <s v="No.1075/5, 9th Main, 4th Cross, Srinivasanagara Bengaluru City"/>
    <s v="12.941818 &amp; 77.561845"/>
  </r>
  <r>
    <n v="7538"/>
    <x v="36"/>
    <s v="Two Wheeler Theft"/>
    <n v="2015"/>
    <s v="26-12-15 &amp; 20.40 hrs"/>
    <s v="Gavipuram, Bangalore"/>
    <s v="12.936474 &amp; 77.553951"/>
  </r>
  <r>
    <n v="7539"/>
    <x v="36"/>
    <s v="Two Wheeler Theft"/>
    <n v="2015"/>
    <s v="29-12-15 &amp; 18.30 hrs"/>
    <s v="Nirmala stores bius stand, Hanumantanagar, Bangalore "/>
    <s v="12.947014 &amp; 77.559808"/>
  </r>
  <r>
    <n v="7540"/>
    <x v="36"/>
    <s v="Two Wheeler Theft"/>
    <n v="2015"/>
    <s v="30-12-15 &amp; 19.00 hrs"/>
    <s v="9th main, 10th a cross, Srinivasanagar, Bangalore "/>
    <s v="12.938984 &amp; 77.5569874"/>
  </r>
  <r>
    <n v="7541"/>
    <x v="43"/>
    <s v="Two Wheeler Theft"/>
    <n v="2016"/>
    <s v="05-01-16 &amp; 19.30 hrs"/>
    <s v="No.133, 14 th Main, Kalidasa Layout, Srinagara Bengaluru City Karnataka 560050"/>
    <s v="12.949135 &amp; 77.553108"/>
  </r>
  <r>
    <n v="7542"/>
    <x v="43"/>
    <s v="Two Wheeler Theft"/>
    <n v="2016"/>
    <s v="07-0-16 &amp; 11.15 Am"/>
    <s v="Mo 1011, 12th main, Hanumanthanagar, Bangalore "/>
    <s v="12.947301 &amp; 77.564190 "/>
  </r>
  <r>
    <n v="7543"/>
    <x v="43"/>
    <s v="Two Wheeler Theft"/>
    <n v="2016"/>
    <s v="18-01-16 &amp; 13.00 hrs"/>
    <s v="No:135, 10th Main, Kalappa Block Srinagara Bengaluru City Karnataka 560050_x000a_"/>
    <s v="12.947134 &amp; 77.554724 "/>
  </r>
  <r>
    <n v="7544"/>
    <x v="43"/>
    <s v="Two Wheeler Theft"/>
    <n v="2016"/>
    <s v="23-01-16 &amp; 11.00 am"/>
    <s v="13th main, Srinagar, Bangalore "/>
    <s v="12.940849 &amp; 77.559491 "/>
  </r>
  <r>
    <n v="7545"/>
    <x v="43"/>
    <s v="Two Wheeler Theft"/>
    <n v="2016"/>
    <s v="25-01-16 &amp; 22.30 hrs"/>
    <s v="No 81, 14th cross, Chandrodaya Takis, Bangallore"/>
    <s v="12.946687 &amp; 77.555968 "/>
  </r>
  <r>
    <n v="7546"/>
    <x v="43"/>
    <s v="Two Wheeler Theft"/>
    <n v="2016"/>
    <s v="27-02-16 &amp; 13.10 hrs "/>
    <s v="NO 04, 11th main, Ashoknagar, Bangalore"/>
    <s v="12.936584 &amp; 77.561168 "/>
  </r>
  <r>
    <n v="7547"/>
    <x v="43"/>
    <s v="Two Wheeler Theft"/>
    <n v="2016"/>
    <s v="03-03-16 &amp; 11.4465 Am "/>
    <s v="Near Reliance Fresh, Srinivasanagar, Bangalore "/>
    <s v="12.938387 &amp; 77.555871 "/>
  </r>
  <r>
    <n v="7548"/>
    <x v="43"/>
    <s v="Two Wheeler Theft"/>
    <n v="2016"/>
    <s v="09-03-16 &amp; 18.20 Pm "/>
    <s v="Near Mount Joy Circle, Ashokngar, Bangalore "/>
    <s v="12.944121 &amp; 77.566997"/>
  </r>
  <r>
    <n v="7549"/>
    <x v="43"/>
    <s v="Two Wheeler Theft"/>
    <n v="2016"/>
    <s v="11-03-16 &amp; 11.00 am "/>
    <s v="No.30, Sharada Nivas, 15th Cross, Ashoknagar, vidyapeeta Cerkal, Bengaluru"/>
    <s v="12.937713 &amp; 77.563224 "/>
  </r>
  <r>
    <n v="7550"/>
    <x v="43"/>
    <s v="Two Wheeler Theft"/>
    <n v="2016"/>
    <s v="12-03-16 &amp; 11.50 Am"/>
    <s v="S N Bhat tution center, 17th Main, 8th Cross, BSK 1st Stage. Bengaluru "/>
    <s v="12.940737 &amp;  77.548970"/>
  </r>
  <r>
    <n v="7551"/>
    <x v="43"/>
    <s v="Two Wheeler Theft"/>
    <n v="2016"/>
    <s v="16-03-16 &amp; 11.30 am"/>
    <s v="No.1096, Chikkadevaraya Road, Pipe line, Srinagara Bengaluru"/>
    <s v="12.9444 &amp; 77.55475"/>
  </r>
  <r>
    <n v="7552"/>
    <x v="43"/>
    <s v="Two Wheeler Theft"/>
    <n v="2016"/>
    <s v="17-03-16 &amp; 17.30 hrs"/>
    <s v="No.71, 2nd Cross, 4th Main, Srinivasanara, ga BSK 1st Stage, Bengaluru "/>
    <s v="12.944704 &amp;  77.555823"/>
  </r>
  <r>
    <n v="7553"/>
    <x v="43"/>
    <s v="Two Wheeler Theft"/>
    <n v="2016"/>
    <s v="12-04-16 &amp; 14.30 hrs"/>
    <s v="No:925, 1st Floor 9th Main, Thungabhadranadi Road Srinagara Bengaluru "/>
    <s v="12.943250 &amp; 77.555388"/>
  </r>
  <r>
    <n v="7554"/>
    <x v="43"/>
    <s v="Two Wheeler Theft"/>
    <n v="2016"/>
    <s v="14-04-16 &amp; 11.30 Am\"/>
    <s v="No:27, New No:4, 3rd Cross Behind BMS College Ashoka Nagara Bengaluru "/>
    <s v="12.943065 &amp; 77.567071 "/>
  </r>
  <r>
    <n v="7555"/>
    <x v="43"/>
    <s v="Two Wheeler Theft"/>
    <n v="2016"/>
    <s v="18-04-16 &amp; 11.15 am"/>
    <s v="No:504, 2nd Floor 2nd Cross 2nd Extn Bsk 1st Stage Bengaluru City"/>
    <s v="12.942268 &amp; 77.560440 "/>
  </r>
  <r>
    <n v="7556"/>
    <x v="43"/>
    <s v="Two Wheeler Theft"/>
    <n v="2016"/>
    <s v="23-04-16 &amp; 19.00 hrs"/>
    <s v="No.40, 1st Floore, 12 th Main, Raghavendra Block, Srinagara Bengaluru City "/>
    <s v="12.943856 &amp; 77.554011 "/>
  </r>
  <r>
    <n v="7557"/>
    <x v="43"/>
    <s v="Two Wheeler Theft"/>
    <n v="2016"/>
    <s v="24-04-19 &amp; 11.00 am"/>
    <s v="No-1070,14th Main, Chikkadevaraya Road, Srinagara Bengaluru Cit"/>
    <s v="12.944147 &amp; 77.552753 "/>
  </r>
  <r>
    <n v="7558"/>
    <x v="43"/>
    <s v="Two Wheeler Theft"/>
    <n v="2016"/>
    <s v="26-04-16 &amp; 13.00 hrs"/>
    <s v="Opp. No.303, 6th 'A' Main, BSK 1st Stage, Bengaluru "/>
    <s v="12.943581 &amp; 77.556408 "/>
  </r>
  <r>
    <n v="7559"/>
    <x v="43"/>
    <s v="Two Wheeler Theft"/>
    <n v="2016"/>
    <s v="27-04-16 &amp; 11.30 am"/>
    <s v="Opp No.910, Tandaveshvara Nilya, 7th Main, Raghavendra block, Srinagara Bengaluru City"/>
    <s v="12.943946 &amp; 77.551643 "/>
  </r>
  <r>
    <n v="7560"/>
    <x v="43"/>
    <s v="Two Wheeler Theft"/>
    <n v="2016"/>
    <s v="07-05-16 &amp; 17.30 hrs"/>
    <s v="Opp No.290, 6th Croos, 1st Main, Hanumanthanagara Bengaluru City"/>
    <s v="12.944379 &amp; 77.565626 "/>
  </r>
  <r>
    <n v="7561"/>
    <x v="43"/>
    <s v="Two Wheeler Theft"/>
    <n v="2016"/>
    <s v="11-05-16 &amp; 1405 hrs"/>
    <s v="No:15, 4th Main, 10th Cross Kavikeshi Raja Road, Srinagara, Bengaluru City,"/>
    <s v="12.942876 &amp;  77.564424"/>
  </r>
  <r>
    <n v="7562"/>
    <x v="43"/>
    <s v="Two Wheeler Theft"/>
    <n v="2016"/>
    <s v="13-05-16 &amp; 15.00 hrs"/>
    <s v="Near R V Tours &amp; Travels Maruthi Circle, Hanumantha Nagara Pipe Line,Bengaluru City, Karnataka,"/>
    <s v="12.955891  &amp;  77.557960"/>
  </r>
  <r>
    <n v="7563"/>
    <x v="43"/>
    <s v="Two Wheeler Theft"/>
    <n v="2016"/>
    <s v="21-05-16 &amp; 11.00 am"/>
    <s v="Manjari, 10 th Cross, Aknoor Mat Road, Basappa Layout Bengaluru City "/>
    <s v="12.947727  &amp;  77.566845"/>
  </r>
  <r>
    <n v="7564"/>
    <x v="43"/>
    <s v="Two Wheeler Theft"/>
    <n v="2016"/>
    <s v="07-06-16 &amp; 11.00 am"/>
    <s v="No.20, 2nd Cross, Kalidasa Layout, Srinagara Bengaluru City "/>
    <s v="12.94387  &amp;  77.54861"/>
  </r>
  <r>
    <n v="7565"/>
    <x v="43"/>
    <s v="Two Wheeler Theft"/>
    <n v="2016"/>
    <s v="14-06-16 &amp; 18.445 hrs"/>
    <s v="Opp.No.245, 9th Main, Srinivasanagara Bengaluru "/>
    <s v="12.933741 &amp;  77.548654"/>
  </r>
  <r>
    <n v="7566"/>
    <x v="43"/>
    <s v="Two Wheeler Theft"/>
    <n v="2016"/>
    <s v="18-06-16 &amp; 13.00 hrs"/>
    <s v="NO 425/20, 8TH MAIN, 2ND CROSS HANUMANTHA NAGAR Bengaluru City "/>
    <s v="12.940396 &amp;  77.561433"/>
  </r>
  <r>
    <n v="7567"/>
    <x v="43"/>
    <s v="Two Wheeler Theft"/>
    <n v="2016"/>
    <s v="14-07-15 &amp; 11.15 am"/>
    <s v="Swamy Vivekananda School Copaund, 20th Main, BSK 1st Stage, Bengaluru City "/>
    <s v="12.941579 &amp; 77.554914"/>
  </r>
  <r>
    <n v="7568"/>
    <x v="43"/>
    <s v="Two Wheeler Theft"/>
    <n v="2016"/>
    <s v="18-07-16 &amp; 14.10 hrs"/>
    <s v="No-314/1,9th Main,  Near Mukunda Store Hanumantha nagara Bengaluru City "/>
    <s v="12.942435 &amp; 77.568036 "/>
  </r>
  <r>
    <n v="7569"/>
    <x v="43"/>
    <s v="Two Wheeler Theft"/>
    <n v="2016"/>
    <s v="18-07-16 &amp; 19.00 hrs"/>
    <s v="Opp.No.105/60, Kabeermat Road, Sunkenahalli, Hanumanthanagar, Bengaluru "/>
    <s v="12.949776 &amp; 77.557949 "/>
  </r>
  <r>
    <n v="7570"/>
    <x v="43"/>
    <s v="Two Wheeler Theft"/>
    <n v="2016"/>
    <s v="26-07-16 &amp; 10.45 hrs"/>
    <s v="No.828, 14th Main, 6th Cross, Hanumanthanagara, Bengaluru "/>
    <s v="12.942376 &amp; 77.557949 "/>
  </r>
  <r>
    <n v="7571"/>
    <x v="43"/>
    <s v="Two Wheeler Theft"/>
    <n v="2016"/>
    <s v="28-05-16 &amp; 20.15 hrs"/>
    <s v="No.42/1, 4th Cross, Ashoknagar, BSK 1st Stage, Bengaluru City"/>
    <s v="12.963980 &amp; 77.558069 "/>
  </r>
  <r>
    <n v="7572"/>
    <x v="43"/>
    <s v="Two Wheeler Theft"/>
    <n v="2016"/>
    <s v="29-07-16 &amp; 13.00 hrs"/>
    <s v="No.936, 13th Main, 11th Cross, Srinagara, Bengaluru City "/>
    <s v="12.946594 &amp; 77.554582 "/>
  </r>
  <r>
    <n v="7573"/>
    <x v="43"/>
    <s v="Two Wheeler Theft"/>
    <n v="2016"/>
    <s v="01-08-16 &amp; 13.15 hrs"/>
    <s v="No.193, 1st Floore, Byrojirao Layout,Kalappa Block Srinagara, Bengaluru "/>
    <s v="12.946409 &amp; 77.554114 "/>
  </r>
  <r>
    <n v="7574"/>
    <x v="43"/>
    <s v="Two Wheeler Theft"/>
    <n v="2016"/>
    <s v="01-08-16 &amp; 13.30 hrs"/>
    <s v="Opp.No.145, 11th Main Haumanthanagara, Bengaluru "/>
    <s v="12.941292 &amp; 77.557429 "/>
  </r>
  <r>
    <n v="7575"/>
    <x v="43"/>
    <s v="Two Wheeler Theft"/>
    <n v="2016"/>
    <s v="10-08-16 &amp; 17.00 hrs"/>
    <s v="13th cross, 13th main, Hanumanthanagar, Bangalore"/>
    <s v="12.941154 &amp; 77.556565 "/>
  </r>
  <r>
    <n v="7576"/>
    <x v="43"/>
    <s v="Two Wheeler Theft"/>
    <n v="2016"/>
    <s v="25-08-16 &amp; 12.0 pm"/>
    <s v="NEAR ICICI BANK Hanumanthanagara Bengaluru City"/>
    <s v="12.941244 &amp; 77.551365 "/>
  </r>
  <r>
    <n v="7577"/>
    <x v="43"/>
    <s v="Two Wheeler Theft"/>
    <n v="2016"/>
    <s v="27-08-16 &amp; 17.00 hrs"/>
    <s v="6th cross, ashoknagar, bangalore"/>
    <s v="12.997906 &amp; 77.571392 "/>
  </r>
  <r>
    <n v="7578"/>
    <x v="43"/>
    <s v="Two Wheeler Theft"/>
    <n v="2016"/>
    <s v="03-09-16 &amp; 12.30 hrs"/>
    <s v="In fornt of Shekar Hospital Gavipuram Bengaluru City"/>
    <s v="12.949546 &amp; 77.567682 "/>
  </r>
  <r>
    <n v="7579"/>
    <x v="43"/>
    <s v="Two Wheeler Theft"/>
    <n v="2016"/>
    <s v="19-09-16 &amp; 10.15 hrs"/>
    <s v="Opp.43, 12th Main, Raghavendra Block,l Srinagara Bengaluru City"/>
    <s v="12.947954 &amp; 77.550693 "/>
  </r>
  <r>
    <n v="7580"/>
    <x v="43"/>
    <s v="Two Wheeler Theft"/>
    <n v="2016"/>
    <s v="23-09-16 &amp; 14.30hrs"/>
    <s v="Opp.Ganapati Temple, Near Madduramma Play Graund, Srinagara, Bengaluru City"/>
    <s v="12.935265 &amp; 77.560167 "/>
  </r>
  <r>
    <n v="7581"/>
    <x v="43"/>
    <s v="Two Wheeler Theft"/>
    <n v="2016"/>
    <s v="26-09-16 &amp; 12.20 PM"/>
    <s v="No.702/56, 2nd Cross, 3rd Main, Ashoknagara, Bengaluru City"/>
    <s v="12.936411 &amp; 77.562597 "/>
  </r>
  <r>
    <n v="7582"/>
    <x v="43"/>
    <s v="Two Wheeler Theft"/>
    <n v="2016"/>
    <s v="28-09-16 &amp; 11.00 am"/>
    <s v="Opp.No.12/9, 12th Cross, 12th Main, Kalappa Block Srinagara, Bengaluru City "/>
    <s v="12.945547 &amp; 77.550716 "/>
  </r>
  <r>
    <n v="7583"/>
    <x v="43"/>
    <s v="Two Wheeler Theft"/>
    <n v="2016"/>
    <s v="10-10-16 &amp; 18.00 hrs"/>
    <s v="No.672, 2nd Main, Raghavendra Black, Srinagara Bengaluru City"/>
    <s v="12.954893 &amp; 77.549488 "/>
  </r>
  <r>
    <n v="7584"/>
    <x v="43"/>
    <s v="Two Wheeler Theft"/>
    <n v="2016"/>
    <s v="21-10-16 &amp; 18.30 hrs"/>
    <s v="Opp.No.537/A, 2nd Main, 15th Cross, Srinagara, Bengaluru City"/>
    <s v="12.943980 &amp; 77.555905 "/>
  </r>
  <r>
    <n v="7585"/>
    <x v="43"/>
    <s v="Two Wheeler Theft"/>
    <n v="2016"/>
    <s v="20-10-16 &amp; 18.30 hr"/>
    <s v="No.249, 10th Main, 4th Cross, Hanumanthanagara Bengaluru City"/>
    <s v="12.943525 &amp; 77.560295 "/>
  </r>
  <r>
    <n v="7586"/>
    <x v="43"/>
    <s v="Two Wheeler Theft"/>
    <n v="2016"/>
    <s v="03-11-16 &amp; 07.40 Pm"/>
    <s v="Opp.670/1, 5th Main Road, Near, Madduramma temple, Srinagara Bengaluru City "/>
    <s v="12.96433  &amp; 77.555479 "/>
  </r>
  <r>
    <n v="7587"/>
    <x v="43"/>
    <s v="Two Wheeler Theft"/>
    <n v="2016"/>
    <s v="12-11-16 &amp; 14.40 hrs"/>
    <s v="5th main , Madduramma temple, Srinagar, bangalore "/>
    <s v="12.950621 &amp; 77.549072 "/>
  </r>
  <r>
    <n v="7588"/>
    <x v="43"/>
    <s v="Two Wheeler Theft"/>
    <n v="2016"/>
    <s v="16-11-16 &amp; 14.00 hrs"/>
    <s v="Opp. Sri Raghavendra Swamy mata, Sunkhenahalli, Ashoknagara, Bengaluru "/>
    <s v="12.936647 &amp; 77.562933 "/>
  </r>
  <r>
    <n v="7589"/>
    <x v="43"/>
    <s v="Two Wheeler Theft"/>
    <n v="2016"/>
    <s v="18-11-16 &amp; 18.30 hrs"/>
    <s v="No.229, 2nd Cross, 3rd Main, Hanumanthanagara, Bengaluru "/>
    <s v="12.943242 &amp; 77.562715 "/>
  </r>
  <r>
    <n v="7590"/>
    <x v="43"/>
    <s v="Two Wheeler Theft"/>
    <n v="2016"/>
    <s v="22-11-16 &amp; 17.45 hrs"/>
    <s v="Opp.No.186, 4th Cross, 11th Main, Hanumanthanagara, Bengaluru City"/>
    <s v="12.945068 &amp; 77.564487"/>
  </r>
  <r>
    <n v="7591"/>
    <x v="43"/>
    <s v="Two Wheeler Theft"/>
    <n v="2016"/>
    <s v="26-11-16 &amp; 17.00 hrs"/>
    <s v="Opp.5/1, 4th Cross, 13th Main, Hanumanthanagara, Bengaluru "/>
    <s v="12.942493 &amp; 77.562749 "/>
  </r>
  <r>
    <n v="7592"/>
    <x v="43"/>
    <s v="Two Wheeler Theft"/>
    <n v="2016"/>
    <s v="30-11-16 &amp; 11.30 am"/>
    <s v="Opp. Shekar Hospital, 3rd Cross, Gavipuram Extn, Bengaluru City"/>
    <s v="12.946035 &amp; 77.567626"/>
  </r>
  <r>
    <n v="7593"/>
    <x v="43"/>
    <s v="Two Wheeler Theft"/>
    <n v="2016"/>
    <s v="09-12-16 &amp; 11-00 pm"/>
    <s v="Opp.Shekar Hospital, 3rd Cross, Sunkenahalli, Ahoknagara, Bengaluru City"/>
    <s v="12.946035 &amp; 77.567626 "/>
  </r>
  <r>
    <n v="7594"/>
    <x v="43"/>
    <s v="Two Wheeler Theft"/>
    <n v="2016"/>
    <s v="12-12-16 &amp; 01-00 Pm"/>
    <s v="No-468, 4th Cross, 8th Main Hanumanthanagar Bengaluru "/>
    <s v="12.943484 &amp; 77.561310 "/>
  </r>
  <r>
    <n v="7595"/>
    <x v="43"/>
    <s v="Two Wheeler Theft"/>
    <n v="2016"/>
    <s v="15-12-16 &amp; 11.00 am "/>
    <s v="No.164, 9th Main, 50Feet Road, Hanumanthanagara, Bengaluru "/>
    <s v="12.941807 &amp; 77.561796 "/>
  </r>
  <r>
    <n v="7596"/>
    <x v="43"/>
    <s v="Two Wheeler Theft"/>
    <n v="2016"/>
    <s v="18-12-16 &amp; 10.30 am"/>
    <s v="No. 1637/19, New Wonderla Video Game, BSK 1st Stage, Srinivasa Nagara,"/>
    <s v="12.939755 &amp; 77.535640"/>
  </r>
  <r>
    <n v="7597"/>
    <x v="43"/>
    <s v="Two Wheeler Theft"/>
    <n v="2016"/>
    <s v="18-12-16 &amp; 12.15 hrs"/>
    <s v="At Parking Place, No.277, 80 Feet Road, Opp.Batashoroom, Srinivasanagara, Bengaluru Cit"/>
    <s v="12.930250 &amp; 77.552845"/>
  </r>
  <r>
    <n v="7598"/>
    <x v="43"/>
    <s v="Two Wheeler Theft"/>
    <n v="2016"/>
    <s v="28-12-16 &amp; 11.00 am"/>
    <s v="Infornt of House No.670/A, 5th Main, 2nd Cross Pipleline, Srinagar Bengaluru City"/>
    <s v="12.947798 &amp; 77.555929 "/>
  </r>
  <r>
    <n v="7599"/>
    <x v="43"/>
    <s v="Two Wheeler Theft"/>
    <n v="2017"/>
    <s v="03-01-17 &amp; 17.00 hrs"/>
    <s v="No 343/1, Sindu river road, Brundavanagar, Bangalore "/>
    <s v="12.947032 &amp; 77.556724 "/>
  </r>
  <r>
    <n v="7600"/>
    <x v="43"/>
    <s v="Two Wheeler Theft"/>
    <n v="2017"/>
    <s v="11-01-17 &amp; 11.15 am"/>
    <s v="No 43, 10th main, Sriinagar, Bangalore "/>
    <s v="12.946231 &amp; 77.554584"/>
  </r>
  <r>
    <n v="7601"/>
    <x v="43"/>
    <s v="Two Wheeler Theft"/>
    <n v="2017"/>
    <s v="23-01-17 &amp; 14.00 hrs"/>
    <s v="Opp Kabab restorent, Near maruthi Circle, Bangalore "/>
    <s v="12.943296 &amp; 77.5583 "/>
  </r>
  <r>
    <n v="7602"/>
    <x v="43"/>
    <s v="Two Wheeler Theft"/>
    <n v="2017"/>
    <s v="27-01-17 &amp; 12.00 pm "/>
    <s v="No 1329, 5th cross, Ashoknagar, Bangalore "/>
    <s v="12.938424 &amp; 77.563509 "/>
  </r>
  <r>
    <n v="7603"/>
    <x v="43"/>
    <s v="Two Wheeler Theft"/>
    <n v="2017"/>
    <s v="19-2-17 &amp; 14.30 hrs"/>
    <s v="Opp.No.533/10/1, 7th Main, 7th Cross, Hanumanthanagar, Bengaluru City"/>
    <s v="12.944757 &amp; 77.561546 "/>
  </r>
  <r>
    <n v="7604"/>
    <x v="43"/>
    <s v="Two Wheeler Theft"/>
    <n v="2017"/>
    <s v="27-02-17 &amp; 15.30 hrs"/>
    <s v="Opp. SBN hall, Bull Temple Road, Ashoknagara, Bengaluru"/>
    <s v="12.945152 &amp; 77.567681 "/>
  </r>
  <r>
    <n v="7605"/>
    <x v="43"/>
    <s v="Two Wheeler Theft"/>
    <n v="2017"/>
    <s v="28-02-17 &amp; 20.45 hrs"/>
    <s v="Opp.No.116/2, 2nd Main, BasappaLayout, Gavipuram EXTN, Bengaluru City"/>
    <s v="12.946743 &amp; 77.564732 "/>
  </r>
  <r>
    <n v="7606"/>
    <x v="43"/>
    <s v="Two Wheeler Theft"/>
    <n v="2017"/>
    <s v="01-03-17 &amp; 14.30 hrs"/>
    <s v="Opp.No.24, 6th Cross, 12th Main, Raghavendra Block Srinagara, Bengaluru City"/>
    <s v="12.946017 &amp; 77.550443 "/>
  </r>
  <r>
    <n v="7607"/>
    <x v="43"/>
    <s v="Two Wheeler Theft"/>
    <n v="2017"/>
    <s v="01-03-17 &amp; 2.45hrs"/>
    <s v="Opp.No.7/85, 4th Cross, 7th Main, Srinivasanagara Bengaluru City"/>
    <s v="12.937087 &amp; 77.554725 "/>
  </r>
  <r>
    <n v="7608"/>
    <x v="43"/>
    <s v="Two Wheeler Theft"/>
    <n v="2017"/>
    <s v="02-03-17 &amp; 12.00 hrs"/>
    <s v="Opp.New Shakti Bar &amp; Restorent, 50 Feet Road, Hanumanthanagra, Bengaluru City"/>
    <s v="12.941787 &amp; 77.563655 "/>
  </r>
  <r>
    <n v="7609"/>
    <x v="43"/>
    <s v="Two Wheeler Theft"/>
    <n v="2017"/>
    <s v="06-03-17 &amp; 13.30 hrs"/>
    <s v="Opp.No-1051-24 Parvthi Road, Beind Kamala Nursing Home, Hanumantha Nagara Bengaluru Cit"/>
    <s v="12.945149 &amp; 77.558629 "/>
  </r>
  <r>
    <n v="7610"/>
    <x v="43"/>
    <s v="Two Wheeler Theft"/>
    <n v="2017"/>
    <s v="15.03-17 &amp; 20.45 hrs"/>
    <s v="Opp. Madduramma Temple, Pipeline Road Srinagara Bengaluru City"/>
    <s v="12.94611 &amp; 77.556185 "/>
  </r>
  <r>
    <n v="7611"/>
    <x v="43"/>
    <s v="Two Wheeler Theft"/>
    <n v="2017"/>
    <s v="19-03-17 &amp; 14.30 hrs"/>
    <s v="Opp.No.192, 6th Cross, Srikantaiah Road, Hanumanthanagar, Bengaluru City"/>
    <s v="12.9442 &amp; 77.562025 "/>
  </r>
  <r>
    <n v="7612"/>
    <x v="43"/>
    <s v="Two Wheeler Theft"/>
    <n v="2017"/>
    <s v="21-03-17 &amp; 10.30 am "/>
    <s v="Srinagar, Bangalore "/>
    <s v="12.944199 &amp; 77.556471 "/>
  </r>
  <r>
    <n v="7613"/>
    <x v="43"/>
    <s v="Two Wheeler Theft"/>
    <n v="2017"/>
    <s v="26-03-17 &amp; 11.00 am "/>
    <s v="Opp No:72, 14th Main, Raghavendra Block, Srinagar, Bengaluru City "/>
    <s v="12.948862 &amp; 77.550299 "/>
  </r>
  <r>
    <n v="7614"/>
    <x v="43"/>
    <s v="Two Wheeler Theft"/>
    <n v="2017"/>
    <s v="01-04-17 &amp; 16.30 hrs"/>
    <s v="Opp Tea Stal, Near Shekar Hospital, Sunkhenahalli, Gavipuram Etn, Bengaluru City"/>
    <s v="12.945862 &amp; 77.567542 "/>
  </r>
  <r>
    <n v="7615"/>
    <x v="43"/>
    <s v="Two Wheeler Theft"/>
    <n v="2017"/>
    <s v="08-04-17 &amp; 15.10 hrs"/>
    <s v="Opp.No.370/2, 2nd Main, 7th Cross, Srinivasanagara, Bengaluru "/>
    <s v="12.935655 &amp; 77.557276 "/>
  </r>
  <r>
    <n v="7616"/>
    <x v="43"/>
    <s v="Two Wheeler Theft"/>
    <n v="2017"/>
    <s v="30-04-17 &amp; 18.30 hrs"/>
    <s v="6th Cross Road, 10th Main, BSK 1st Stage, Bengaluru City"/>
    <s v="12.938731 &amp; 77.557515 "/>
  </r>
  <r>
    <n v="7617"/>
    <x v="43"/>
    <s v="Two Wheeler Theft"/>
    <n v="2017"/>
    <s v="06-05-17 &amp; 10.15 am "/>
    <s v="Opp. No.140, 15th Main, Rudrashrama Road Raghavendra Block, Shrinagar, Bengaluru "/>
    <s v="12.948826 &amp; 77.550039 "/>
  </r>
  <r>
    <n v="7618"/>
    <x v="43"/>
    <s v="Two Wheeler Theft"/>
    <n v="2017"/>
    <s v="11-05-17 &amp; 20.45 hrs"/>
    <s v="Opp.No.42, 12th Main, 2nd Cross, Kalappa Block, Srinagara, Bengaluru City"/>
    <s v="12.947443 &amp; 77.55347 "/>
  </r>
  <r>
    <n v="7619"/>
    <x v="43"/>
    <s v="Two Wheeler Theft"/>
    <n v="2017"/>
    <s v="12-05-17 &amp; 12.15 pm"/>
    <s v="Opp. No.93, 1st Main, 5th Cross, Hanumanthanagar, Bengaluru "/>
    <s v="12.943931 &amp; 77.565509 "/>
  </r>
  <r>
    <n v="7620"/>
    <x v="43"/>
    <s v="Two Wheeler Theft"/>
    <n v="2017"/>
    <s v="20-05-17 &amp; 10.30 am"/>
    <s v="No:617, 5th Cross Bsk 1st Stage Ashoka Nagara Bengaluru City"/>
    <s v="12.938513 &amp; 77.565111 "/>
  </r>
  <r>
    <n v="7621"/>
    <x v="43"/>
    <s v="Two Wheeler Theft"/>
    <n v="2017"/>
    <s v="23-05-17 &amp; 15.30 hrs"/>
    <s v="Srinagar, Bangalore "/>
    <s v="12.945416 &amp; 77.55442 "/>
  </r>
  <r>
    <n v="7622"/>
    <x v="43"/>
    <s v="Two Wheeler Theft"/>
    <n v="2017"/>
    <s v="01-06-17 &amp; 11.00 am"/>
    <s v="Near Yallamma Arch, BT Road Gavipuram Bengaluru City"/>
    <s v="12.94491 &amp; 77.567516 "/>
  </r>
  <r>
    <n v="7623"/>
    <x v="43"/>
    <s v="Two Wheeler Theft"/>
    <n v="2017"/>
    <s v="07-06-17 &amp; 16.30 am"/>
    <s v="Srinivasanagar, Bangalore "/>
    <s v="12.955198 &amp; 77.567472 "/>
  </r>
  <r>
    <n v="7624"/>
    <x v="43"/>
    <s v="Two Wheeler Theft"/>
    <n v="2017"/>
    <s v="22-06-17 &amp; 15.15 hrs"/>
    <s v="Srinagar, Bangalore "/>
    <s v="12.935385 &amp; 77.555897 "/>
  </r>
  <r>
    <n v="7625"/>
    <x v="43"/>
    <s v="Two Wheeler Theft"/>
    <n v="2017"/>
    <s v="23-06-17 &amp; 18.10 hrs"/>
    <s v="Opp.Srinagara Non Veg &amp; Kabab Cornore, 13th Main, Srinagara, Bengaluru City"/>
    <s v="12.944544 &amp; 77.554925 "/>
  </r>
  <r>
    <n v="7626"/>
    <x v="43"/>
    <s v="Two Wheeler Theft"/>
    <n v="2017"/>
    <s v="30-06-17 &amp; 11.15 Am"/>
    <s v="Opp.Kempegawda Ground, 6th Cross Road, Ashoknagara, BSK 1st Stage, Bengaluru City"/>
    <s v="12.936651 &amp; 77.55582 "/>
  </r>
  <r>
    <n v="7627"/>
    <x v="43"/>
    <s v="Two Wheeler Theft"/>
    <n v="2017"/>
    <s v="04-07-17 &amp; 11.30 am"/>
    <s v="Opp.Chandrodaya Theatre, 13th Cross, Ashoknagara, Bengaluru "/>
    <s v="12.93578 &amp; 77.562458 "/>
  </r>
  <r>
    <n v="7628"/>
    <x v="43"/>
    <s v="Two Wheeler Theft"/>
    <n v="2017"/>
    <s v="17-07-17 &amp; 11.30 am"/>
    <s v="Near No.421/A, 7th Main Road, 50Feet Road, Hanumanthanagara, Bengaluru City"/>
    <s v="12.941842 &amp; 77.561798 "/>
  </r>
  <r>
    <n v="7629"/>
    <x v="43"/>
    <s v="Two Wheeler Theft"/>
    <n v="2017"/>
    <s v="19-07-17 &amp; 12.15 pm"/>
    <s v="Opp.Jain Bhavan, 3rd Main Raod, Ashoknagara, Bengaluru"/>
    <s v="12.943235 &amp; 77.564335 "/>
  </r>
  <r>
    <n v="7630"/>
    <x v="43"/>
    <s v="Two Wheeler Theft"/>
    <n v="2017"/>
    <s v="25-07-17 &amp; 10.30 am"/>
    <s v="Opp. No.2/6, 10th Main, 2nd Block, BSK 1st Stage, Bengaluru City "/>
    <s v="12.94169 &amp; 77.557891 "/>
  </r>
  <r>
    <n v="7631"/>
    <x v="43"/>
    <s v="Two Wheeler Theft"/>
    <n v="2017"/>
    <s v="05-08-17 &amp; 11.00 am "/>
    <s v="Riliance fresh opp. Srinivasanagar, bangalore"/>
    <s v="12.935411 &amp; 77.555958 "/>
  </r>
  <r>
    <n v="7632"/>
    <x v="43"/>
    <s v="Two Wheeler Theft"/>
    <n v="2017"/>
    <s v="09-08-17 &amp; 12.30 am"/>
    <s v="Opp. No.1262/B, 9th B Main, Srinivasanagara, Bengaluru "/>
    <s v="12.934848 &amp; 77.553935 "/>
  </r>
  <r>
    <n v="7633"/>
    <x v="43"/>
    <s v="Two Wheeler Theft"/>
    <n v="2017"/>
    <s v="26-08-17 &amp; 12.30 pm"/>
    <s v="5th B Cross, Bank Colony , BSK 1 Stage, Bengaluru City"/>
    <s v="12.93535 &amp; 77.553614 "/>
  </r>
  <r>
    <n v="7634"/>
    <x v="43"/>
    <s v="Two Wheeler Theft"/>
    <n v="2017"/>
    <s v="30-08-17 &amp; 16.30 hrs"/>
    <s v="Near pes Colage, Hanumanthanagar, Bangalore"/>
    <s v="12.97171 &amp; 77.555783 "/>
  </r>
  <r>
    <n v="7635"/>
    <x v="43"/>
    <s v="Two Wheeler Theft"/>
    <n v="2017"/>
    <s v="05-09-17 &amp; 16.30 hrs"/>
    <s v="Opp.No.17/A, 13th Main, Srinagara, Bengaluru City"/>
    <s v="12.946161 &amp; 77.554204 "/>
  </r>
  <r>
    <n v="7636"/>
    <x v="43"/>
    <s v="Two Wheeler Theft"/>
    <n v="2017"/>
    <s v="19-09-17 &amp; 12.30 hrs"/>
    <s v="Opp. No.17/A, Siddeshwara nilaya, 13 th Main, Srinagara, Bengaluru Cit"/>
    <s v="12.946161 &amp; 77.554204 "/>
  </r>
  <r>
    <n v="7637"/>
    <x v="43"/>
    <s v="Two Wheeler Theft"/>
    <n v="2017"/>
    <s v="20-09-17 &amp; 11.30am"/>
    <s v="Opp.No.653/A, 3rd Main, Pipeline Road, Srinagara, Bengaluru Cit"/>
    <s v="12.947648 &amp; 77.555133 "/>
  </r>
  <r>
    <n v="7638"/>
    <x v="43"/>
    <s v="Two Wheeler Theft"/>
    <n v="2017"/>
    <s v="21-09-17 &amp; 11.30 am"/>
    <s v="Opp. Mahadeshwara Temple,Pipeline Road, Srinagara, Bengaluru City"/>
    <s v="12.945656 &amp; 77.55703 "/>
  </r>
  <r>
    <n v="7639"/>
    <x v="43"/>
    <s v="Two Wheeler Theft"/>
    <n v="2017"/>
    <s v="21-09-17 &amp; 14.15 hrs"/>
    <s v="Opp.No.337, Chandrashekar Azad Road Gavipuram, Hanumanthanagara Bengaluru City"/>
    <s v="12.947962 &amp; 77.56137 "/>
  </r>
  <r>
    <n v="7640"/>
    <x v="43"/>
    <s v="Two Wheeler Theft"/>
    <n v="2017"/>
    <s v="22-069-17 &amp; 12.30 pm "/>
    <s v="Opp. No.224/01, 2nd Main, 2nd Cross Ganganadi Road Brundavanagara, Bengaluru City"/>
    <s v="12.948875 &amp; 77.558138 "/>
  </r>
  <r>
    <n v="7641"/>
    <x v="43"/>
    <s v="Two Wheeler Theft"/>
    <n v="2017"/>
    <s v="25-09-17 &amp; 19.30 hrs"/>
    <s v="OPP.Hotel Indraprasta, 50 Feet Road Hanumanthanagar, Bengaluru City"/>
    <s v="12.941813 &amp; 77.563095"/>
  </r>
  <r>
    <n v="7642"/>
    <x v="43"/>
    <s v="Two Wheeler Theft"/>
    <n v="2017"/>
    <s v="27-09-19 &amp; 11.30 am"/>
    <s v="Near Nirmala Store Bus Stop, 50 Feet Road, Hanumanthanagara, Bengaluru City"/>
    <s v="12.941723 &amp; 77.561554 "/>
  </r>
  <r>
    <n v="7643"/>
    <x v="43"/>
    <s v="Two Wheeler Theft"/>
    <n v="2017"/>
    <s v="05--10-17 &amp; 18.00 hrs"/>
    <s v="Infront of House No.4/1, 2nd Cross,, Masthivenkatesh Iyengar Road, Gavipuram_x000a_Extn, Bengaluru City, Karnataka, 560019"/>
    <s v="12.946083 &amp; 77.566288 "/>
  </r>
  <r>
    <n v="7644"/>
    <x v="43"/>
    <s v="Two Wheeler Theft"/>
    <n v="2017"/>
    <s v="13-10-17 &amp; 12.30 hrs"/>
    <s v="Opp.Recharge Store, Katriguppe Main Road, Ashokanagara Bengaluru Cit"/>
    <s v="12.93887 &amp; 77.563613 "/>
  </r>
  <r>
    <n v="7645"/>
    <x v="43"/>
    <s v="Two Wheeler Theft"/>
    <n v="2017"/>
    <s v="16-10-17&amp; 11.30 am"/>
    <s v="Opp: Shell Auto Mobiles, 50 Feet Road, 2nd Main Hanumanthanagar Bengaluru City"/>
    <s v="12.941633 &amp; 77.55737 "/>
  </r>
  <r>
    <n v="7646"/>
    <x v="43"/>
    <s v="Two Wheeler Theft"/>
    <n v="2017"/>
    <s v="18-10-17 &amp; 16.00 hrs"/>
    <s v="Opp.No.913, 7th Main, Raghavendra Block, Srinagara, Bengaluru City"/>
    <s v="12.943655 &amp; 77.551579 "/>
  </r>
  <r>
    <n v="7647"/>
    <x v="43"/>
    <s v="Two Wheeler Theft"/>
    <n v="2017"/>
    <s v="17-11-17 &amp; 11.45 am"/>
    <s v="Opp. No-281/B, 12th Main, BSK 1st Stage, 2nd Block BSK 1st Stage Bengaluru "/>
    <s v="12.940361 &amp; 77.557352 "/>
  </r>
  <r>
    <n v="7648"/>
    <x v="43"/>
    <s v="Two Wheeler Theft"/>
    <n v="2017"/>
    <s v="18-11-17 &amp; 11.45 am"/>
    <s v="Opp. Ammmas Pastries, 12th Main, BSK 1st Stage Srinagar Bengaluru City"/>
    <s v="12.94301 &amp; 77.554114 "/>
  </r>
  <r>
    <n v="7649"/>
    <x v="43"/>
    <s v="Two Wheeler Theft"/>
    <n v="2017"/>
    <s v="27-11-17 &amp; 16.00 hs"/>
    <s v="Opp.No.1242, 2nd Cross, Ashoknagar, Bengaluru City"/>
    <s v="12.936043 &amp; 77.56367 "/>
  </r>
  <r>
    <n v="7650"/>
    <x v="43"/>
    <s v="Two Wheeler Theft"/>
    <n v="2017"/>
    <s v="01-12-17 &amp; 12.00 pm"/>
    <s v="Opp.No.100/19, 12th Main, Near Nirmala Store,, Hanumanthanagara,, Bengaluru_x000a_City, Karnataka, 560050"/>
    <s v="12.941526 &amp; 77.560663 "/>
  </r>
  <r>
    <n v="7651"/>
    <x v="43"/>
    <s v="Two Wheeler Theft"/>
    <n v="2017"/>
    <s v="07-12-17 &amp; 17.00 hrs"/>
    <s v="Near Raj Kumar Statue, Mount Joy Cercle, Ashoknagar, Bengaluru "/>
    <s v="12.941909 &amp; 77.565285 "/>
  </r>
  <r>
    <n v="7652"/>
    <x v="43"/>
    <s v="Two Wheeler Theft"/>
    <n v="2017"/>
    <s v="13/12/2017 11:00am"/>
    <s v="Opp. Surabhi Clinic, Ramanjaneya Road, Gavipuram, Hanumanthanagra, Bengaluru City"/>
    <s v="12.944881 &amp; 77.562304 "/>
  </r>
  <r>
    <n v="7653"/>
    <x v="43"/>
    <s v="Two Wheeler Theft"/>
    <n v="2017"/>
    <s v="20/12/2017 20:45 hrs"/>
    <s v="Opp.No.10, 12th Cross, Katriguppe Main Road, Ashokanagara, Bengaluru City"/>
    <s v="12.935982 &amp; 77.562713 "/>
  </r>
  <r>
    <n v="7654"/>
    <x v="43"/>
    <s v="Two Wheeler Theft"/>
    <n v="2017"/>
    <s v="25/12/2017 12:30 Hrs"/>
    <s v="Ground Flore, No.01, Comfertsree Apartment, 9t Main, Hanumanthanagara, Bengaluru "/>
    <s v="12.941289 &amp; 77.558351 "/>
  </r>
  <r>
    <n v="7655"/>
    <x v="43"/>
    <s v="Two Wheeler Theft"/>
    <n v="2017"/>
    <s v=" 27/12/2017 17:30 hrs"/>
    <s v="Opp.HDFC Bank ATM 5th Cross, BSK 1st Stage, Bengaluru City"/>
    <s v="12.939522 &amp; 77.55879 "/>
  </r>
  <r>
    <n v="7656"/>
    <x v="43"/>
    <s v="Two Wheeler Theft"/>
    <n v="2017"/>
    <s v="29/12/2017 11:30 Hrs"/>
    <s v="Opp. No.289/1, Raksha Nilaya, Allamaprabhu Road, Gavipuram Bengaluru "/>
    <s v="12.948199 &amp; 77.562753 "/>
  </r>
  <r>
    <n v="7657"/>
    <x v="43"/>
    <s v="Two Wheeler Theft"/>
    <n v="2018"/>
    <s v="20-01-18 &amp; 16.30 hrs"/>
    <s v="Opp.1413/C, 2nd Cross, 8th Main, 2nd Block, BSK 1st Stage, Bengaluru City"/>
    <s v="12.940483 &amp; 77.561484 "/>
  </r>
  <r>
    <n v="7658"/>
    <x v="43"/>
    <s v="Two Wheeler Theft"/>
    <n v="2018"/>
    <s v="30-01-18 &amp; 15.10 hrs"/>
    <s v="Opp House No.116, 2nd Cross, Allamma Prabhu Road, Gavipuram, Bengaluru Cit"/>
    <s v="12.944755 &amp; 77.566436 "/>
  </r>
  <r>
    <n v="7659"/>
    <x v="43"/>
    <s v="Two Wheeler Theft"/>
    <n v="2018"/>
    <s v="31-01-18 &amp; 18.00 hrs"/>
    <s v="Opp. No.16/2, 2nd Cross, 3rd Main, Vinayakanagara, Bengaluru City"/>
    <s v="12.93553 &amp; 77.55892 "/>
  </r>
  <r>
    <n v="7660"/>
    <x v="43"/>
    <s v="Two Wheeler Theft"/>
    <n v="2018"/>
    <s v="03-02-18 &amp; 14.40 hrs"/>
    <s v="Opp. No.03, 8th Cross, 2nd Main, Hanumanthanagara, Bengaluru "/>
    <s v="12.94021 &amp; 77.561484 "/>
  </r>
  <r>
    <n v="7661"/>
    <x v="43"/>
    <s v="Two Wheeler Theft"/>
    <n v="2018"/>
    <s v="05-02-18 &amp; 20.45 hrs"/>
    <s v="Near No.302, 7th Cross, Bihind Rama Mandira,, Gavipuram,, Bengaluru City,_x000a_Karnataka, 560019"/>
    <s v="12.944365 &amp; 77.564264 "/>
  </r>
  <r>
    <n v="7662"/>
    <x v="43"/>
    <s v="Two Wheeler Theft"/>
    <n v="2018"/>
    <s v="12-01-18 &amp; 12.30 pm"/>
    <s v="Opp. No.331/22, 6th Main, Srinagar, Bengaluru City, Karnataka, 560050"/>
    <s v="12.949334 &amp; 77.555873 "/>
  </r>
  <r>
    <n v="7663"/>
    <x v="43"/>
    <s v="Two Wheeler Theft"/>
    <n v="2018"/>
    <s v="14-02-18 &amp; 19.00 hrs"/>
    <s v="Opp.No.977, Vinu Nilaya, Sharavathi River Road,, Pipeline, Srinagara,, Bengaluru_x000a_City, Karnataka, 560050"/>
    <s v="12.947174 &amp; 77.555448 "/>
  </r>
  <r>
    <n v="7664"/>
    <x v="43"/>
    <s v="Two Wheeler Theft"/>
    <n v="2018"/>
    <s v="20-02-18 &amp; 11.00 am"/>
    <s v="Opp.No.360/9, 1st Stage, 1st Block Srinagar Bengaluru City"/>
    <s v="12.940891 &amp; 77.556298 "/>
  </r>
  <r>
    <n v="7665"/>
    <x v="43"/>
    <s v="Two Wheeler Theft"/>
    <n v="2018"/>
    <s v="26/02/2018 16:30 hrs"/>
    <s v="Near Minakshi Haspital, 50 Feet Road Srinagar Bengaluru City"/>
    <s v="12.942039 &amp; 77.553681 "/>
  </r>
  <r>
    <n v="7666"/>
    <x v="43"/>
    <s v="Two Wheeler Theft"/>
    <n v="2018"/>
    <s v="27-02-18 &amp; 19.00 hrs"/>
    <s v="Opp. No.47, 14th Main, Kalidas Leyout Srinagar Bengaluru Cit"/>
    <s v="12.94911 &amp; 77.55299 "/>
  </r>
  <r>
    <n v="7667"/>
    <x v="43"/>
    <s v="Two Wheeler Theft"/>
    <n v="2018"/>
    <s v="28-02-18 &amp; 20.40 hrs"/>
    <s v="Opp. No.31/9, NCP Tawars, AndraSpice,, Katriguppe main Road Ashoknagar,_x000a_Bengaluru City, Karnataka, 560050"/>
    <s v="12.939847 &amp; 77.564293 "/>
  </r>
  <r>
    <n v="7668"/>
    <x v="43"/>
    <s v="Two Wheeler Theft"/>
    <n v="2018"/>
    <s v="09-03-18 &amp; 13.00 hrs"/>
    <s v="Opp.Madduaramma Temple Pipeline Srinagar Bengaluru City"/>
    <s v="12.946133 &amp; 77.555936 "/>
  </r>
  <r>
    <n v="7669"/>
    <x v="43"/>
    <s v="Two Wheeler Theft"/>
    <n v="2018"/>
    <s v="13-03-18 &amp; 18.15 hrs"/>
    <s v="Opp. Indian Overseas Bank, SBN Hall, B T Road Hanumanthanagar Bengaluru City"/>
    <s v="12.944805 &amp; 77.568012 "/>
  </r>
  <r>
    <n v="7670"/>
    <x v="43"/>
    <s v="Two Wheeler Theft"/>
    <n v="2018"/>
    <s v="15-03-18 &amp; 16.40 hrs"/>
    <s v="Opp. No.49, 1st Main, 1st Cross Srinagar Bengaluru "/>
    <s v="12.943248 &amp; 77.557747 "/>
  </r>
  <r>
    <n v="7671"/>
    <x v="43"/>
    <s v="Two Wheeler Theft"/>
    <n v="2018"/>
    <s v="17-03-18 &amp; 09.00 am"/>
    <s v="Ganjam Chotry opp, B,T Road, Bangalore"/>
    <s v="12.946227 &amp; 77.567505 "/>
  </r>
  <r>
    <n v="7672"/>
    <x v="43"/>
    <s v="Two Wheeler Theft"/>
    <n v="2018"/>
    <s v="22-03-18 &amp; 16.00 hrs"/>
    <s v="Opp. Srinagar bus Stand, Near Kandiments Srinagar Bengaluru City"/>
    <s v="12.944394 &amp; 77.554772 "/>
  </r>
  <r>
    <n v="7673"/>
    <x v="43"/>
    <s v="Two Wheeler Theft"/>
    <n v="2018"/>
    <s v="24-03-18 &amp; 18.00 hrs"/>
    <s v="Opp.517/A, 7th Main, 7th Cross, Ramanjeneya Road, Hanumanathanagar,_x000a_Bengaluru City, Karnataka, 560050"/>
    <s v="12.944188 &amp; 77.555529 "/>
  </r>
  <r>
    <n v="7674"/>
    <x v="43"/>
    <s v="Two Wheeler Theft"/>
    <n v="2018"/>
    <s v="06-04-18 &amp; 13.00 hrs"/>
    <s v="Opp. No.96, 10th Cross, 12th Main, Raghavendra Block, Srinaara Bengaluru Cit"/>
    <s v="12.947936 &amp; 77.550761 "/>
  </r>
  <r>
    <n v="7675"/>
    <x v="43"/>
    <s v="Two Wheeler Theft"/>
    <n v="2018"/>
    <s v="09-04-18 &amp; 21.00 hrs"/>
    <s v="Opp. No.663/A, 2nd Fioor, Krishna Nadi Road Brundavananagar Bengaluru City"/>
    <s v="12.948411 &amp; 77.554547 "/>
  </r>
  <r>
    <n v="7676"/>
    <x v="43"/>
    <s v="Two Wheeler Theft"/>
    <n v="2018"/>
    <s v="13-04-18 &amp; 10.00 am "/>
    <s v="Opp. NO.86, 13th Cross, Ragvendra Block Srinagar Bengaluru City"/>
    <s v="12.949157 &amp; 77.550595 "/>
  </r>
  <r>
    <n v="7677"/>
    <x v="43"/>
    <s v="Two Wheeler Theft"/>
    <n v="2018"/>
    <s v="14-04-18 &amp; 16.00 hrs"/>
    <s v="Opp. No.88/2, 2nd Cross, 4th Block, 6th Main Road, Thyagarajnagar, Bengaluru_x000a_City, Karnataka, 560028"/>
    <s v="12.933774 &amp; 77.572827 "/>
  </r>
  <r>
    <n v="7678"/>
    <x v="43"/>
    <s v="Two Wheeler Theft"/>
    <n v="2018"/>
    <s v="18-04-18 &amp; 12.00"/>
    <s v="NEAR BMS COLLAGE Bull Temple Road Bengaluru "/>
    <s v="12.941233 &amp; 77.565505 "/>
  </r>
  <r>
    <n v="7679"/>
    <x v="43"/>
    <s v="Two Wheeler Theft"/>
    <n v="2018"/>
    <s v="21-04-18 &amp; 12.00 pm"/>
    <s v="Opp. No.950, 13th Main, 10th Cross, Srinagar, Bengaluru City, Karnataka, 560050"/>
    <s v="12.946113 &amp; 77.554071 "/>
  </r>
  <r>
    <n v="7680"/>
    <x v="43"/>
    <s v="Two Wheeler Theft"/>
    <n v="2018"/>
    <s v="29-04-18 &amp; 15.00 hrs"/>
    <s v="Opp. No.33/1, 1st Cross, Gavipuram Extn., Gavipuram Extn., Bengaluru City,_x000a_Karnataka, 560019"/>
    <s v="12.928164 &amp; 77.54714 "/>
  </r>
  <r>
    <n v="7681"/>
    <x v="43"/>
    <s v="Two Wheeler Theft"/>
    <n v="2018"/>
    <s v="07-05-18 &amp; 17.00 hrs"/>
    <s v="Opp.Ganesh Fruit juice Centre, 50Feet Road, Hanumanthanagara, Bengaluru "/>
    <s v="12.941623 &amp; 77.558911 "/>
  </r>
  <r>
    <n v="7682"/>
    <x v="43"/>
    <s v="Two Wheeler Theft"/>
    <n v="2018"/>
    <s v="13-05-18 &amp; 11.00 am"/>
    <s v="Opp. NO.09, Yalamma Temple Side Sunkenehalli Bengaluru"/>
    <s v="12.944661 &amp; 77.567476 "/>
  </r>
  <r>
    <n v="7683"/>
    <x v="43"/>
    <s v="Two Wheeler Theft"/>
    <n v="2018"/>
    <s v="24-05-18 &amp; 13.00 hrs"/>
    <s v="Opp.Brahmalingeshwara Juse and Condiments 3rd Main, 2nd Cross, Hanumanthanagar Bengaluru"/>
    <s v="12.942982 &amp; 77.564302 "/>
  </r>
  <r>
    <n v="7684"/>
    <x v="43"/>
    <s v="Two Wheeler Theft"/>
    <n v="2018"/>
    <s v="31-05-18 &amp; 13.00 hrs"/>
    <s v="Opp. NO.19/C, 14th Main Hanumanthanagar Bengaluru City"/>
    <s v="12.94311 &amp; 77.558604 "/>
  </r>
  <r>
    <n v="7685"/>
    <x v="43"/>
    <s v="Two Wheeler Theft"/>
    <n v="2018"/>
    <s v="02-06-18 &amp; 11.40 am"/>
    <s v="Opp.No.110/2C, 6th Main, 3rd Block Thyagraj Nagar Bengaluru City"/>
    <s v="12.934303 &amp; 77.565947 "/>
  </r>
  <r>
    <n v="7686"/>
    <x v="43"/>
    <s v="Two Wheeler Theft"/>
    <n v="2018"/>
    <s v="07-06-18 &amp; 18.15 hrs"/>
    <s v="Opp No.229, 2nd Cross, 3rd Main, Hanumanthanagara, Bengaluru "/>
    <s v="12.94406 &amp; 77.56423 "/>
  </r>
  <r>
    <n v="7687"/>
    <x v="43"/>
    <s v="Two Wheeler Theft"/>
    <n v="2018"/>
    <s v="08-06-18 &amp; 15.45 hrs"/>
    <s v="969/24 13th Main Bhimsen Jhoshi road, Hanumanthanaagar, Bengaluru City,_x000a_Karnataka, 560019"/>
    <s v="12.94255 &amp; 77.56258 "/>
  </r>
  <r>
    <n v="7688"/>
    <x v="43"/>
    <s v="Two Wheeler Theft"/>
    <n v="2018"/>
    <s v="10-06-18 &amp; 15.00 hrs"/>
    <s v="Opp.NO.733, 6th Main, Near Webstars School Hanumanthanagar Bengaluru"/>
    <s v="12.942203 &amp; 77.562211 "/>
  </r>
  <r>
    <n v="7689"/>
    <x v="43"/>
    <s v="Two Wheeler Theft"/>
    <n v="2018"/>
    <s v="12-06-18 &amp; 17.45 hrs"/>
    <s v="Infront Of Hotel Shankar Nag Circle Srinivasha Nagar Bengaluru City"/>
    <s v="12.93641 &amp; 77.55977 "/>
  </r>
  <r>
    <n v="7690"/>
    <x v="43"/>
    <s v="Two Wheeler Theft"/>
    <n v="2018"/>
    <s v="15-06-18 &amp; 10.00 am"/>
    <s v="Opp. No.391, 1st floor, 2nd Cross, 6th Main Ashok Nagar Bengaluru"/>
    <s v="12.938858 &amp; 77.564511 "/>
  </r>
  <r>
    <n v="7691"/>
    <x v="43"/>
    <s v="Two Wheeler Theft"/>
    <n v="2018"/>
    <s v="21-06-18 &amp; 16.00 hrs"/>
    <s v="Opp. NO.371, Jayashree Collection Hanumanthanagar Bengaluru Cit"/>
    <s v="12.941712 &amp; 77.562103 "/>
  </r>
  <r>
    <n v="7692"/>
    <x v="43"/>
    <s v="Two Wheeler Theft"/>
    <n v="2018"/>
    <s v="23-06-18 &amp; 10.40 am"/>
    <s v="Opp. NO.31, 3rd Cross, BSK 1st Stage Ashok Nagar Bengaluru City"/>
    <s v="12.938851 &amp; 77.563303 "/>
  </r>
  <r>
    <n v="7693"/>
    <x v="43"/>
    <s v="Two Wheeler Theft"/>
    <n v="2018"/>
    <s v="25-06-18 &amp; 14.00 hrs"/>
    <s v="No.Notknown, 5th Main, 5th Cross Hanumanthanagar Bengaluru City"/>
    <s v="12.941957  &amp; 77.562216 "/>
  </r>
  <r>
    <n v="7694"/>
    <x v="43"/>
    <s v="Two Wheeler Theft"/>
    <n v="2018"/>
    <s v="28-06-18 &amp; 17.00 hrs"/>
    <s v="K H KALASOUDA NEAR, PARKING PLACE,RAMANJENEYA GUDDA HANUMANTHANAGAR Bengaluru "/>
    <s v="12.944236 &amp; 77.563398 "/>
  </r>
  <r>
    <n v="7695"/>
    <x v="43"/>
    <s v="Two Wheeler Theft"/>
    <n v="2018"/>
    <s v="29-06-18 &amp; 18.0 hrs"/>
    <s v="Opp. Water Tank, 21st Main, 2nd Cross, BSK 1 st Stage, Bengaluru City"/>
    <s v="12.940408 &amp; 77.553785 "/>
  </r>
  <r>
    <n v="7696"/>
    <x v="43"/>
    <s v="Two Wheeler Theft"/>
    <n v="2018"/>
    <s v="04-07-18 &amp; 11.30 am"/>
    <s v="Opp. No.25/A, 20th Main Road, 1st Stage, 2nd Block, BSK 1st Stage, Bengaluru_x000a_City, Karnataka, 560050"/>
    <s v="12.942478 &amp; 77.547202 "/>
  </r>
  <r>
    <n v="7697"/>
    <x v="43"/>
    <s v="Two Wheeler Theft"/>
    <n v="2018"/>
    <s v="05-07-18 &amp; 13.30 hrs"/>
    <s v="Akkamahadevi road, Hanumanthanagar, Bangalore "/>
    <s v="12.945773 &amp; 77.55929 "/>
  </r>
  <r>
    <n v="7698"/>
    <x v="43"/>
    <s v="Two Wheeler Theft"/>
    <n v="2018"/>
    <s v="10-07-18 &amp; 10.00 am"/>
    <s v="2nd a cross, 4th block, Thyagarajanagar, Bangalore"/>
    <s v="12.931927 &amp; 77.569373 "/>
  </r>
  <r>
    <n v="7699"/>
    <x v="43"/>
    <s v="Two Wheeler Theft"/>
    <n v="2018"/>
    <s v="11-04-18 &amp; 12.30 pm"/>
    <s v="Opp.Saptagiri Wines, Maruthi Circle,, Hanumanthanagar, Bengaluru City,_x000a_Karnataka, 560050"/>
    <s v="12.943647 &amp; 77.558555 "/>
  </r>
  <r>
    <n v="7700"/>
    <x v="43"/>
    <s v="Two Wheeler Theft"/>
    <n v="2018"/>
    <s v="12-07-18 &amp; 11.30 am"/>
    <s v="Opp.NO.917/1,7th Main Srinagar Bengaluru City "/>
    <s v="12.943836 &amp; 77.551622"/>
  </r>
  <r>
    <n v="7701"/>
    <x v="43"/>
    <s v="Two Wheeler Theft"/>
    <n v="2018"/>
    <s v="16-07-8 &amp; 10.30 am"/>
    <s v="Opp. No.73/2, 8th Cross, BSK 1st Satge Ashoknagar Bengaluru"/>
    <s v="12.937101 &amp; 77.562782 "/>
  </r>
  <r>
    <n v="7702"/>
    <x v="43"/>
    <s v="Two Wheeler Theft"/>
    <n v="2018"/>
    <s v="17-047-18 &amp; 11.00 am"/>
    <s v="Opp.No.1246/9,out House, 2nd Cross, N R Colony Ashok Nagar Bengaluru Cit"/>
    <s v="12.939266 &amp; 77.564272 "/>
  </r>
  <r>
    <n v="7703"/>
    <x v="43"/>
    <s v="Two Wheeler Theft"/>
    <n v="2018"/>
    <s v="24-07-18 &amp; 11.45 am"/>
    <s v="Opp. No.377, 2nd Main, 5th Cross Srinivashnagar Bengaluru City"/>
    <s v="12.937216 &amp; 77.557655 "/>
  </r>
  <r>
    <n v="7704"/>
    <x v="43"/>
    <s v="Two Wheeler Theft"/>
    <n v="2018"/>
    <s v="06-08-18 &amp; 12.00pm"/>
    <s v="4th cross, ashoknagar, bangalore "/>
    <s v="12.938444 &amp; 77.563826 "/>
  </r>
  <r>
    <n v="7705"/>
    <x v="43"/>
    <s v="Two Wheeler Theft"/>
    <n v="2018"/>
    <s v="08-058-18 &amp; 17.00 hrs"/>
    <s v="Infront Of House NO.454, 8th Main, T S Road Hanumanthanagar Bengaluru City"/>
    <s v="12.945461 &amp; 77.561102 "/>
  </r>
  <r>
    <n v="7706"/>
    <x v="43"/>
    <s v="Two Wheeler Theft"/>
    <n v="2018"/>
    <s v="12-08-18 &amp; 17.30 hrs"/>
    <s v="Opp.No.39, 3rd Main, 4th Cross, Hanumanthnagara, Bengaluru "/>
    <s v="12.943573 &amp; 77.564256 "/>
  </r>
  <r>
    <n v="7707"/>
    <x v="43"/>
    <s v="Two Wheeler Theft"/>
    <n v="2018"/>
    <s v="12-08-18 &amp; 23.30 hrs"/>
    <s v="SLV Chiken center, 80feet road, Bangalore "/>
    <s v="12.938089 &amp; 77.55705 "/>
  </r>
  <r>
    <n v="7708"/>
    <x v="43"/>
    <s v="Two Wheeler Theft"/>
    <n v="2018"/>
    <s v="20-08-18 &amp; 11.00 am"/>
    <s v="Pipe line road, hanumanthanagar, Bangalore"/>
    <s v="12.9417 &amp; 77.560041 "/>
  </r>
  <r>
    <n v="7709"/>
    <x v="43"/>
    <s v="Two Wheeler Theft"/>
    <n v="2018"/>
    <s v="22-08-18 &amp; 18.30 hrs"/>
    <s v="Opp.No.307, 6th Main Road, BSK 1st Stage, Srinagara, Bengaluru City "/>
    <s v="12.941914 &amp; 77.55579 "/>
  </r>
  <r>
    <n v="7710"/>
    <x v="43"/>
    <s v="Two Wheeler Theft"/>
    <n v="2018"/>
    <s v="23-08-18 &amp; 11.20 am"/>
    <s v="2nd cross.ashoknagar, Bangalore"/>
    <s v="12.939249 &amp; 77.564484 "/>
  </r>
  <r>
    <n v="7711"/>
    <x v="43"/>
    <s v="Two Wheeler Theft"/>
    <n v="2018"/>
    <s v="24-08-18 &amp; 11.30am"/>
    <s v="Opp No 98/3, 6th Main, 3rd Block, 3rd Cross Thyagarajanagar Bengaluru City"/>
    <s v="12.939249 &amp; 77.564484 "/>
  </r>
  <r>
    <n v="7712"/>
    <x v="43"/>
    <s v="Two Wheeler Theft"/>
    <n v="2018"/>
    <s v="25-08-18 &amp; 11.00 am"/>
    <s v="2nd cross, BSK 1st stage, bangalore"/>
    <s v="12.943463 &amp; 77.559988 "/>
  </r>
  <r>
    <n v="7713"/>
    <x v="43"/>
    <s v="Two Wheeler Theft"/>
    <n v="2018"/>
    <s v="18--09-18 &amp; 17.30 hrs"/>
    <s v="Opp. No.692, 5th Main, Srinagara, BSK 1st Stage, Bengaluru City "/>
    <s v="12.941853 &amp; 77.556146 "/>
  </r>
  <r>
    <n v="7714"/>
    <x v="43"/>
    <s v="Two Wheeler Theft"/>
    <n v="2018"/>
    <s v="20-09-18 &amp; 12.30 pm"/>
    <s v="No 665, 4th ,main, Srinagar, Bangalore"/>
    <s v="12.944064 &amp; 77.557831 "/>
  </r>
  <r>
    <n v="7715"/>
    <x v="43"/>
    <s v="Two Wheeler Theft"/>
    <n v="2018"/>
    <s v="26-09-18 &amp; 10.30 am"/>
    <s v="Opp.No.18/A, Manjunatha nilaya, 12th Cross, Ashoknagara, Bengaluru City"/>
    <s v="12.936234 &amp; 77.562025 "/>
  </r>
  <r>
    <n v="7716"/>
    <x v="43"/>
    <s v="Two Wheeler Theft"/>
    <n v="2018"/>
    <s v="27-09-18 &amp; 12.30 pm"/>
    <s v="Opp.BMS College, Bull Temple Road, Ashokanagara, Bengaluru "/>
    <s v="12.940836 &amp; 77.565413 "/>
  </r>
  <r>
    <n v="7717"/>
    <x v="43"/>
    <s v="Two Wheeler Theft"/>
    <n v="2018"/>
    <s v="28-09-18 &amp; 10.00 am"/>
    <s v="Near Vijaya Bank, Ramanjaneya Road, Hanumamthanagara, Bengaluru"/>
    <s v="12.945369 &amp; 77.564151 "/>
  </r>
  <r>
    <n v="7718"/>
    <x v="43"/>
    <s v="Two Wheeler Theft"/>
    <n v="2018"/>
    <s v="08-10-18 &amp; 17.00 hrs"/>
    <s v="Opp.No.20, 12th Main, 50feet Road, Hanumanthanagara, Bengaluru City"/>
    <s v="12.942101 &amp; 77.559279 "/>
  </r>
  <r>
    <n v="7719"/>
    <x v="43"/>
    <s v="Two Wheeler Theft"/>
    <n v="2018"/>
    <s v="09-10-18 &amp; 17.00 hrs"/>
    <s v="Opp. No.616, 2nd Cross, Ashokanagara, BSK 1st Stage, Bengaluru City "/>
    <s v="12.939269 &amp; 77.564319 "/>
  </r>
  <r>
    <n v="7720"/>
    <x v="43"/>
    <s v="Two Wheeler Theft"/>
    <n v="2018"/>
    <s v="11-10-18 &amp; 17.00 hrs"/>
    <s v="Opp. No.863/23/1, K K Hebbar Road, 5th Cross, 12th Main, Hanumanthnagara, Bengaluru City"/>
    <s v="12.942101 &amp; 77.559279 "/>
  </r>
  <r>
    <n v="7721"/>
    <x v="43"/>
    <s v="Two Wheeler Theft"/>
    <n v="2018"/>
    <s v="15-10-18 &amp; 10.45 am"/>
    <s v="Opp.755, 1st Cross, Near Kamala Nursing home, Hanumanthanagara, Bengaluru City"/>
    <s v="12.945148 &amp; 77.558591 "/>
  </r>
  <r>
    <n v="7722"/>
    <x v="43"/>
    <s v="Two Wheeler Theft"/>
    <n v="2018"/>
    <s v="17-10-18 &amp; 16.00 hrs"/>
    <s v="Opp. No.1129/A/45, 11th Cross, 17th Main, Srinagara, Bengaluru City"/>
    <s v="12.944751 &amp; 77.552431"/>
  </r>
  <r>
    <n v="7723"/>
    <x v="43"/>
    <s v="Two Wheeler Theft"/>
    <n v="2018"/>
    <s v="19-10-18 &amp; 11.00 am"/>
    <s v="Opp. No.20, Samruddi, 4th Main, 2nd Cross, Hanumanthangara, Bengaluru "/>
    <s v="12.94453 &amp; 77.56323 "/>
  </r>
  <r>
    <n v="7724"/>
    <x v="43"/>
    <s v="Two Wheeler Theft"/>
    <n v="2018"/>
    <s v="26-10-18 &amp; 12.30 pm"/>
    <s v="Opp. No.1241, 2nd Cross, Ashoknagara, Bengaluru "/>
    <s v="12.94036 &amp; 77.56506 "/>
  </r>
  <r>
    <n v="7725"/>
    <x v="43"/>
    <s v="Two Wheeler Theft"/>
    <n v="2018"/>
    <s v="29-10-18  &amp; 19.30 hrs"/>
    <s v="No. 45, Sai Prahara, 9th Main Road, Ashoka Nagara Bengaluru City "/>
    <s v="12.93887 &amp; 77.56002 "/>
  </r>
  <r>
    <n v="7726"/>
    <x v="43"/>
    <s v="Two Wheeler Theft"/>
    <n v="2018"/>
    <s v="29-10-18 &amp; 20.00 hrs"/>
    <s v="Infront of 1259/73, 03rd Cross, Ashok Nagar, Bengaluru "/>
    <s v="12.93888 &amp; 77.56465 "/>
  </r>
  <r>
    <n v="7727"/>
    <x v="43"/>
    <s v="Two Wheeler Theft"/>
    <n v="2018"/>
    <s v="30-10-18 &amp; 17.00 hrs"/>
    <s v="Opp No 20/B, 17th main, Opp Radhakrishna school Srinagar Bengaluru Cit"/>
    <s v="12.94606 &amp; 77.55248 "/>
  </r>
  <r>
    <n v="7728"/>
    <x v="43"/>
    <s v="Two Wheeler Theft"/>
    <n v="2018"/>
    <s v="1/11/2018 &amp; 11.30 am"/>
    <s v="No.1083, Nandhini nilaya, 8th Cross, Ashokanagara, Bsk 1st stage Bengaluru City"/>
    <s v="12.94036 &amp; 77.56506 "/>
  </r>
  <r>
    <n v="7729"/>
    <x v="43"/>
    <s v="Two Wheeler Theft"/>
    <n v="2018"/>
    <s v="11/11/2018 &amp; 11.40 am"/>
    <s v="No 13/1, 6th Main, 6th Cross Ashoknagar Bengaluru "/>
    <s v="12.94036 &amp; 77.56506 "/>
  </r>
  <r>
    <n v="7730"/>
    <x v="43"/>
    <s v="Two Wheeler Theft"/>
    <n v="2018"/>
    <s v="15/11/2018 19.00 hrs"/>
    <s v="No 83, 7th Cross, 1st Main, 2nd Block BSK 1st Stage, Bengaluru City "/>
    <s v="12.94036 &amp; 77.56506 "/>
  </r>
  <r>
    <n v="7731"/>
    <x v="43"/>
    <s v="Two Wheeler Theft"/>
    <n v="2018"/>
    <s v="20/11/2018 &amp; 14.00 hrs"/>
    <s v="No 10/45, 4th Main, Near Muneshwaraswamy Temple Srinivasanagar Bengaluru City"/>
    <s v="12.941030 &amp; 77.54820"/>
  </r>
  <r>
    <n v="7732"/>
    <x v="43"/>
    <s v="Two Wheeler Theft"/>
    <n v="2018"/>
    <s v="28/11/2018 &amp; 11.00 am"/>
    <s v="No 119, 4th Cross, Kalidasa Layout, Srinagar Bengaluru City"/>
    <s v="12.941030 &amp; 77.54820"/>
  </r>
  <r>
    <n v="7733"/>
    <x v="43"/>
    <s v="Two Wheeler Theft"/>
    <n v="2018"/>
    <s v="30/11/2018 &amp; 16.00 hrs"/>
    <s v="No 689, 5th Main, Srinagar Bengaluru City"/>
    <s v="12.941030 &amp; 77.54820"/>
  </r>
  <r>
    <n v="7734"/>
    <x v="43"/>
    <s v="Two Wheeler Theft"/>
    <n v="2018"/>
    <s v="6/12/2018 &amp; 13.00 hrs"/>
    <s v="No 78,Nijaguna Road, opp RV Boys Hoste Bulltemple Road , Hanumanthanagar Bengaluru "/>
    <s v="12.94036 &amp; 77.56506 "/>
  </r>
  <r>
    <n v="7735"/>
    <x v="43"/>
    <s v="Two Wheeler Theft"/>
    <n v="2018"/>
    <s v="11/12/2019 &amp; 12.30 pm"/>
    <s v="Opp No-2, 2nd Cross, Near Mount Joy Circle Hanumanthanagar Bengaluru City"/>
    <s v="12.94036 &amp; 77.56506 "/>
  </r>
  <r>
    <n v="7736"/>
    <x v="43"/>
    <s v="Two Wheeler Theft"/>
    <n v="2018"/>
    <s v="23/12/2018 &amp; 17.30 pm"/>
    <s v="No 73/3, 3rd Cross, Kalidasa Layout Srinagar Bengaluru City"/>
    <s v="12.941030 &amp; 77.54820"/>
  </r>
  <r>
    <n v="7737"/>
    <x v="43"/>
    <s v="Two Wheeler Theft"/>
    <n v="2018"/>
    <s v="25/12/2018 &amp; 15.00 hrs"/>
    <s v="No 48, Anugraha Nilaya, 10th main Kalappa Block, Srinagar Bengaluru City"/>
    <s v="12.941030 &amp; 77.54820"/>
  </r>
  <r>
    <n v="7738"/>
    <x v="43"/>
    <s v="Two Wheeler Theft"/>
    <n v="2018"/>
    <s v="2/12/2018 &amp; 17.30 hrs"/>
    <s v="Infront of House No.233/9, 3rd Main, 2nd Cross Hanumanthanagar Bengaluru City"/>
    <s v="12.94036 &amp; 77.56506 "/>
  </r>
  <r>
    <n v="7739"/>
    <x v="43"/>
    <s v="Two Wheeler Theft"/>
    <n v="2018"/>
    <s v="29/12/2018 &amp; 12.30 pm"/>
    <s v="Infront of House No.300, 2nd Cross, Ganganadi Road, Pipeline, Srinagar Bengaluru "/>
    <s v="12.941030 &amp; 77.54820"/>
  </r>
  <r>
    <n v="7740"/>
    <x v="43"/>
    <s v="Two Wheeler Theft"/>
    <n v="2019"/>
    <s v="5/1/2019 &amp; 11.30 am"/>
    <s v="No 68/3, 14th main, 4th Cross, Hanumantha Nagara Bengaluru City Karnataka 56001"/>
    <s v="12.939817 &amp; 77.557056"/>
  </r>
  <r>
    <n v="7741"/>
    <x v="43"/>
    <s v="Two Wheeler Theft"/>
    <n v="2019"/>
    <s v="12/1/2019 &amp; 14.00 hrs"/>
    <s v="No 6, 2nd main, 2nd cross, Kalidasa Layot, Srinagar, Bangalore "/>
    <s v="12.950114 &amp; 77.548385"/>
  </r>
  <r>
    <n v="7742"/>
    <x v="43"/>
    <s v="Two Wheeler Theft"/>
    <n v="2019"/>
    <s v="13/01/2019 &amp; 15.00 hrs"/>
    <s v="No 760/1, 5th main, Raghavendra Block, Srinagar, Bnaaglore "/>
    <s v="12.951042 &amp; 77.548328"/>
  </r>
  <r>
    <n v="7743"/>
    <x v="43"/>
    <s v="Two Wheeler Theft"/>
    <n v="2019"/>
    <s v="13/01/2019 &amp; 16.00 hrs"/>
    <s v="K.H Kalasoeda, Hanumanthanagar, Bangalore "/>
    <s v="12.944694 &amp; 77.563192"/>
  </r>
  <r>
    <n v="7744"/>
    <x v="43"/>
    <s v="Two Wheeler Theft"/>
    <n v="2019"/>
    <s v="14/01/2019 &amp; 12.55 PM "/>
    <s v="K.H Kalasoeda, Hanumanthanagar, Bangalore "/>
    <s v="12.944694 &amp; 77.563193"/>
  </r>
  <r>
    <n v="7745"/>
    <x v="43"/>
    <s v="Two Wheeler Theft"/>
    <n v="2019"/>
    <s v="23/01/2019  &amp; 11.30 am"/>
    <s v="No 16/03, 14th main, 4th cross, Hanumanthanagar, bangalore "/>
    <s v="12.88325 &amp; 77.608371"/>
  </r>
  <r>
    <n v="7746"/>
    <x v="43"/>
    <s v="Two Wheeler Theft"/>
    <n v="2019"/>
    <s v="28/01/2019, 11.30 AM "/>
    <s v="No 108, 4th cross, kalidasalayout, Srinagar, Bangalore "/>
    <s v="12.951040 &amp; 77.548302"/>
  </r>
  <r>
    <n v="7747"/>
    <x v="43"/>
    <s v="Two Wheeler Theft"/>
    <n v="2019"/>
    <s v="29/01/2019, 17.00 PM "/>
    <s v="No 1038, 6th ncross, B.S.K 1st Stage, Bangalore "/>
    <s v="12.936611 &amp; 77.555965"/>
  </r>
  <r>
    <n v="7748"/>
    <x v="43"/>
    <s v="Two Wheeler Theft"/>
    <n v="2019"/>
    <s v="8/2/2019 &amp; 17.00 hrs"/>
    <s v="No 996/a, 5th cross, Katriguppe main, Ashoknagar, Bangalore "/>
    <s v="12.939481 &amp; 77.557833"/>
  </r>
  <r>
    <n v="7749"/>
    <x v="43"/>
    <s v="Two Wheeler Theft"/>
    <n v="2019"/>
    <s v="12/02/2019, 18.00 PM "/>
    <s v="No 148/10, 16th main, BSK 1st astage, Hanumanthanagar, Bangalore "/>
    <s v="12.936611 &amp; 77.555965"/>
  </r>
  <r>
    <n v="7750"/>
    <x v="43"/>
    <s v="Two Wheeler Theft"/>
    <n v="2019"/>
    <s v="14/02/2019 12.30 PM "/>
    <s v="Opp ENS Paradise , 9th B Main, Srinivasanagar, Bangalore "/>
    <s v="12.925502 &amp; 77.554890"/>
  </r>
  <r>
    <n v="7751"/>
    <x v="43"/>
    <s v="Two Wheeler Theft"/>
    <n v="2019"/>
    <s v="22/02/2019, 17.30 PM "/>
    <s v="No 194, Kumara nilaya, 11th main, 7th cross, Hanumanthanagar, Bangalore "/>
    <s v="12.971163 &amp; 77.645682"/>
  </r>
  <r>
    <n v="7752"/>
    <x v="43"/>
    <s v="Two Wheeler Theft"/>
    <n v="2019"/>
    <s v="27/02/2019, &amp; 11.45 am"/>
    <s v="No 71, 3rd cross, kalidasalayout, Srinagar, Bangalore "/>
    <s v="12.951040 &amp; 77.548302"/>
  </r>
  <r>
    <n v="7753"/>
    <x v="43"/>
    <s v="Two Wheeler Theft"/>
    <n v="2019"/>
    <s v="01/03/2019, 16.00 Hrs "/>
    <s v="No 29/1, 5th cross, Srinagar, Bangalore "/>
    <s v="12.941030 &amp; 77.54820"/>
  </r>
  <r>
    <n v="7754"/>
    <x v="43"/>
    <s v="Two Wheeler Theft"/>
    <n v="2019"/>
    <s v="16/03/2019 &amp; 16.30 hrs"/>
    <s v="No 388/1, 12th main, SBM Colony, BSK 1st stage, srinivasanagar, Bangalore "/>
    <s v="12.925510 &amp; 77.55610"/>
  </r>
  <r>
    <n v="7755"/>
    <x v="43"/>
    <s v="Two Wheeler Theft"/>
    <n v="2019"/>
    <s v="27/03/2019 &amp; 16.00 hrs"/>
    <s v="No 61/46, S.N Complex, 50 feet road, Hanumanthanagar, Bangalore "/>
    <s v="12.941913 &amp; 77.564664"/>
  </r>
  <r>
    <n v="7756"/>
    <x v="43"/>
    <s v="Two Wheeler Theft"/>
    <n v="2019"/>
    <s v="3/4/2019, 18.30 Hrs"/>
    <s v="No 37, 1nd cross, Kalidasalayout, Srinagar, Bangalore "/>
    <s v="12.941030 &amp; 77.54820"/>
  </r>
  <r>
    <n v="7757"/>
    <x v="43"/>
    <s v="Two Wheeler Theft"/>
    <n v="2019"/>
    <s v="8/4/2019 &amp; 12.30 hrs"/>
    <s v="No 20/181, 4th main, Kaveri river road, Srinagar, Bangalore "/>
    <s v="12.941030 &amp; 77.54820"/>
  </r>
  <r>
    <n v="7758"/>
    <x v="43"/>
    <s v="Two Wheeler Theft"/>
    <n v="2019"/>
    <s v="28/04/2019, 12.00 hrs"/>
    <s v="No 155/20/01, 10th main, Srinagar, Bangalore "/>
    <s v="12.941030 &amp; 77.54820"/>
  </r>
  <r>
    <n v="7759"/>
    <x v="43"/>
    <s v="Two Wheeler Theft"/>
    <n v="2019"/>
    <s v="04/05/2019, 16.30 hrs"/>
    <s v="No 19, 17th main, Radha krishna School, srinagar,Bangalore"/>
    <s v="12.941030 &amp; 7754820"/>
  </r>
  <r>
    <n v="7760"/>
    <x v="43"/>
    <s v="Two Wheeler Theft"/>
    <n v="2019"/>
    <s v="06/05/2019, 13.00 hrs"/>
    <s v="14th main, 7th cross, hanumanthanagar, Bangalore"/>
    <s v="12.943227 &amp; 77.558585"/>
  </r>
  <r>
    <n v="7761"/>
    <x v="43"/>
    <s v="Two Wheeler Theft"/>
    <n v="2019"/>
    <s v="13/05/2019, 10.00 Am "/>
    <s v="Ganesha Temple road, Pipe line circle, Srinagar, Bangalore"/>
    <s v="12.941030 &amp; 77.54920"/>
  </r>
  <r>
    <n v="7762"/>
    <x v="43"/>
    <s v="Two Wheeler Theft"/>
    <n v="2019"/>
    <s v="20/05/2019, 10.30 Am "/>
    <s v="No 742, Pipe Line road , Sriinagar, Bangalore "/>
    <s v="12.941030 &amp; 77.54820"/>
  </r>
  <r>
    <n v="7763"/>
    <x v="43"/>
    <s v="Two Wheeler Theft"/>
    <n v="2019"/>
    <s v="12/6/2019 &amp; 10.30 am"/>
    <s v="12nd main, Vinayakanagar, Srinivasanagar, Bangalore "/>
    <s v="12.940850 &amp; 77.568230"/>
  </r>
  <r>
    <n v="7764"/>
    <x v="43"/>
    <s v="Two Wheeler Theft"/>
    <n v="2019"/>
    <s v="14/06/2019, 18.15 hrs"/>
    <s v="6th main, Hanumanthanagar, Bangalore"/>
    <s v="12.944738 &amp; 77.56989"/>
  </r>
  <r>
    <n v="7765"/>
    <x v="43"/>
    <s v="Two Wheeler Theft"/>
    <n v="2019"/>
    <s v="15/06/2019, 11.00 am "/>
    <s v="No 49, Akkamahadevi road, Gavipuram, Bangalore "/>
    <s v="12.948734 &amp; 77.561989"/>
  </r>
  <r>
    <n v="7766"/>
    <x v="43"/>
    <s v="Two Wheeler Theft"/>
    <n v="2019"/>
    <s v="20/06/2019  &amp; 05-30 pm"/>
    <s v="No 186, 4th cross, 11th main, Hanumanthanagar, Bangalore "/>
    <s v="12.943751 &amp; 77.558522"/>
  </r>
  <r>
    <n v="7767"/>
    <x v="43"/>
    <s v="Two Wheeler Theft"/>
    <n v="2019"/>
    <s v="24/06/2019 &amp; 11.10 am"/>
    <s v="No 1, 4th main, Maruthi Circle, Hanumanthanagar, Bangalore "/>
    <s v="12.945751 &amp; 77.558522"/>
  </r>
  <r>
    <n v="7768"/>
    <x v="43"/>
    <s v="Two Wheeler Theft"/>
    <n v="2019"/>
    <s v="25/06/2019  &amp; 16.30 hr"/>
    <s v="No 2, Masthi Iyyangar road, Gavpuram, Bangalore"/>
    <s v="12.948030 &amp; 77.56120"/>
  </r>
  <r>
    <n v="7769"/>
    <x v="43"/>
    <s v="Two Wheeler Theft"/>
    <n v="2019"/>
    <s v="8/7/2019 &amp; 12.00 hrs"/>
    <s v="No 671, 6th cross, 6th main, Hanumanthanagar, Bangalore"/>
    <s v="12.944242 &amp; 77.561343"/>
  </r>
  <r>
    <n v="7770"/>
    <x v="43"/>
    <s v="Two Wheeler Theft"/>
    <n v="2019"/>
    <s v="11/7/2019 &amp; 09.00 am"/>
    <s v="No 381, 12th main, 80 feet road, BSK 1st stage, Bangalore "/>
    <s v="12.938832 &amp; 77.55328"/>
  </r>
  <r>
    <n v="7771"/>
    <x v="43"/>
    <s v="Two Wheeler Theft"/>
    <n v="2019"/>
    <s v="12/7/2019 &amp; 16.00 hrs"/>
    <s v="No 37/7, 7th cross, 12th main, Raghavendra block, Srinagar, Bangalore "/>
    <s v="12.941011 &amp; 77.54821"/>
  </r>
  <r>
    <n v="7772"/>
    <x v="43"/>
    <s v="Two Wheeler Theft"/>
    <n v="2019"/>
    <s v="25/07/2019  &amp; 16.00 hrs"/>
    <s v="No 372/6, 2nd cross, BSK 1st Stage, srinagar, Bangalore "/>
    <s v="12.941201 &amp; 77.54720"/>
  </r>
  <r>
    <n v="7773"/>
    <x v="43"/>
    <s v="Two Wheeler Theft"/>
    <n v="2019"/>
    <s v="5/9/2019&amp;  12.00 hrs"/>
    <s v="No 660, 5th cross, 4th main, Hanumanthangar, Bangalore "/>
    <s v="12.943603 &amp; 77.563806"/>
  </r>
  <r>
    <n v="7774"/>
    <x v="43"/>
    <s v="Two Wheeler Theft"/>
    <n v="2019"/>
    <s v="24/09/2019 &amp; 11.00 am"/>
    <s v="No 143, 2nd cross, Hanumaanthanahar, Bangalore"/>
    <s v="12.939874 &amp; 77.566567"/>
  </r>
  <r>
    <n v="7775"/>
    <x v="43"/>
    <s v="Two Wheeler Theft"/>
    <n v="2019"/>
    <s v="27/09/2019, 07.30 PM "/>
    <s v="No 9,12 th main, 5th cross, kalidasalayout, Bangalore"/>
    <s v="12.941030 &amp; 77.54810"/>
  </r>
  <r>
    <n v="7776"/>
    <x v="43"/>
    <s v="Two Wheeler Theft"/>
    <n v="2019"/>
    <s v="08/10/2019, 12.45 hrs"/>
    <s v="No 31, 4th cross, 6th main, Thyagarajanagar, Bangalore "/>
    <s v="12.934955 &amp; 77.566136"/>
  </r>
  <r>
    <n v="7777"/>
    <x v="43"/>
    <s v="Two Wheeler Theft"/>
    <n v="2019"/>
    <s v="14/10/2019, 12.00 hrs"/>
    <s v="No 263, 4th main, 7th cross, Srinivasaagar, Bangalore "/>
    <s v="12.936096 &amp; 77.556173"/>
  </r>
  <r>
    <n v="7778"/>
    <x v="43"/>
    <s v="Two Wheeler Theft"/>
    <n v="2019"/>
    <s v="16/10/2019, 11.30 AM "/>
    <s v="No 729/a, 6th main, Srinagar, Bangalore"/>
    <s v="12.941030 &amp; 77.54820"/>
  </r>
  <r>
    <n v="7779"/>
    <x v="43"/>
    <s v="Two Wheeler Theft"/>
    <n v="2019"/>
    <s v="23/10/2019, 10.30 Am"/>
    <s v="Near Vidya peeta circle, Vinayakanagar, Bangalore"/>
    <s v="12.934769 &amp; 77.558239"/>
  </r>
  <r>
    <n v="7780"/>
    <x v="43"/>
    <s v="Two Wheeler Theft"/>
    <n v="2019"/>
    <s v="28/10/2019, 13.35 hrs"/>
    <s v="10th main, Srinagar, Bangalore "/>
    <s v="12.941202 &amp; 77.54820 "/>
  </r>
  <r>
    <n v="7781"/>
    <x v="43"/>
    <s v="Two Wheeler Theft"/>
    <n v="2019"/>
    <s v="30/10/2019, 10.30 AM"/>
    <s v="Opp Holi child School, Ashoknagar, Bangalore "/>
    <s v="12.936950 &amp; 77.560103"/>
  </r>
  <r>
    <n v="7782"/>
    <x v="43"/>
    <s v="Two Wheeler Theft"/>
    <n v="2019"/>
    <s v="2/11/2019 &amp; 19.00 hrs"/>
    <s v="No 67, 18th main, BSK 1st Stage, Bangalore"/>
    <s v="12.941020 &amp; 77.54810"/>
  </r>
  <r>
    <n v="7783"/>
    <x v="43"/>
    <s v="Two Wheeler Theft"/>
    <n v="2019"/>
    <s v="11/11/2019 &amp; 19.00 hrs"/>
    <s v="No 436/Q, 9th main, 9th cross, Srinivasanagar, Bangalore "/>
    <s v="12.936348 &amp; 77.553776"/>
  </r>
  <r>
    <n v="7784"/>
    <x v="43"/>
    <s v="Two Wheeler Theft"/>
    <n v="2019"/>
    <s v="13/11/2019  &amp; 17.00 hrs"/>
    <s v="No 731, 6th cross, Krishna river road, Srinagar, Bangalore"/>
    <s v="12.941020 &amp; 77.54800"/>
  </r>
  <r>
    <n v="7785"/>
    <x v="43"/>
    <s v="Two Wheeler Theft"/>
    <n v="2019"/>
    <s v="18/11/2019 &amp; 11.00am"/>
    <s v="No 253/b, Lalith Mahal, 13th main, BSK 1st stage, Bangalore "/>
    <s v="12.941168 &amp; 77.556694"/>
  </r>
  <r>
    <n v="7786"/>
    <x v="43"/>
    <s v="Two Wheeler Theft"/>
    <n v="2019"/>
    <s v="22/01/2019 &amp; 11.00 am"/>
    <s v="No 754, 7th a main, BSK 1st stage, 1st block, Bangalore"/>
    <s v="12.941030 &amp; 77.54820"/>
  </r>
  <r>
    <n v="7787"/>
    <x v="43"/>
    <s v="Two Wheeler Theft"/>
    <n v="2019"/>
    <s v="29/11/2019, 17.00 hrs"/>
    <s v="No 41/225, 11 th main, Kalapa block ,Srinagar, Bangalore "/>
    <s v="12.941030 7 77.54810"/>
  </r>
  <r>
    <n v="7788"/>
    <x v="43"/>
    <s v="Two Wheeler Theft"/>
    <n v="2019"/>
    <s v="13/12/2019, 11.30 Am "/>
    <s v="Opp TVN technalogis, Hanumanthanagar, Bangalore "/>
    <s v="12.944277 &amp; 77.567560"/>
  </r>
  <r>
    <n v="7789"/>
    <x v="43"/>
    <s v="Two Wheeler Theft"/>
    <n v="2019"/>
    <s v="07/12/2019, 11.00 am"/>
    <s v="8th main, 2nd cross, BSK 1st Stage, Bangalore"/>
    <s v="12.940375 &amp; 77.561594"/>
  </r>
  <r>
    <n v="7790"/>
    <x v="43"/>
    <s v="Two Wheeler Theft"/>
    <n v="2019"/>
    <s v="17/12/2019, 15.30"/>
    <s v="No 7/1, 10th cross, Avalahalli, Srinagar, Bangalore "/>
    <s v="12.941030 &amp; 77.54820"/>
  </r>
  <r>
    <n v="7791"/>
    <x v="43"/>
    <s v="Two Wheeler Theft"/>
    <n v="2019"/>
    <s v="18/12/2019, 17.00 hrs"/>
    <s v="No 311, 11 th main, BSK 1st stage, Bangalore"/>
    <s v="12.940695 &amp; 77.550109"/>
  </r>
  <r>
    <n v="7792"/>
    <x v="43"/>
    <s v="Two Wheeler Theft"/>
    <n v="2019"/>
    <s v="19/12/2019, 16.10 hrs"/>
    <s v="Opp Shekar hospital, Bull temple road, Bangalore"/>
    <s v="12.936089 &amp; 77.567469"/>
  </r>
  <r>
    <n v="7793"/>
    <x v="43"/>
    <s v="Two Wheeler Theft"/>
    <n v="2019"/>
    <s v="30/12/2019, 10.00 am"/>
    <s v="No 20, 80 feet road, Near Bangalore-1, Hanumanthanagar, Bangalore "/>
    <s v="12.934727 &amp; 77.560188"/>
  </r>
  <r>
    <n v="7794"/>
    <x v="43"/>
    <s v="Two Wheeler Theft"/>
    <n v="2019"/>
    <s v="31/12/2019, 16.00 hrs"/>
    <s v="No 154/21, Srinagar, Bangalore"/>
    <s v="12.941020 &amp; 77.54910"/>
  </r>
  <r>
    <n v="7795"/>
    <x v="44"/>
    <s v="Two Wheeler Theft"/>
    <n v="2015"/>
    <s v="03-01-2015                    20-30 PM "/>
    <s v="9th cross, Near Anjneya Tempale, ittdamadu, BSK 3rd stg, Bengluru-85"/>
    <s v="LAT- 12.921348, LONG- 77.546131"/>
  </r>
  <r>
    <n v="7796"/>
    <x v="45"/>
    <s v="Two Wheeler Theft"/>
    <n v="2015"/>
    <s v="07-01-201     19-30 PM "/>
    <s v="No, 686, 50 feet Road, K.G. layout, BSK 3rd stg, Bengluru-85"/>
    <s v="LAT- 12.932845, LONG- 77.549736"/>
  </r>
  <r>
    <n v="7797"/>
    <x v="45"/>
    <s v="Two Wheeler Theft"/>
    <n v="2015"/>
    <s v="30-01-2015      7-00 PM "/>
    <s v="NO, 27. 1st main, P.P. Layout, BSK 3rd stg, Bengluru-85"/>
    <s v="LAT- 12.926296, LONG- 77.549812"/>
  </r>
  <r>
    <n v="7798"/>
    <x v="45"/>
    <s v="Two Wheeler Theft"/>
    <n v="2015"/>
    <s v="03-02-2015   20-00 PM "/>
    <s v="No, 670, 1st ,main, 4th cross, Ramrao Layut, BSK 3rd stg, Bengluru-85"/>
    <s v="LAT- 12.930182, LONG- 77.551713"/>
  </r>
  <r>
    <n v="7799"/>
    <x v="45"/>
    <s v="Two Wheeler Theft"/>
    <n v="2015"/>
    <s v="16-02-2015   11-30 AM"/>
    <s v="No, 156, 11th main, Papaiah Garden, BSK 3rd stg, Bengluru-85"/>
    <s v="LAT- 12.932844, LONG- 77.585943"/>
  </r>
  <r>
    <n v="7800"/>
    <x v="45"/>
    <s v="Two Wheeler Theft"/>
    <n v="2015"/>
    <s v="17-02-2015   14-35 PM "/>
    <s v="NO, 370, 6th blcok, BSK 3rd stg, Bengluru-85"/>
    <s v="LAT- 12.928617, LONG- 77.558671"/>
  </r>
  <r>
    <n v="7801"/>
    <x v="45"/>
    <s v="Two Wheeler Theft"/>
    <n v="2015"/>
    <s v="21-02-2015    18-45 PM "/>
    <s v="J.P.N. Institute, BSK 3rd stg, Bengluru-85"/>
    <s v="LAT- 12.932974, LONG- 77.560001"/>
  </r>
  <r>
    <n v="7802"/>
    <x v="45"/>
    <s v="Two Wheeler Theft"/>
    <n v="2015"/>
    <s v="13-03-2015  7-00 AM"/>
    <s v="No, 66, 5th cross, Ittamadu, BSK 3rd stg, Bengluru-85"/>
    <s v="LAT- 12.917831, LONG- 77.545450"/>
  </r>
  <r>
    <n v="7803"/>
    <x v="45"/>
    <s v="Two Wheeler Theft"/>
    <n v="2015"/>
    <s v="30-03-2015   1-30 PM"/>
    <s v="No, 74, 2nd main, 1st B cross, Kamakya, BSK 3rd stg, Bengluru-85"/>
    <s v="LAT- 12.925529, LONG- 77.552112"/>
  </r>
  <r>
    <n v="7804"/>
    <x v="45"/>
    <s v="Two Wheeler Theft"/>
    <n v="2015"/>
    <s v="16-04-2015   5 -00 AM"/>
    <s v="No, 34/A, 1st main, K.E.B. Road, BSK 3rd stg, Bengluru-85"/>
    <s v="LAT- 12.923758, LONG- 77.546436"/>
  </r>
  <r>
    <n v="7805"/>
    <x v="45"/>
    <s v="Two Wheeler Theft"/>
    <n v="2015"/>
    <s v="28-04-2015     3-00 PM"/>
    <s v="No, 386, R.S.Residency, 8th cross, BSK 3rd stg, Bengluru-85"/>
    <s v="LAT- 12.929599, LONG- 77.561388"/>
  </r>
  <r>
    <n v="7806"/>
    <x v="45"/>
    <s v="Two Wheeler Theft"/>
    <n v="2015"/>
    <s v="12-05-2015    6-00 PM"/>
    <s v="Manu Mobiles&amp;Enterpries BSK 3rd stg, Bengluru-85"/>
    <s v="LAT- 12.930670, LONG- 77.553675"/>
  </r>
  <r>
    <n v="7807"/>
    <x v="45"/>
    <s v="Two Wheeler Theft"/>
    <n v="2015"/>
    <s v="22-05-2015 13-45 PM"/>
    <s v="NO, 171, Kathriguppe Main Road, Near Anand Bhavan Hotel, BSK 3rd stg, Bengluru-85"/>
    <s v="LAT- 12.931346, LONG- 77.554369"/>
  </r>
  <r>
    <n v="7808"/>
    <x v="45"/>
    <s v="Two Wheeler Theft"/>
    <n v="2015"/>
    <s v="08-06-2015 7-15 AM"/>
    <s v="No, 33, Near, Trenty Bekry, Ittamdu, BSK 3rd stg, Bengluru-85"/>
    <s v="LAT- 12.923510, LONG- 77.543624"/>
  </r>
  <r>
    <n v="7809"/>
    <x v="45"/>
    <s v="Two Wheeler Theft"/>
    <n v="2015"/>
    <s v="16-06-2015  10-00 AM"/>
    <s v="No, 262, 8th cross, 8th main, Gururaj layout,BSK 3rd stg, Bengluru-85"/>
    <s v="LAT- 12.923490, LONG- 77.543602"/>
  </r>
  <r>
    <n v="7810"/>
    <x v="45"/>
    <s v="Two Wheeler Theft"/>
    <n v="2015"/>
    <s v="17-06-2015     9-30 AM"/>
    <s v="NO,65, 2nd cross, 2nd main, K.E.B. Road, Ittamadu,BSK 3rd stg, Bengluru-85"/>
    <s v="LAT- 12.924302, LONG- 77.549946"/>
  </r>
  <r>
    <n v="7811"/>
    <x v="45"/>
    <s v="Two Wheeler Theft"/>
    <n v="2015"/>
    <s v="21-06-2015    4-40 pM"/>
    <s v="No, 30, 4th cross, c.k. acchukattu, Near ayappasawmy, Tempale, T.R.nagar"/>
    <s v="LAT- 12.933187, LONG- 77.562638"/>
  </r>
  <r>
    <n v="7812"/>
    <x v="45"/>
    <s v="Two Wheeler Theft"/>
    <n v="2015"/>
    <s v="29-07-2015  09-30 AM"/>
    <s v="No, 79, 2nd main, Anjneyanagar, BSK 3rd stg, Bengluru-85"/>
    <s v="LAT- 12.926657, LONG- 77.545097"/>
  </r>
  <r>
    <n v="7813"/>
    <x v="45"/>
    <s v="Two Wheeler Theft"/>
    <n v="2015"/>
    <s v="08-08-2015   3-00 PM"/>
    <s v="No, 45/04, 6th main, 7th block, 4th pahase, BSK 3rd stg, Bengluru-85"/>
    <s v="LAT- 12.924140, LONG- 77.556143"/>
  </r>
  <r>
    <n v="7814"/>
    <x v="45"/>
    <s v="Two Wheeler Theft"/>
    <n v="2015"/>
    <s v="09-08-2015  7-00 PM"/>
    <s v="Bahu Cotton Bazar, 43A bus stop, kathriguppe, BSK 3rd stg, Bengluru-85"/>
    <s v="LAT- 12.934101, LONG- 77.558938"/>
  </r>
  <r>
    <n v="7815"/>
    <x v="45"/>
    <s v="Two Wheeler Theft"/>
    <n v="2015"/>
    <s v="9-09-2015    11-30 AM"/>
    <s v="No, 386, 3rd main, 6th cross, BSK 3rd stg, Bengluru-85"/>
    <s v="LAT- 12.928278, LONG- 77.558549"/>
  </r>
  <r>
    <n v="7816"/>
    <x v="45"/>
    <s v="Two Wheeler Theft"/>
    <n v="2015"/>
    <s v="28-09-2015    2-00 pM"/>
    <s v="No, 10/16, 4th main, Vivekanandanagar, BSK 3rd stg, Bengluru-85"/>
    <s v="LAT- 12.929704, LONG- 77.553769"/>
  </r>
  <r>
    <n v="7817"/>
    <x v="45"/>
    <s v="Two Wheeler Theft"/>
    <n v="2015"/>
    <s v="02-10-2015 10-30 AM"/>
    <s v="No, 78, 4th main, 7th cross, Rangappa Layout, BSK 3rd stg, Bengluru-85"/>
    <s v="LAT- 12.921711, LONG-  77.552801"/>
  </r>
  <r>
    <n v="7818"/>
    <x v="45"/>
    <s v="Two Wheeler Theft"/>
    <n v="2015"/>
    <s v="02-10-2015   5-30 PM"/>
    <s v="No, 49/01, 2nd main, Manjunathnagar, Ittamadu, BSK 3rd stg, Bengluru-85"/>
    <s v="LAT- 12.923092, LONG-  77.556213"/>
  </r>
  <r>
    <n v="7819"/>
    <x v="45"/>
    <s v="Two Wheeler Theft"/>
    <n v="2015"/>
    <s v="30-10-2015   11-30 AM"/>
    <s v="Mithra kamas Office opp, Bangirinagar,BSK 3rd stg, Bengluru-85"/>
    <s v="LAT- 12.921128, LONG- 77.545196"/>
  </r>
  <r>
    <n v="7820"/>
    <x v="45"/>
    <s v="Two Wheeler Theft"/>
    <n v="2015"/>
    <s v="30-10-2015  02-30 pM"/>
    <s v="No, 13, 1st ,main Road, Manjunathnagar, BSK 3rd stg, Bengluru-85"/>
    <s v="LAT- 12.925167, LONG- 77.540889"/>
  </r>
  <r>
    <n v="7821"/>
    <x v="45"/>
    <s v="Two Wheeler Theft"/>
    <n v="2015"/>
    <s v="31-10-2015  23-00 PM"/>
    <s v="No, 25, 1st A main, Vivekananadanagar, BSK 3rd stg, Bengluru-85"/>
    <s v="LAT- 12.934004, LONG- 77.555083"/>
  </r>
  <r>
    <n v="7822"/>
    <x v="45"/>
    <s v="Two Wheeler Theft"/>
    <n v="2015"/>
    <s v="04-11-2015   06-30 pM"/>
    <s v="No, 90, 1st c main, Manjunathnagar, BSK 3rd stg, Bengluru-85"/>
    <s v="LAT- 12.924796, LONG- 77.541136"/>
  </r>
  <r>
    <n v="7823"/>
    <x v="45"/>
    <s v="Two Wheeler Theft"/>
    <n v="2015"/>
    <s v="14-11-2015   8-00 PM"/>
    <s v="No, 66, T.G. Layout, BSK 3rd stg, Bengluru-85"/>
    <s v="LAT- 12.919496, LONG- 77.539556"/>
  </r>
  <r>
    <n v="7824"/>
    <x v="45"/>
    <s v="Two Wheeler Theft"/>
    <n v="2015"/>
    <s v="02-12-2015  11-00 AM"/>
    <s v="NO, 18/1, 8th a cross, balajinagar, BSK 3rd stg, Bengluru-85"/>
    <s v="LAT- 12.920040, LONG- 77.544640"/>
  </r>
  <r>
    <n v="7825"/>
    <x v="45"/>
    <s v="Two Wheeler Theft"/>
    <n v="2015"/>
    <s v="06-12-2015   5-00 PM "/>
    <s v="M.M. Bar Opp, 43A, bus stop, BSK 3rd stg, Bengluru-85"/>
    <s v="LAT- 12.930425, LONG- 77.553714"/>
  </r>
  <r>
    <n v="7826"/>
    <x v="45"/>
    <s v="Two Wheeler Theft"/>
    <n v="2015"/>
    <s v="18-12-2017  10-15 AM "/>
    <s v="Near Kotak Mahendhra Bank, BSK 3rd stg, Bengluru-85"/>
    <s v="LAT- 12.923021, LONG- 77.556486"/>
  </r>
  <r>
    <n v="7827"/>
    <x v="45"/>
    <s v="Two Wheeler Theft"/>
    <n v="2015"/>
    <s v="23-12-2015   19-30 PM "/>
    <s v="No, 36/31, 8th block, BHCS Layout, BSK 3rd stg, Bengluru-85"/>
    <s v="LAT- 12.92782373, LONG-77.56038839"/>
  </r>
  <r>
    <n v="7828"/>
    <x v="16"/>
    <s v="Two Wheeler Theft"/>
    <n v="2016"/>
    <s v="22-01-2016   11-00 AM"/>
    <s v="No, 06, 1st main, 23rd cross, Panchmukhi ganapathi tempale, Manjunathnagar, benagaluru-85"/>
    <s v="LAT-12.92220579, LONG-77.54284293"/>
  </r>
  <r>
    <n v="7829"/>
    <x v="16"/>
    <s v="Two Wheeler Theft"/>
    <n v="2016"/>
    <s v="23-01-2016    1-30 PM"/>
    <s v="Near Ragvendhra Bar, Ittamadu, BSK 3rd stg, Bengaluru-85"/>
    <s v="LAT-12.9295802, LONG-77.54444947"/>
  </r>
  <r>
    <n v="7830"/>
    <x v="16"/>
    <s v="Two Wheeler Theft"/>
    <n v="2016"/>
    <s v="02-02-2016     6-30 PM"/>
    <s v="Nera Suzuki Showroom, Devegowda Petrool Bunk, Bsk 3rd stag, bengluru-85"/>
    <s v="LAT-12.92224021, LONG-77.55933137"/>
  </r>
  <r>
    <n v="7831"/>
    <x v="16"/>
    <s v="Two Wheeler Theft"/>
    <n v="2016"/>
    <s v="22-02-2016   11-30 AM"/>
    <s v="Near Annakutira Hotel, 100 Feet Ring Road, Bsk 3rd stage, Bengaluru-85"/>
    <s v="LAT-12.92611271, LONG-77.55026554"/>
  </r>
  <r>
    <n v="7832"/>
    <x v="16"/>
    <s v="Two Wheeler Theft"/>
    <n v="2016"/>
    <s v="29-02-2016    4-30 PM"/>
    <s v="No, 239, 1st cross, 2nd Block, bsk 3rd stage, Benglauru-85"/>
    <s v="LAT-12.92826253, LONG-77.5495424"/>
  </r>
  <r>
    <n v="7833"/>
    <x v="16"/>
    <s v="Two Wheeler Theft"/>
    <n v="2016"/>
    <s v="01-03-2016  8-30 pM"/>
    <s v="No, 09, 4th cross, Papaiah garden, bsk 3rd stage, bengluru-85"/>
    <s v="LAT-12.92714515, LONG-77.55837118"/>
  </r>
  <r>
    <n v="7834"/>
    <x v="16"/>
    <s v="Two Wheeler Theft"/>
    <n v="2016"/>
    <s v="02-03-2016     9-30 PM"/>
    <s v="Near BMS Hostel, Vidya peeta main, Road, Bsk 3rd stage, Bengluru-85"/>
    <s v="LAT-12.92999253, LONG-77.55916218"/>
  </r>
  <r>
    <n v="7835"/>
    <x v="16"/>
    <s v="Two Wheeler Theft"/>
    <n v="2016"/>
    <s v="07-03-2016  8-10 PM"/>
    <s v="No, 89/A, Harikrishna Gas Agnesi, ITI layout, T R nagar, "/>
    <s v="Lat-12.93125084, Long-77.55737522"/>
  </r>
  <r>
    <n v="7836"/>
    <x v="16"/>
    <s v="Two Wheeler Theft"/>
    <n v="2016"/>
    <s v="18-03-2016   21-00 PM"/>
    <s v="Near Janatha Bazar Ring Road, bsk 3rd stage, Bengaluru-85"/>
    <s v="LAT-12.92714869, LONG-77.54540158"/>
  </r>
  <r>
    <n v="7837"/>
    <x v="16"/>
    <s v="Two Wheeler Theft"/>
    <n v="2016"/>
    <s v="10-04-2016  7-30 PM"/>
    <s v="Near Vaishali Hotel Kamakya Main Road, Bsk 3rd stage, Bengaluru-85"/>
    <s v="LAT-77.55320498, LONG-12.92380368"/>
  </r>
  <r>
    <n v="7838"/>
    <x v="16"/>
    <s v="Two Wheeler Theft"/>
    <n v="2016"/>
    <s v="26-04-2016   12-30 PM  "/>
    <s v="No, 380, Near kathriguppe Water  Tank, bsk 3rd stg, bengluru-85"/>
    <s v="LAT-12.93036119, LONG-77.54744102"/>
  </r>
  <r>
    <n v="7839"/>
    <x v="16"/>
    <s v="Two Wheeler Theft"/>
    <n v="2016"/>
    <s v="28-04-2016   4-00 PM"/>
    <s v="NO, 364/b, 8th cross, 10th main, Bhuvneshwarinagar, bsk 3rd stg, bengluru-85"/>
    <s v="LAT-12.5489333, LONG-77.9229783"/>
  </r>
  <r>
    <n v="7840"/>
    <x v="16"/>
    <s v="Two Wheeler Theft"/>
    <n v="2016"/>
    <s v="04-05-2016   22-30 PM "/>
    <s v="No, 122, 1st main, Dattathrayanagar, Hoskerehalli, Bsk  3rd stage, Bengaluru-85"/>
    <s v="LAT-12.92220314, LONG-77.54077224"/>
  </r>
  <r>
    <n v="7841"/>
    <x v="16"/>
    <s v="Two Wheeler Theft"/>
    <n v="2016"/>
    <s v="05-05-2016    20-00 PM"/>
    <s v="No, 06, 1st main, 23rd cross, manjunathnagar, ittamdu, Bsk 3rd stage, Bengaluru-85"/>
    <s v="LAT-12.92192281, LONG-77.5422287"/>
  </r>
  <r>
    <n v="7842"/>
    <x v="16"/>
    <s v="Two Wheeler Theft"/>
    <n v="2016"/>
    <s v="09-05-2016  9-00 AM"/>
    <s v="No, 25, 7th cross, 5th block, Rangappa Layout, Bsk 3rd stage, Bengaluru-85"/>
    <s v="LAT-12.92192282, LONG-77.5422288"/>
  </r>
  <r>
    <n v="7843"/>
    <x v="16"/>
    <s v="Two Wheeler Theft"/>
    <n v="2016"/>
    <s v="12-05-2016   15-15 PM "/>
    <s v="No, 25, 1st main, manjunathnagar, Ittamdu, Bsk 3rd stage, Bengaluru-85"/>
    <s v="LAT-12.92220579, LONG-77.54284293"/>
  </r>
  <r>
    <n v="7844"/>
    <x v="16"/>
    <s v="Two Wheeler Theft"/>
    <n v="2016"/>
    <s v="14-05-2016    22-30 PM "/>
    <s v="No, 628, 9th A cross, Bhuvneshwarinagar, Bsk 3rd stage, Bengaluru-85"/>
    <s v="LAT-12.92293004, LONG-77.54890478"/>
  </r>
  <r>
    <n v="7845"/>
    <x v="16"/>
    <s v="Two Wheeler Theft"/>
    <n v="2016"/>
    <s v="18-05-2016    10-00 AM"/>
    <s v="Infornt of No, 709, 1st main, Manjunath colony, bsk 3rd stg, bengluru-85"/>
    <s v="LAT-12.56127336, LONG-77.93158689"/>
  </r>
  <r>
    <n v="7846"/>
    <x v="16"/>
    <s v="Two Wheeler Theft"/>
    <n v="2016"/>
    <s v="29-05-2016    13-45 PM"/>
    <s v="Infornt of Near Boxi Eanter Press, Near 43A bus stop, Bsk 3rd stage, Bengaluru-85"/>
    <s v="LAT-12.93288478, LONG-77.55468555"/>
  </r>
  <r>
    <n v="7847"/>
    <x v="16"/>
    <s v="Two Wheeler Theft"/>
    <n v="2016"/>
    <s v="06-06-2016    20-00 PM "/>
    <s v="No, 08, 4th cross, Manjunath colony,  Bsk 3rd stage, Bengaluru-85"/>
    <s v="LAT-12.93133715, LONG-77.5593083"/>
  </r>
  <r>
    <n v="7848"/>
    <x v="16"/>
    <s v="Two Wheeler Theft"/>
    <n v="2016"/>
    <s v="09-06-2016 16-00 PM"/>
    <s v="10th main, Papaiah Garden, Bsk 3rd stage, Bengaluru-85"/>
    <s v="LAT-12.926676919, LONG-77.55864008"/>
  </r>
  <r>
    <n v="7849"/>
    <x v="16"/>
    <s v="Two Wheeler Theft"/>
    <n v="2016"/>
    <s v="08-07-2016 8-00 AM"/>
    <s v="No, 09, 1st cross, Krishnaiah Layout, Bsk 3rd stage, Bengaluru-85"/>
    <s v="LAT-12.92305995, LONG-77.55101146"/>
  </r>
  <r>
    <n v="7850"/>
    <x v="16"/>
    <s v="Two Wheeler Theft"/>
    <n v="2016"/>
    <s v="12-07-2016   7-00 AM"/>
    <s v="No, 27, Anjneya nagar, Bsk 3rd stage, Bengaluru-85"/>
    <s v="LAT-12.9271486, LONG-77.540158"/>
  </r>
  <r>
    <n v="7851"/>
    <x v="16"/>
    <s v="Two Wheeler Theft"/>
    <n v="2016"/>
    <s v="15-07-2016   10-00 AM"/>
    <s v="No, 734/A, 6th cross, 3rd Phase, Bsk 3rd stage, Bengaluru-85"/>
    <s v="LAT-12.93185939, LONG-77.5484261"/>
  </r>
  <r>
    <n v="7852"/>
    <x v="16"/>
    <s v="Two Wheeler Theft"/>
    <n v="2016"/>
    <s v="21-07-2016 5-30 AM"/>
    <s v="No, 53, 5th cross, Bsk 3rd stage, Bengaluru-85"/>
    <s v="LAT-12.92382754, LONG-77.54321889"/>
  </r>
  <r>
    <n v="7853"/>
    <x v="16"/>
    <s v="Two Wheeler Theft"/>
    <n v="2016"/>
    <s v="12-08-2016 7-00 AM"/>
    <s v="No, 62, 1st main, Vivekanandanagar, Kathriguppe main Road, Bsk 3rd stage, Bengaluru-85"/>
    <s v="LAT-12.93116477,LONG-77.553211"/>
  </r>
  <r>
    <n v="7854"/>
    <x v="16"/>
    <s v="Two Wheeler Theft"/>
    <n v="2016"/>
    <s v="19-08-2016 5-00 AM"/>
    <s v="No, 60, 7th cross, 8th main, Sriramnagar, Bsk 3rd stage, Bengaluru-85"/>
    <s v="LAT-12.92382754, LONG-77.54821889"/>
  </r>
  <r>
    <n v="7855"/>
    <x v="16"/>
    <s v="Two Wheeler Theft"/>
    <n v="2016"/>
    <s v="27-08-2016 8-30 AM"/>
    <s v="No, 319, 3rd A cross, Kathriguppe Water Tank, Bsk 3rd stage, Bengaluru-85"/>
    <s v="Lat-12.92826252, Long-77.5495424"/>
  </r>
  <r>
    <n v="7856"/>
    <x v="16"/>
    <s v="Two Wheeler Theft"/>
    <n v="2016"/>
    <s v="29-08-2016 16-30 PM"/>
    <s v="SPR oncocara PVT LTD, Near Janatha Bazar, Bsk 3rd stage, Bengaluru-85"/>
    <s v="Lat-12.92714869,, Long-77.54540158"/>
  </r>
  <r>
    <n v="7857"/>
    <x v="16"/>
    <s v="Two Wheeler Theft"/>
    <n v="2016"/>
    <s v="12-09-2016  11-00 AM"/>
    <s v="No, 113, 8th main, 6th cross, Sriramnagar,Bsk 3rd stage, Bengaluru-85"/>
    <s v="Lat-12.92382754, Long-77.54821889"/>
  </r>
  <r>
    <n v="7858"/>
    <x v="16"/>
    <s v="Two Wheeler Theft"/>
    <n v="2016"/>
    <s v="14-09-2016 21-30 PM"/>
    <s v="Inforntof Vegitebal Shop, 50 feet Ring Road, Bsk 3rd stage, Bengaluru-85"/>
    <s v="Lat-12.93036117, Long-77.5474100"/>
  </r>
  <r>
    <n v="7859"/>
    <x v="16"/>
    <s v="Two Wheeler Theft"/>
    <n v="2016"/>
    <s v="19-09-2019  21-00 PM "/>
    <s v="No, 715, Bikesh Jewllers, Bsk 3rd stage, Bengaluru-85"/>
    <s v="Lat-12.92468097, Long-77.547555"/>
  </r>
  <r>
    <n v="7860"/>
    <x v="16"/>
    <s v="Two Wheeler Theft"/>
    <n v="2016"/>
    <s v="06-10-2016  15-45 PM"/>
    <s v="No, 208, 7th cross, 6th block, Bsk 3rd stage, Bengaluru-85"/>
    <s v="LAT- 12.92220311, LONG-77.54077224"/>
  </r>
  <r>
    <n v="7861"/>
    <x v="16"/>
    <s v="Two Wheeler Theft"/>
    <n v="2016"/>
    <s v="11-10-2016  10-30 AM"/>
    <s v="Near Pai International Opp,Bsk 3rd stage, Bengaluru-85"/>
    <s v="Lat-12.9275396, Long-77.55135618"/>
  </r>
  <r>
    <n v="7862"/>
    <x v="16"/>
    <s v="Two Wheeler Theft"/>
    <n v="2016"/>
    <s v="14-10-2016 21-00 PM"/>
    <s v="Near, Banashnkari steel, Ring Road, Bsk 3rd stage, Bengaluru-85"/>
    <s v="Lat-12.92714869, Long-77.54540158"/>
  </r>
  <r>
    <n v="7863"/>
    <x v="16"/>
    <s v="Two Wheeler Theft"/>
    <n v="2016"/>
    <s v="22-10-2016  11-30 AM"/>
    <s v="No, 08, 1st main, BHCS, Layout, bangirinagar, Bsk 3rd stage, Bengaluru-85"/>
    <s v="LAT-12.92468739, LONG-77.55875412"/>
  </r>
  <r>
    <n v="7864"/>
    <x v="16"/>
    <s v="Two Wheeler Theft"/>
    <n v="2016"/>
    <s v="01-11-2016    11-20 AM"/>
    <s v="No, 121, 18th cross, 3rd main, ittamdu, Bsk 3rd stage, Bengaluru-85"/>
    <s v="Lat-12.92382754, Long-77.54821889"/>
  </r>
  <r>
    <n v="7865"/>
    <x v="16"/>
    <s v="Two Wheeler Theft"/>
    <n v="2016"/>
    <s v="07-11-2014   12-30 PM "/>
    <s v="Near Kamakya Theter, Bsk 3rd stage, Bengaluru-85"/>
    <s v="LAT-77.55320498, LONG-12.92380368"/>
  </r>
  <r>
    <n v="7866"/>
    <x v="16"/>
    <s v="Two Wheeler Theft"/>
    <n v="2016"/>
    <s v="14-11-2016   10-28 AM"/>
    <s v="No, 11, Manjunath Nilya, 2nd main, khadi Layout, Bsk 3rd stage, Bengaluru-85"/>
    <s v="LAT-12.551566, LONG-77.332138"/>
  </r>
  <r>
    <n v="7867"/>
    <x v="16"/>
    <s v="Two Wheeler Theft"/>
    <n v="2016"/>
    <s v="16-11-2016   6-30 PM"/>
    <s v="No, 271/A, 8th main, 5th cross, Gururaj layout, Bsk 3rd stage, Bengaluru-85"/>
    <s v="Lat-12.9323487, Long-77.55561016"/>
  </r>
  <r>
    <n v="7868"/>
    <x v="16"/>
    <s v="Two Wheeler Theft"/>
    <n v="2016"/>
    <s v="17-11-2016  2-00 PM "/>
    <s v="No, 399, 7th cross, 7th main, Bhuvneshwarinagar, Bsk 3rd stage, Bengaluru-85"/>
    <s v="Lat-12.5489333, Long-77.9229783"/>
  </r>
  <r>
    <n v="7869"/>
    <x v="16"/>
    <s v="Two Wheeler Theft"/>
    <n v="2016"/>
    <s v="21-11-2016   22-00 PM "/>
    <s v="No, 607, 1st main, K.G. layout, 2nd cross, 3rd block, Bsk 3rd stage, Bengaluru-85"/>
    <s v="Lat - 12.9316735, Long - 77.54922909"/>
  </r>
  <r>
    <n v="7870"/>
    <x v="16"/>
    <s v="Two Wheeler Theft"/>
    <n v="2016"/>
    <s v="23-11-2016 10-00 AM"/>
    <s v="Nera Devegowda petrol Bunk opp, Bsk 3rd stage, Bengaluru-85"/>
    <s v="LAT- 12.92224021, LONG- 77.55933137"/>
  </r>
  <r>
    <n v="7871"/>
    <x v="16"/>
    <s v="Two Wheeler Theft"/>
    <n v="2016"/>
    <s v="05-12-2016 4-00 pM"/>
    <s v="No, 524, Manjunath colony, Bsk 3rd stage, Bengaluru-85"/>
    <s v="Lat-12.56127336, Long-77.93158689"/>
  </r>
  <r>
    <n v="7872"/>
    <x v="16"/>
    <s v="Two Wheeler Theft"/>
    <n v="2016"/>
    <s v="11-12-2016 17-00 PM"/>
    <s v="Near Kathriguppe Arach, Bsk 3rd stage, Bengaluru-85"/>
    <s v="Lat-12.9275397, Long-77.55135618"/>
  </r>
  <r>
    <n v="7873"/>
    <x v="16"/>
    <s v="Two Wheeler Theft"/>
    <n v="2016"/>
    <s v="12-12-2016 5-00 AM"/>
    <s v="No, 185, 4th main, 4th block, Bsk 3rd stage, Bengaluru-85"/>
    <s v="LAT- 12.93036118, LONG- 77.54744103"/>
  </r>
  <r>
    <n v="7874"/>
    <x v="16"/>
    <s v="Two Wheeler Theft"/>
    <n v="2016"/>
    <s v="15-12-2016  09-45 AM"/>
    <s v="No, 33/A, 7th main, Papaiah Garden, Bsk 3rd stage, Bengaluru-85"/>
    <s v="LAT-12.92714515, LONG-77.55837118"/>
  </r>
  <r>
    <n v="7875"/>
    <x v="16"/>
    <s v="Two Wheeler Theft"/>
    <n v="2016"/>
    <s v="25-12-2016  22-00 PM"/>
    <s v="No, 100, 2nd floore, 4th main,Kathiriguppe, Bsk 3rd stage, Bengaluru-85"/>
    <s v="LAT-12.92793815, LONG-77.55418783"/>
  </r>
  <r>
    <n v="7876"/>
    <x v="16"/>
    <s v="Two Wheeler Theft"/>
    <n v="2016"/>
    <s v="22-12-2016 8-45 AM"/>
    <s v="No, 109, 2nd A cross,3rd Main, C.K. Acchukattu,Bsk 3rd stage, Bengaluru-85  "/>
    <s v="LAT-12.92809656 LONG-77.55620281"/>
  </r>
  <r>
    <n v="7877"/>
    <x v="16"/>
    <s v="Two Wheeler Theft"/>
    <n v="2017"/>
    <s v="09-01-2017  2-00 PM"/>
    <s v="No, 40, 1st a cross, ITI layout,  BSK 3rd stg, Bengluru-85"/>
    <s v="Lat-12.93125084, Long-77.55737522"/>
  </r>
  <r>
    <n v="7878"/>
    <x v="16"/>
    <s v="Two Wheeler Theft"/>
    <n v="2017"/>
    <s v="11-01-2017  21-00 PM"/>
    <s v="No, 464, 2nd main, 3rd cross, vidyapeeta matha"/>
    <s v="LAT-12.93251285, LONG-77.56071715"/>
  </r>
  <r>
    <n v="7879"/>
    <x v="16"/>
    <s v="Two Wheeler Theft"/>
    <n v="2017"/>
    <s v="12-01-2017  8-00 AM"/>
    <s v="No, 591, 10th cross, Bhuvneshwarinagar, BSK 3rd stg, Bengluru-85"/>
    <s v="LAT-12.5489333, LONG-77.9229783"/>
  </r>
  <r>
    <n v="7880"/>
    <x v="16"/>
    <s v="Two Wheeler Theft"/>
    <n v="2017"/>
    <s v="19-01-2017  11-00 AM"/>
    <s v="No, 298, 6th cross, 5th block, Bata showroom, BSK 3rd stg, Bengluru-85"/>
    <s v="LAT-12.92714869, LONG-77.54540158"/>
  </r>
  <r>
    <n v="7881"/>
    <x v="16"/>
    <s v="Two Wheeler Theft"/>
    <n v="2017"/>
    <s v="24-01-2017  10-20 AM"/>
    <s v="NO, 1149/1, 2nd cross, 2nd main, BSK 3rd stg, Bengluru-85"/>
    <s v="LAT-12.93288477, LONG-77.55468556"/>
  </r>
  <r>
    <n v="7882"/>
    <x v="16"/>
    <s v="Two Wheeler Theft"/>
    <n v="2017"/>
    <s v="26-01-2017  12-30 pM"/>
    <s v="No, 53, 17th cross, T G layout, BSK 3rd stg, Bengluru-85"/>
    <s v="LAT-12.92220578, LONG-77.54284292"/>
  </r>
  <r>
    <n v="7883"/>
    <x v="16"/>
    <s v="Two Wheeler Theft"/>
    <n v="2017"/>
    <s v="28-01-2017    5-00 pm"/>
    <s v="No, 41/23, 6th cross, kamakya layout, BSK 3rd stg, Bengluru-85"/>
    <s v="LAT-77.55, LONG-12.92380368"/>
  </r>
  <r>
    <n v="7884"/>
    <x v="16"/>
    <s v="Two Wheeler Theft"/>
    <n v="2017"/>
    <s v="01-02-2017   7-00 pM"/>
    <s v="NO, 234, 3rd cross, C.T.bed. T.R.nagar,bengluru-28"/>
    <s v="LAT12.554873, LONG-77.334984"/>
  </r>
  <r>
    <n v="7885"/>
    <x v="16"/>
    <s v="Two Wheeler Theft"/>
    <n v="2017"/>
    <s v="03-02-2017 7-00 pM"/>
    <s v="NO, 79, 5th cross, 6th block, Kathriguppe, BSK 3rd stg, Bengluru-85"/>
    <s v="Lat- 12.92220311, Long- 77.54077224"/>
  </r>
  <r>
    <n v="7886"/>
    <x v="16"/>
    <s v="Two Wheeler Theft"/>
    <n v="2017"/>
    <s v="08-02-2017 9-30 AM"/>
    <s v="NO, 118, 20th cross, Ittamdu, BSK 3rd stg, Bengluru-85"/>
    <s v="LAT-12.92714869, LONG-77.54540158"/>
  </r>
  <r>
    <n v="7887"/>
    <x v="16"/>
    <s v="Two Wheeler Theft"/>
    <n v="2017"/>
    <s v="16-02-2017 12-30 pM"/>
    <s v="NO, 28, guru nivas, 4th cross, Ittamadu,BSK 3rd stg, Bengluru-85"/>
    <s v="Lat-12.92382755, Long-77.54321810"/>
  </r>
  <r>
    <n v="7888"/>
    <x v="16"/>
    <s v="Two Wheeler Theft"/>
    <n v="2017"/>
    <s v="17-02-2017  4-30 pM"/>
    <s v="NO, 274, 6th cross, Bhuvneshwarinagar, BSK 3rd stg, Bengluru-85"/>
    <s v="LAT-12.5489333, LONG-77.9229783"/>
  </r>
  <r>
    <n v="7889"/>
    <x v="16"/>
    <s v="Two Wheeler Theft"/>
    <n v="2017"/>
    <s v="21-02-2017  4-00 pM"/>
    <s v="No, 259, 4th cross, 5th block, BSK 3rd stg, Bengluru-85"/>
    <s v="LAT-12.92714869, LONG-77.54540159"/>
  </r>
  <r>
    <n v="7890"/>
    <x v="16"/>
    <s v="Two Wheeler Theft"/>
    <n v="2017"/>
    <s v="26-02-2017  3-15 PM"/>
    <s v="NO, 31, 4th cross, yallamma temple, BSK 3rd stg, Bengluru-85"/>
    <s v="LAT -12.56127336 LONG - 77.93158689"/>
  </r>
  <r>
    <n v="7891"/>
    <x v="16"/>
    <s v="Two Wheeler Theft"/>
    <n v="2017"/>
    <s v="04-03-2017    4-40 pM"/>
    <s v="No, 30, 2nd main, Ittamadu, BSK 3rd stg, Bengluru-85"/>
    <s v="Lat-12.92382755, Long-77.54321810"/>
  </r>
  <r>
    <n v="7892"/>
    <x v="16"/>
    <s v="Two Wheeler Theft"/>
    <n v="2017"/>
    <s v="05-03-2017 5-00 AM"/>
    <s v="6th main Road, Bhuvneshwarinagar,BSK 3rd stg, Bengluru-85"/>
    <s v="LAT-12.5489333, LONG-77.9229783"/>
  </r>
  <r>
    <n v="7893"/>
    <x v="16"/>
    <s v="Two Wheeler Theft"/>
    <n v="2017"/>
    <s v="06-03-2017 8-45 PM"/>
    <s v="Raimond Showroom, Ring Road, BSK 3rd stg, Bengluru-85"/>
    <s v="LAT-12.5489333, LONG-77.9229783"/>
  </r>
  <r>
    <n v="7894"/>
    <x v="16"/>
    <s v="Two Wheeler Theft"/>
    <n v="2017"/>
    <s v="11-03-2017  11-15 AM"/>
    <s v="Thaygrajnagar CO-society,Kathriguppe main Road,BSK 3rd stg, Bengluru-85 "/>
    <s v="LAT-77.55488579,LON-12.93137474"/>
  </r>
  <r>
    <n v="7895"/>
    <x v="16"/>
    <s v="Two Wheeler Theft"/>
    <n v="2017"/>
    <s v="14-03-2017   11-50 AM"/>
    <s v="No, 66, Near S.S.M. school, B.B.M.P. Office, T.R.naagr Bengluru-28"/>
    <s v="LAT-12.56127336, LONG-77.93158689"/>
  </r>
  <r>
    <n v="7896"/>
    <x v="16"/>
    <s v="Two Wheeler Theft"/>
    <n v="2017"/>
    <s v="20-03-2017   7-30 pM"/>
    <s v="No, 22, 1st b main, T.G. layout, Ittamdu, BSK 3rd stg, Bengluru-85"/>
    <s v="LAT-12.92220578, LONG-77.54284293"/>
  </r>
  <r>
    <n v="7897"/>
    <x v="16"/>
    <s v="Two Wheeler Theft"/>
    <n v="2017"/>
    <s v="30-03-2017   6-50 pM"/>
    <s v="No, 36, 3rd cross, Near V.V.B. bekry, ittamdu, BSK 3rd stg, Bengluru-85"/>
    <s v="LAT-12.92220578, LONG-77.54284292"/>
  </r>
  <r>
    <n v="7898"/>
    <x v="16"/>
    <s v="Two Wheeler Theft"/>
    <n v="2017"/>
    <s v="04-04-2017  9-30 PM"/>
    <s v="C.T.bed. T.R.nagar. Bengluru-28"/>
    <s v="LAT-12.93251285, LONG-77.56071715"/>
  </r>
  <r>
    <n v="7899"/>
    <x v="16"/>
    <s v="Two Wheeler Theft"/>
    <n v="2017"/>
    <s v="06-04-2017   2-30 PM"/>
    <s v="Annakutira Hotel, 1st cross, Kathriguppe, BSK 3rd stg, Bengluru-85"/>
    <s v="LAT:12.92611271 , LONG : 77.55026554"/>
  </r>
  <r>
    <n v="7900"/>
    <x v="16"/>
    <s v="Two Wheeler Theft"/>
    <n v="2017"/>
    <s v="07-04-2017   9-30 AM"/>
    <s v="Bihend Parking Place Near, ICICI Bank, Jantah Bazar,BSK 3rd stg, Bengluru-85"/>
    <s v="LAT:12.551859 , LONG : 77.330585"/>
  </r>
  <r>
    <n v="7901"/>
    <x v="16"/>
    <s v="Two Wheeler Theft"/>
    <n v="2017"/>
    <s v="10-04-2017 11-45 PM"/>
    <s v="No, 121/01, Kathriguppe, BSK 3rd stg, Bengluru-85"/>
    <s v="LAT:12.553853 , LONG :77.33 0183"/>
  </r>
  <r>
    <n v="7902"/>
    <x v="16"/>
    <s v="Two Wheeler Theft"/>
    <n v="2017"/>
    <s v="25-04-2017  4-30 PM"/>
    <s v="No, 23/14, 7th main, Revuno layout,BSK 3rd stg, Bengluru-85"/>
    <s v="LAT-12.555056, LONG-77331320"/>
  </r>
  <r>
    <n v="7903"/>
    <x v="16"/>
    <s v="Two Wheeler Theft"/>
    <n v="2017"/>
    <s v="04-05-2017 1-20 PM"/>
    <s v="No, 10/01, chinappa Layout, BSK 3rd stg, Bengluru-85"/>
    <s v="LAT-12.92224021, LONG-77.55933137"/>
  </r>
  <r>
    <n v="7904"/>
    <x v="16"/>
    <s v="Two Wheeler Theft"/>
    <n v="2017"/>
    <s v="06-05-2017   7-30 AM"/>
    <s v="No, 75, 1st b cross, 2nd main, 5th block, BSK 3rd stg, Bengluru-85"/>
    <s v="LAT-12.92714869, LONG-77.54540158"/>
  </r>
  <r>
    <n v="7905"/>
    <x v="16"/>
    <s v="Two Wheeler Theft"/>
    <n v="2017"/>
    <s v="12-05-2017    10-00 AM"/>
    <s v="No, 616, 100feet Ring Road, Near Devegowda petrol Bunk, BSK 3rd stg, Bengluru-85"/>
    <s v="LAT-12.92224021, LONG-77.55933137"/>
  </r>
  <r>
    <n v="7906"/>
    <x v="16"/>
    <s v="Two Wheeler Theft"/>
    <n v="2017"/>
    <s v="20-05-2017  6-30 pM"/>
    <s v="No, 111/3, 3rd main Road, 20th cross, Ittamdu, BSK 3rd stg, Bengluru-85"/>
    <s v="Lat-12.92382755, Long-77.5432181"/>
  </r>
  <r>
    <n v="7907"/>
    <x v="16"/>
    <s v="Two Wheeler Theft"/>
    <n v="2017"/>
    <s v="22-05-2017   4-30 PM "/>
    <s v="No, 50, 1st main, Manjunathanagar, ittamadu, BSK 3rd stg, Bengluru-85"/>
    <s v="LAT- 12.92220579 LONG- 77.54284293"/>
  </r>
  <r>
    <n v="7908"/>
    <x v="16"/>
    <s v="Two Wheeler Theft"/>
    <n v="2017"/>
    <s v="29-05-2017  6-45 pM"/>
    <s v="No, 05/01, 1st main Road, Dattarayanagar, Hoskerehalli, BSK 3rd stg, Bengluru-85"/>
    <s v="LAT -12.92220578, LONG- 77.54284292"/>
  </r>
  <r>
    <n v="7909"/>
    <x v="16"/>
    <s v="Two Wheeler Theft"/>
    <n v="2017"/>
    <s v="02-06-2017    6-00 PM"/>
    <s v="No, 34/12, 19th cross, T.G. layout, ittamadu, BSK 3rd stg, Bengluru-85"/>
    <s v="LAT-12.92220578, LONG-77.54284292"/>
  </r>
  <r>
    <n v="7910"/>
    <x v="16"/>
    <s v="Two Wheeler Theft"/>
    <n v="2017"/>
    <s v="12-06-2017   8-30 pm"/>
    <s v="No, 09, 2nd main, Manjunathnagar, BSK 3rd stg, Bengluru-85"/>
    <s v="LAT-12.92220578, LONG-77.54284292"/>
  </r>
  <r>
    <n v="7911"/>
    <x v="16"/>
    <s v="Two Wheeler Theft"/>
    <n v="2017"/>
    <s v="19-06-2017 1-30 PM"/>
    <s v="No, 43/02, 20th cross, Kaveri Tank, Ittamadu,BSK 3rd stg, Bengluru-85"/>
    <s v="LAT-12.554060, LONG-77.332236"/>
  </r>
  <r>
    <n v="7912"/>
    <x v="16"/>
    <s v="Two Wheeler Theft"/>
    <n v="2017"/>
    <s v="27-06-2017    7-45 AM"/>
    <s v="Near C.K.Acchukattu Park, BSK 3rd stg, Bengluru-85"/>
    <s v="LAT-12.92220579, LONG-77.54284292"/>
  </r>
  <r>
    <n v="7913"/>
    <x v="16"/>
    <s v="Two Wheeler Theft"/>
    <n v="2017"/>
    <s v="04-07-2017 8-50 AM"/>
    <s v="No, 41, Tejas, 4th main, Anjneyanagar, BSK 3rd stg, Bengluru-85"/>
    <s v="LAT-12.92714869, LONG-77.54540158"/>
  </r>
  <r>
    <n v="7914"/>
    <x v="16"/>
    <s v="Two Wheeler Theft"/>
    <n v="2017"/>
    <s v="07-07-2017 6-00 AM"/>
    <s v="No, 21, 1st main, Manjunathnagar, ittamadu, BSK 3rd stg, Bengluru-85"/>
    <s v="LAT-12.92220578, LONG-77.54284292"/>
  </r>
  <r>
    <n v="7915"/>
    <x v="16"/>
    <s v="Two Wheeler Theft"/>
    <n v="2017"/>
    <s v="13-07-2017  9-00 AM"/>
    <s v="No, 158, 6th A main, 3rd block, T.G. layout, BSK 3rd stg, Bengluru-85"/>
    <s v="LAT-12.93251285, LONG--77.56071715"/>
  </r>
  <r>
    <n v="7916"/>
    <x v="16"/>
    <s v="Two Wheeler Theft"/>
    <n v="2017"/>
    <s v="18-07-2017 7-30 AM"/>
    <s v="No, 61, 1st main, Dattarayanagar, Hosakerehalli, BSK 3rd stg, Bengluru-85"/>
    <s v="Lat- 12.92220578, Long- 77.54284292"/>
  </r>
  <r>
    <n v="7917"/>
    <x v="16"/>
    <s v="Two Wheeler Theft"/>
    <n v="2017"/>
    <s v="26-07-2017 5-00 pM"/>
    <s v="No, 174/d37, 9th cross, 3rd block, C.T.bed. T.R.nagar"/>
    <s v="LAT-12.93251285, LONG-77.56071715."/>
  </r>
  <r>
    <n v="7918"/>
    <x v="16"/>
    <s v="Two Wheeler Theft"/>
    <n v="2017"/>
    <s v="28-07-2017   7-30 PM"/>
    <s v="No, 25, Anagha, 4th cross, 5th main, papaiah garden, BSK 3rd stg, Bengluru-85"/>
    <s v="LAT-12.555542, LONG-77.334934"/>
  </r>
  <r>
    <n v="7919"/>
    <x v="16"/>
    <s v="Two Wheeler Theft"/>
    <n v="2017"/>
    <s v="30-07-2017 8-00 AM"/>
    <s v="No, 180, 3trd cross, C.T. bed T.R nagar."/>
    <s v="LAT-12.92714515, LONG-77.55837118"/>
  </r>
  <r>
    <n v="7920"/>
    <x v="16"/>
    <s v="Two Wheeler Theft"/>
    <n v="2017"/>
    <s v="01-08-201 11-25 AM"/>
    <s v="No, 81, 2nd main, anjneyanagar, Ittamadu, BSK 3rd stg, Bengluru-85"/>
    <s v="LAT-12.9271486 LONG- 77.540158"/>
  </r>
  <r>
    <n v="7921"/>
    <x v="16"/>
    <s v="Two Wheeler Theft"/>
    <n v="2017"/>
    <s v="01-08-2017  1-50 pM"/>
    <s v="No, 270, 3rd cross, T.G. layout, BSK 3rd stg, Bengluru-85"/>
    <s v="LAT-12.93251285, LONG-77.56071715."/>
  </r>
  <r>
    <n v="7922"/>
    <x v="16"/>
    <s v="Two Wheeler Theft"/>
    <n v="2017"/>
    <s v="05-08-2017 2-10 PM"/>
    <s v="No, 42, 5th main, 7th block, BSK 3rd stg, Bengluru-85"/>
    <s v="LAT-12.92468739, LONG-77.55875412"/>
  </r>
  <r>
    <n v="7923"/>
    <x v="16"/>
    <s v="Two Wheeler Theft"/>
    <n v="2017"/>
    <s v="08-08-2017   11-45 AM "/>
    <s v="No, 324, 1st main, C.T.bed T.R.nagar, "/>
    <s v="LAT-12.93251285, LONG-77.56071715."/>
  </r>
  <r>
    <n v="7924"/>
    <x v="16"/>
    <s v="Two Wheeler Theft"/>
    <n v="2017"/>
    <s v="13-08-2017    6-00 PM"/>
    <s v="No, 15, 4th cross, 6th main, Papaiah garden, BSK 3rd stg, Bengluru-85"/>
    <s v="LAT-12.92714515, LONG-77.55837118"/>
  </r>
  <r>
    <n v="7925"/>
    <x v="16"/>
    <s v="Two Wheeler Theft"/>
    <n v="2017"/>
    <s v="28-08-2017   5-50 PM"/>
    <s v="No, 423, 3rd main Road, C.K.acchukattu, BSK 3rd stg, Bengluru-85"/>
    <s v="LAT-12.92809656, LONG-12.92809656"/>
  </r>
  <r>
    <n v="7926"/>
    <x v="16"/>
    <s v="Two Wheeler Theft"/>
    <n v="2017"/>
    <s v="30-08-2017   4-30 pM"/>
    <s v="No, 135/01, 5th cross, 30th main, Lakshmanappa Garden, BSK 3rd stg, Bengluru-85"/>
    <s v="LAT-12.92465239, LONG-77.55567577"/>
  </r>
  <r>
    <n v="7927"/>
    <x v="16"/>
    <s v="Two Wheeler Theft"/>
    <n v="2017"/>
    <s v="13-09-2017  10-15 PM"/>
    <s v="Parking place Near Gold Zim, Devegowda Petrol Bunk, BSK 3rd stg, Bengluru-85"/>
    <s v="LAT-12.552047, LONG-77.333325"/>
  </r>
  <r>
    <n v="7928"/>
    <x v="16"/>
    <s v="Two Wheeler Theft"/>
    <n v="2017"/>
    <s v="19-09-2017  10-30 AM"/>
    <s v="No, 20, 1st floore, 4th cross, PWD Road, Ramrao layout, Kathriguppe, BSK 3rd stg, Bengluru-85"/>
    <s v="LAT-12.554860, LONG-77.324687"/>
  </r>
  <r>
    <n v="7929"/>
    <x v="16"/>
    <s v="Two Wheeler Theft"/>
    <n v="2017"/>
    <s v="10-10-2017    10-00 PM "/>
    <s v="No, 462, 7th main, 2nd cross, Near BTL school, BSK 3rd stg, Bengluru-85"/>
    <s v="LAT-12.554269, LONG-77.325595"/>
  </r>
  <r>
    <n v="7930"/>
    <x v="16"/>
    <s v="Two Wheeler Theft"/>
    <n v="2017"/>
    <s v="13-10-2017   3-20 PM"/>
    <s v="No, 01, 5th cross, Lakshnappa garden, BSK 3rd stg, Bengluru-85"/>
    <s v="LAT-12.553897, LONG-77.333401"/>
  </r>
  <r>
    <n v="7931"/>
    <x v="16"/>
    <s v="Two Wheeler Theft"/>
    <n v="2017"/>
    <s v="27-10-2017  9-00 AM "/>
    <s v="No, 133, Meenakshi krupa, 3rd cross, BSK 3rd stg, Bengluru-85"/>
    <s v="LAT-12.553254, LONG-77.330079"/>
  </r>
  <r>
    <n v="7932"/>
    <x v="16"/>
    <s v="Two Wheeler Theft"/>
    <n v="2017"/>
    <s v="28-10-2017  8-00 AM"/>
    <s v="No, 217, 4th main, 5th cross, Bhuvneshwarinagar, BSK 3rd stg, Bengluru-85"/>
    <s v="LAT-12.5489333, LONG-77.9229783"/>
  </r>
  <r>
    <n v="7933"/>
    <x v="16"/>
    <s v="Two Wheeler Theft"/>
    <n v="2017"/>
    <s v="31-10-2017   10-45 PM"/>
    <s v="No, 02, 1st cross, 1st main, BSK 3rd stg, Bengluru-85"/>
    <s v="LAT-12.92543223, LONG-77.54973039"/>
  </r>
  <r>
    <n v="7934"/>
    <x v="16"/>
    <s v="Two Wheeler Theft"/>
    <n v="2017"/>
    <s v="04-11-2017   8-00 AM"/>
    <s v="Near Kathriguppe Arach, BSK 3rd stg, Bengluru-85"/>
    <s v="LAT-12.553632, LONG-77.325491"/>
  </r>
  <r>
    <n v="7935"/>
    <x v="16"/>
    <s v="Two Wheeler Theft"/>
    <n v="2017"/>
    <s v="16-11-2017  7-00 PM"/>
    <s v="No, 03, 1st main, Manjunathnagar, BSK 3rd stg, Bengluru-85"/>
    <s v="LAT-12.92543223, LONG-77.54973039"/>
  </r>
  <r>
    <n v="7936"/>
    <x v="16"/>
    <s v="Two Wheeler Theft"/>
    <n v="2017"/>
    <s v="22-11-2017   10-30 AM"/>
    <s v="No, 161, 4th cross, C.T. bed. T.R.nagar,BSK 3rd stg, Bengluru-85"/>
    <s v="LAT-12.555752, LONG-77.334953"/>
  </r>
  <r>
    <n v="7937"/>
    <x v="16"/>
    <s v="Two Wheeler Theft"/>
    <n v="2017"/>
    <s v="24-11-2017 7-00 AM"/>
    <s v="No,15, 13th cross, ittamadu, BSK 3rd stg, Bengluru-85"/>
    <s v="LAT-12.92220579, LONG-77.54284293"/>
  </r>
  <r>
    <n v="7938"/>
    <x v="16"/>
    <s v="Two Wheeler Theft"/>
    <n v="2017"/>
    <s v="05-12-2017    11-15 AM "/>
    <s v="Near Kathriguppe water tank, BSK 3rd stg, Bengluru-85"/>
    <s v="LAT-12.92220579, LONG-77.54284293"/>
  </r>
  <r>
    <n v="7939"/>
    <x v="16"/>
    <s v="Two Wheeler Theft"/>
    <n v="2017"/>
    <s v="08-12-2017 9-00 AM"/>
    <s v="No, 53, 6th main, 11th cross, 3rd block, T.R.nagar"/>
    <s v="LAT-12.555811, LONG-77.334933"/>
  </r>
  <r>
    <n v="7940"/>
    <x v="16"/>
    <s v="Two Wheeler Theft"/>
    <n v="2017"/>
    <s v="29-12-2017    5-00 PM"/>
    <s v="Adithya Eye Hospital, 7th cross, 6th blcok, 100feet Ring Road, BSK 3rd stg, Bengluru-85"/>
    <s v="LAT- 12.92220311, LONG-77.54077224"/>
  </r>
  <r>
    <n v="7941"/>
    <x v="16"/>
    <s v="Two Wheeler Theft"/>
    <n v="2018"/>
    <s v="6-1-2018      2-00 PM"/>
    <s v="no-147, 6th cross, 5th main, 3rd block, TR nagar , BSK 3rd stg, Bengluru-85"/>
    <s v="Lat-12.555631, Long-77.335275"/>
  </r>
  <r>
    <n v="7942"/>
    <x v="16"/>
    <s v="Two Wheeler Theft"/>
    <n v="2018"/>
    <s v="11-01-2018 11-15 AM"/>
    <s v="No-792,10th main,5th block,bhuvaneshvari nagar ,BSK 3rd stg, Bengluru-85"/>
    <s v="Lat-12.5489333, Long-77.9229783"/>
  </r>
  <r>
    <n v="7943"/>
    <x v="16"/>
    <s v="Two Wheeler Theft"/>
    <n v="2018"/>
    <s v="21-1-2018   15-45 PM"/>
    <s v="Shrinivas choultry,anjaneya nagara,BSK 3rd stg, Bengluru-85"/>
    <s v="Lat-12.554022, Long-77.330859"/>
  </r>
  <r>
    <n v="7944"/>
    <x v="16"/>
    <s v="Two Wheeler Theft"/>
    <n v="2018"/>
    <s v="26-01-2018  18-00 PM"/>
    <s v="shivashankara sabangana janata bajar,BSK 3rd stg, Bengluru-85"/>
    <s v="Lat-12.554278, Long-77.324358"/>
  </r>
  <r>
    <n v="7945"/>
    <x v="16"/>
    <s v="Two Wheeler Theft"/>
    <n v="2018"/>
    <s v="31-01-2018   10-00 AM"/>
    <s v="No-44,vignershvara nilaya,23cross,manjunath nagara,ittamadu,BSK 3rd stg, Bengluru-85 "/>
    <s v="Lat-12.552396, Long-77.324760"/>
  </r>
  <r>
    <n v="7946"/>
    <x v="16"/>
    <s v="Two Wheeler Theft"/>
    <n v="2018"/>
    <s v="01-02-2018   18-00 PM"/>
    <s v="ktreguppe water tank, bsk3rd stage,bengalore-85"/>
    <s v="LAT-12.5495424, LONG-77.92826254"/>
  </r>
  <r>
    <n v="7947"/>
    <x v="16"/>
    <s v="Two Wheeler Theft"/>
    <n v="2018"/>
    <s v="06-02-2018  10-00 AM"/>
    <s v="No-1,balaji HbC Layout,vidypeeta bsk3rd stage,bengalora-85"/>
    <s v="LAT-12.560038, LONG-77.223912"/>
  </r>
  <r>
    <n v="7948"/>
    <x v="16"/>
    <s v="Two Wheeler Theft"/>
    <n v="2018"/>
    <s v="23-02-2018 5-30 AM"/>
    <s v="No-43 1st sloor,2nd cross,rama mandira road,kaveri nagara  BSK 3rd stg, Bengluru-85,"/>
    <s v="LAT.12.554295, LONG-77.330244"/>
  </r>
  <r>
    <n v="7949"/>
    <x v="16"/>
    <s v="Two Wheeler Theft"/>
    <n v="2018"/>
    <s v="26-02-2018  18-00 PM"/>
    <s v="No-8/1,1st cross TG layout,ittamadu, BSK 3rd stg, Bengluru-85,"/>
    <s v="LAT.12.551147, LONG-77.322244"/>
  </r>
  <r>
    <n v="7950"/>
    <x v="16"/>
    <s v="Two Wheeler Theft"/>
    <n v="2018"/>
    <s v="05-03-2018   9-15 AM"/>
    <s v="No-27/1,30th main 7th cross,BSK 3rd stg, Bengluru-85,"/>
    <s v="LAT.12.554092, LONG-77.334384"/>
  </r>
  <r>
    <n v="7951"/>
    <x v="16"/>
    <s v="Two Wheeler Theft"/>
    <n v="2018"/>
    <s v="07-03-2018  15-00 PM"/>
    <s v="No-269,4th cross,2nd main,gururaja layout,BSK 3rd stg, Bengluru-85,"/>
    <s v="LAT.12.555746, LONG-77.334764"/>
  </r>
  <r>
    <n v="7952"/>
    <x v="16"/>
    <s v="Two Wheeler Theft"/>
    <n v="2018"/>
    <s v="19-03-2018   21-30 PM"/>
    <s v="tyagaraj nagara, co oparetive bank, 43A bus stop,katreguppe,BSK 3rd stg, Bengluru-85,"/>
    <s v="LAT.12.554996, LONG-77.331239"/>
  </r>
  <r>
    <n v="7953"/>
    <x v="16"/>
    <s v="Two Wheeler Theft"/>
    <n v="2018"/>
    <s v="22-03-2018  7-00 AM"/>
    <s v="No-39/9,10th cross,1st main,bhuvaneshvari nagara,BSK 3rd stg, Bengluru-85,"/>
    <s v="LAT-12.5489333, LONG-77.9229783"/>
  </r>
  <r>
    <n v="7954"/>
    <x v="16"/>
    <s v="Two Wheeler Theft"/>
    <n v="2018"/>
    <s v="26-03-2018   8-00 AM"/>
    <s v="No-190,mallamma bilding,3rd cross,T R Ngara,BSK 3rd stg, Bengluru-28.,"/>
    <s v="LAT-12.555790, LONG-77.334951"/>
  </r>
  <r>
    <n v="7955"/>
    <x v="16"/>
    <s v="Two Wheeler Theft"/>
    <n v="2018"/>
    <s v="01-04-2018  6-45 AM "/>
    <s v="No-56,padma vasanta,4th main,BSK 3rd stg, Bengluru-85,"/>
    <s v="LAT-12.554358, LONG-77.333815"/>
  </r>
  <r>
    <n v="7956"/>
    <x v="16"/>
    <s v="Two Wheeler Theft"/>
    <n v="2018"/>
    <s v="02-04-2018    21-00 PM"/>
    <s v="No-297/11,2nd main,teachers colony,BSK 3rd stg, Bengluru-85,"/>
    <s v="LAT-12.554616, LONG-77.334577"/>
  </r>
  <r>
    <n v="7957"/>
    <x v="16"/>
    <s v="Two Wheeler Theft"/>
    <n v="2018"/>
    <s v="04-04-2018  8-00 AM"/>
    <s v="No-35,5th main,papayya garden, BSK 3rd stg, Bengluru-85,"/>
    <s v="LAT-12.554148, LONG-77.334276"/>
  </r>
  <r>
    <n v="7958"/>
    <x v="16"/>
    <s v="Two Wheeler Theft"/>
    <n v="2018"/>
    <s v="05-04-2018 6-00 PM"/>
    <s v="No-27/B,6th cross,30th main,lakshmanappa garden,BSK 3rd stg, Bengluru-85,"/>
    <s v="LAT-12.554187, LONG-77.333795"/>
  </r>
  <r>
    <n v="7959"/>
    <x v="16"/>
    <s v="Two Wheeler Theft"/>
    <n v="2018"/>
    <s v="17-04-2018  1-30 PM"/>
    <s v="Lakshmi venkateshvara,condiments,4th cross,vinayaka nagara,BSK 3rd stg, Bengluru-85,"/>
    <s v="LAT-12.560410, LONG-77.332998"/>
  </r>
  <r>
    <n v="7960"/>
    <x v="16"/>
    <s v="Two Wheeler Theft"/>
    <n v="2018"/>
    <s v="01-05-2018  4-30 PM"/>
    <s v="No-25/30,1st B cross,vidyapeeta circle,T R Ngara,BSK 3rd stg, Bengluru-28,"/>
    <s v="LAT-12.555986, LONG-77.334341"/>
  </r>
  <r>
    <n v="7961"/>
    <x v="16"/>
    <s v="Two Wheeler Theft"/>
    <n v="2018"/>
    <s v="02-05-2018  22-30 PM "/>
    <s v="No-53 ,12th cross,kuvempu nagara,BSK 3rd stg, Bengluru-85,"/>
    <s v="LAT-12.92714869, LONG-77.54540158"/>
  </r>
  <r>
    <n v="7962"/>
    <x v="16"/>
    <s v="Two Wheeler Theft"/>
    <n v="2018"/>
    <s v="19-05-2018 9-45 AM"/>
    <s v="Webstarn grand school gate,4th cross,sriram nagara,ittamadu,BSK 3rd stg, Bengluru-85,"/>
    <s v="LAT-12.92714869, LONG-77.54540158"/>
  </r>
  <r>
    <n v="7963"/>
    <x v="16"/>
    <s v="Two Wheeler Theft"/>
    <n v="2018"/>
    <s v="21-05-2018    9-00 AM"/>
    <s v="NO-02/01,11TH CROSS,3RD BLOSK, T R nagara,BSK 3rd stg, Bengluru-85,"/>
    <s v="LAT-12.555662, LONG-77.335640"/>
  </r>
  <r>
    <n v="7964"/>
    <x v="16"/>
    <s v="Two Wheeler Theft"/>
    <n v="2018"/>
    <s v="29-05-2018   16-30 PM"/>
    <s v="Annakuteera hotel,1cross,kateguppe main road,BSK 3rd stg, Bengluru-85,"/>
    <s v="LAT-12.553458., LONG-77.325984"/>
  </r>
  <r>
    <n v="7965"/>
    <x v="16"/>
    <s v="Two Wheeler Theft"/>
    <n v="2018"/>
    <s v="01-06-2018  6-30 pM"/>
    <s v="No-411,1st cross,5th main,5th block,BSK 3rd stg, Bengluru-85,"/>
    <s v="LAT-12.552546 LONG-77.325933"/>
  </r>
  <r>
    <n v="7966"/>
    <x v="16"/>
    <s v="Two Wheeler Theft"/>
    <n v="2018"/>
    <s v="04-06-2018   9-00 AM"/>
    <s v="No-230,3rd cross,C T bed,T R nagara,BSK 3rd stg, Bengluru-28,"/>
    <s v="LAT-12.555417, LONG-77.335237"/>
  </r>
  <r>
    <n v="7967"/>
    <x v="16"/>
    <s v="Two Wheeler Theft"/>
    <n v="2018"/>
    <s v="05-06-2018  10-30 AM"/>
    <s v="No-112,9th cross,3rd block,T R nagara,BSK 3rd stg, Bengluru-85,"/>
    <s v="LAT-12.555727, LONG-77.340067"/>
  </r>
  <r>
    <n v="7968"/>
    <x v="16"/>
    <s v="Two Wheeler Theft"/>
    <n v="2018"/>
    <s v="07-06-2018   19-00 PM"/>
    <s v="No-5/16,vinayaka nagara,katreguppe,BSK 3rd stg, Bengluru-85,"/>
    <s v="LAT-12.560542, LONG-77.333067"/>
  </r>
  <r>
    <n v="7969"/>
    <x v="16"/>
    <s v="Two Wheeler Theft"/>
    <n v="2018"/>
    <s v="11-06-2018  19-00 PM"/>
    <s v="No-11,1st B cross,5th block,kamakya layout,BSK 3rd stg, Bengluru-85,"/>
    <s v="LAT-12.552227, LONG-77.330864"/>
  </r>
  <r>
    <n v="7970"/>
    <x v="16"/>
    <s v="Two Wheeler Theft"/>
    <n v="2018"/>
    <s v="15-06-2018    5-30 AM"/>
    <s v="No-312,2nd main,katreguppe water tank,BSK 3rd stg, Bengluru-85,"/>
    <s v="LAT-12554663., LONG-77.324850"/>
  </r>
  <r>
    <n v="7971"/>
    <x v="16"/>
    <s v="Two Wheeler Theft"/>
    <n v="2018"/>
    <s v="20-06-2018   4-30 AM"/>
    <s v="No-82,1st cross,ka,kamakya layout,BSK 3rd stg, Bengluru-85,"/>
    <s v="LAT-12552123., LONG-77.331111"/>
  </r>
  <r>
    <n v="7972"/>
    <x v="16"/>
    <s v="Two Wheeler Theft"/>
    <n v="2018"/>
    <s v="21-06-2018 18-00 PM"/>
    <s v="No-289/B, 6th cross,5th block,BSK 3rd stg, Bengluru-85,"/>
    <s v="LAT-12.552193, LONG-77.330624"/>
  </r>
  <r>
    <n v="7973"/>
    <x v="16"/>
    <s v="Two Wheeler Theft"/>
    <n v="2018"/>
    <s v="03-07-2018   10-30 AM"/>
    <s v="No-224,1st cross,2nd blosk,BSK 3rd stg, Bengluru-85,"/>
    <s v="LAT-12.554400, LONG-77.325016"/>
  </r>
  <r>
    <n v="7974"/>
    <x v="16"/>
    <s v="Two Wheeler Theft"/>
    <n v="2018"/>
    <s v="05-07-2018  8-30 AM"/>
    <s v="Abhay I hospital,janata bajar,BSK 3rd stg, Bengluru-85,"/>
    <s v="LAT-12.555669, LONG-77.340287"/>
  </r>
  <r>
    <n v="7975"/>
    <x v="16"/>
    <s v="Two Wheeler Theft"/>
    <n v="2018"/>
    <s v="10-07-2018   20-30 PM "/>
    <s v="Lakshmi ladies tilor,1main,5th block, bhuvaneshvari nagara,BSK 3rd stg, Bengluru-85,"/>
    <s v="LAT-12.552635, LONG-77.330175"/>
  </r>
  <r>
    <n v="7976"/>
    <x v="16"/>
    <s v="Two Wheeler Theft"/>
    <n v="2018"/>
    <s v="18-07-2018 12-45 pM"/>
    <s v="No-34,17th cross,T G layout,ittamadu,BSK 3rd stg, Bengluru-85,"/>
    <s v="LAT-12.551236, LONG-77.322867"/>
  </r>
  <r>
    <n v="7977"/>
    <x v="16"/>
    <s v="Two Wheeler Theft"/>
    <n v="2018"/>
    <s v="27-07-2018  11-AM "/>
    <s v="No-49 2nd A main,anjaneya temple,ittamdu,BSK 3rd stg, Bengluru-85,"/>
    <s v="LAT-12551061., LONG-77.323773"/>
  </r>
  <r>
    <n v="7978"/>
    <x v="16"/>
    <s v="Two Wheeler Theft"/>
    <n v="2018"/>
    <s v="01-08-2018  13-25   PM    "/>
    <s v="No-82,23rd cross,ittamadu,BSK 3rd stg, Bengluru-85,"/>
    <s v="LAT-12.551557, LONG-77.323111"/>
  </r>
  <r>
    <n v="7979"/>
    <x v="16"/>
    <s v="Two Wheeler Theft"/>
    <n v="2018"/>
    <s v="04-08-2018  11-30  AM"/>
    <s v="No-35/93,4th A cross,2nd block,katreguppe,BSK 3rd stg, Bengluru-85,"/>
    <s v="LAT-12.553480, LONG-77.331106"/>
  </r>
  <r>
    <n v="7980"/>
    <x v="16"/>
    <s v="Two Wheeler Theft"/>
    <n v="2018"/>
    <s v="05-08-2018   17-15 PM"/>
    <s v="Water tank,katreguppe,BSK 3rd stg, Bengluru-85,"/>
    <s v="LAT-12.552801, LONG-77.332249"/>
  </r>
  <r>
    <n v="7981"/>
    <x v="16"/>
    <s v="Two Wheeler Theft"/>
    <n v="2018"/>
    <s v="07-08-2018  10-30 AM"/>
    <s v="No-6,1st main,7th block,4th face,BSK 3rd stg, Bengluru-85,"/>
    <s v="LAT-12.92468739, LONG-77.55875412"/>
  </r>
  <r>
    <n v="7982"/>
    <x v="16"/>
    <s v="Two Wheeler Theft"/>
    <n v="2018"/>
    <s v="11-08-2018 13-30 PM"/>
    <s v="No-161/1 6th cross 8th main,T R nagara,BSK 3rd stg, Bengluru-85,"/>
    <s v="LAT-12.93251285, LONG--77.56071715"/>
  </r>
  <r>
    <n v="7983"/>
    <x v="16"/>
    <s v="Two Wheeler Theft"/>
    <n v="2018"/>
    <s v="13-08-2018  10-00 AM"/>
    <s v="Appolo convent,5th cross,1st main,5th block,bhuvaneshvari nagarea,BSK 3rd stg, Bengluru-85,"/>
    <s v="LAT-12.5489333, LONG-77.9229783"/>
  </r>
  <r>
    <n v="7984"/>
    <x v="16"/>
    <s v="Two Wheeler Theft"/>
    <n v="2018"/>
    <s v="18-08-2018    15-00 PM"/>
    <s v="No-71,2nd east main,ITI layout,BSK 3rd stg, Bengluru-85,"/>
    <s v="LAT-12.555313 LONG-77.332362"/>
  </r>
  <r>
    <n v="7985"/>
    <x v="16"/>
    <s v="Two Wheeler Theft"/>
    <n v="2018"/>
    <s v="26-08-2018  14-30 PM"/>
    <s v="No-24 ,7th cross,bhuvaneshvari nagara,BSK 3rd stg, Bengluru-85,"/>
    <s v="LAT-12.5489333, LONG-77.9229783"/>
  </r>
  <r>
    <n v="7986"/>
    <x v="16"/>
    <s v="Two Wheeler Theft"/>
    <n v="2018"/>
    <s v="27-08-2018  11-00 AM "/>
    <s v="No-40 ,2nd main,ittamadu,BSK 3rd stg, Bengluru-85,"/>
    <s v="LAT-12.555360 LONG-77.332481"/>
  </r>
  <r>
    <n v="7987"/>
    <x v="16"/>
    <s v="Two Wheeler Theft"/>
    <n v="2018"/>
    <s v="28-08-2018  11-30 AM"/>
    <s v="No-399,2nd cross,3rd face,bhuvaneshvari nagara,BSK 3rd stg, Bengluru-85,"/>
    <s v="LAT-12.552743, LONG-77.325981"/>
  </r>
  <r>
    <n v="7988"/>
    <x v="16"/>
    <s v="Two Wheeler Theft"/>
    <n v="2018"/>
    <s v="30-08-2018 15-00 PM"/>
    <s v="ADB hotel,katreguppe,BSK 3rd stg, Bengluru-85,"/>
    <s v="LAT-12.554800, LONG-77.330667"/>
  </r>
  <r>
    <n v="7989"/>
    <x v="16"/>
    <s v="Two Wheeler Theft"/>
    <n v="2018"/>
    <s v="04-09-2018    11-00 AM"/>
    <s v="No-56/a 3rd cross,3rd main,katreguppe,BSK 3rd stg, Bengluru-85,"/>
    <s v="LAT-12.554351, LONG-77.332335"/>
  </r>
  <r>
    <n v="7990"/>
    <x v="16"/>
    <s v="Two Wheeler Theft"/>
    <n v="2018"/>
    <s v="17-09-2018  15-15 PM"/>
    <s v="No-750 ,8th main,bhuvaneshvari nagara,BSK 3rd stg, Bengluru-85,"/>
    <s v="LAT-12.552728, LONG-77.325245"/>
  </r>
  <r>
    <n v="7991"/>
    <x v="16"/>
    <s v="Two Wheeler Theft"/>
    <n v="2018"/>
    <s v="29-09-2018   17-00 PM "/>
    <s v="No-241,3rd cross,2nd main,C T bed,T R nagara,BSK 3rd stg, Bengluru-28,"/>
    <s v="LAT-12.93251285, LONG--77.56071715"/>
  </r>
  <r>
    <n v="7992"/>
    <x v="16"/>
    <s v="Two Wheeler Theft"/>
    <n v="2018"/>
    <s v="05-10-2018 14-00 PM"/>
    <s v="No-167,4th cross,C T bed,T R nagara,BSK 3rd stg, Bengluru-28,"/>
    <s v="LAT-12.555196, LONG-77.335237"/>
  </r>
  <r>
    <n v="7993"/>
    <x v="16"/>
    <s v="Two Wheeler Theft"/>
    <n v="2018"/>
    <s v="16-10-2018  17-30 PM   "/>
    <s v="No-689,4th cross,kempegouda,layout,BSK 3rd stg, Bengluru-85,"/>
    <s v="LAT-12.555662, LONG-77.325890"/>
  </r>
  <r>
    <n v="7994"/>
    <x v="16"/>
    <s v="Two Wheeler Theft"/>
    <n v="2018"/>
    <s v="17-10-2018  18-00   PM   "/>
    <s v="Sptagiri aprtment,4th cross,yallappa garden,banagiri,BSK 3rd stg, Bengluru-85,"/>
    <s v="LAT-12.553900, LONG-77.333408"/>
  </r>
  <r>
    <n v="7995"/>
    <x v="16"/>
    <s v="Two Wheeler Theft"/>
    <n v="2018"/>
    <s v="23-10-2018   14-30  PM"/>
    <s v="No-26 B .6th Bmain,balaji layout,ck achukattu,BSK 3rd stg, Bengluru-85,"/>
    <s v="LAT-12.554920, LONG-77.333266"/>
  </r>
  <r>
    <n v="7996"/>
    <x v="16"/>
    <s v="Two Wheeler Theft"/>
    <n v="2018"/>
    <s v="26-10-2018  15-30  PM"/>
    <s v="No-239,1st cross,2nd main road,katreguppe,BSK 3rd stg, Bengluru-85,"/>
    <s v="LAT-12554478., LONG-77325116."/>
  </r>
  <r>
    <n v="7997"/>
    <x v="16"/>
    <s v="Two Wheeler Theft"/>
    <n v="2018"/>
    <s v="30-10-2018 18-30   PM "/>
    <s v="NO-20/a,2nd main,2nd cross,katreguppe,BSK 3rd stg, Bengluru-85,"/>
    <s v="LAT-12.554428, LONG-77.332372"/>
  </r>
  <r>
    <n v="7998"/>
    <x v="16"/>
    <s v="Two Wheeler Theft"/>
    <n v="2018"/>
    <s v="01-11-2018  15-45  PM "/>
    <s v="No-17,1st main,8yh cross, CT bed,layout,BSK 3rd stg, Bengluru-28,"/>
    <s v="LAT- 12.929584, LONG- 77.561639"/>
  </r>
  <r>
    <n v="7999"/>
    <x v="16"/>
    <s v="Two Wheeler Theft"/>
    <n v="2018"/>
    <s v="05-11-2018  14-30  PM  "/>
    <s v="No-24/B ,9th cross,balaji nagara,ittamadu,BSK 3rd stg, Bengluru-85,"/>
    <s v="LAT- 12.920024, LONG- 77.544633"/>
  </r>
  <r>
    <n v="8000"/>
    <x v="16"/>
    <s v="Two Wheeler Theft"/>
    <n v="2018"/>
    <s v="12-11-2018  11-00 AM  "/>
    <s v="No-251,4th cross,papayya garden,BSK 3rd stg, Bengluru-85,"/>
    <s v="LAT- 12.927981, LONG- 77.557327"/>
  </r>
  <r>
    <n v="8001"/>
    <x v="16"/>
    <s v="Two Wheeler Theft"/>
    <n v="2018"/>
    <s v="12-11-2018    18-25   PM "/>
    <s v="No-16,4th cross,9th main,papayya garden.,BSK 3rd stg, Bengluru-85,"/>
    <s v="LAT- 12.928161, LONG- 77.557262"/>
  </r>
  <r>
    <n v="8002"/>
    <x v="16"/>
    <s v="Two Wheeler Theft"/>
    <n v="2018"/>
    <s v="01-12-2018  10-00 AM  "/>
    <s v="Linait bar,100 feet,ring road,BSK 3rd stg, Bengluru-85,"/>
    <s v="LAT- 12.923171, LONG- 77.555936"/>
  </r>
  <r>
    <n v="8003"/>
    <x v="16"/>
    <s v="Two Wheeler Theft"/>
    <n v="2018"/>
    <s v="04-12-2018  11-00  AM  "/>
    <s v="No-17,2nd B Cross,vidyapeeta, T R nagara,BSK 3rd stg, Bengluru-85,"/>
    <s v="LAT- 12.934342, LONG- 77.557262"/>
  </r>
  <r>
    <n v="8004"/>
    <x v="16"/>
    <s v="Two Wheeler Theft"/>
    <n v="2018"/>
    <s v="11-12-2018  18-14  PM "/>
    <s v="J P N Institute,ITI layout,BSK 3rd stg, Bengluru-85,"/>
    <s v="LAT- 12.932454, LONG- 77.559855"/>
  </r>
  <r>
    <n v="8005"/>
    <x v="16"/>
    <s v="Two Wheeler Theft"/>
    <n v="2018"/>
    <s v="17-12-2018  12-00   AM  "/>
    <s v="No-23,6th main,7th cross,shriram nagara,BSK 3rd stg, Bengluru-85,"/>
    <s v="LAT- 12.921800, LONG- 77.544230"/>
  </r>
  <r>
    <n v="8006"/>
    <x v="16"/>
    <s v="Two Wheeler Theft"/>
    <n v="2018"/>
    <s v="19-12-2018   11-30   AM    "/>
    <s v="No-57,2nd main,4th fase,katreguppe,BSK 3rd stg, Bengluru-85,"/>
    <s v="LAT- 12.927585, LONG- 77.553824"/>
  </r>
  <r>
    <n v="8007"/>
    <x v="16"/>
    <s v="Two Wheeler Theft"/>
    <n v="2018"/>
    <s v="24-12-2018  11-30  AM "/>
    <s v="No-92,1st cross,6th block,katreguppe,BSK 3rd stg, Bengluru-85,"/>
    <s v="LAT- 12.929281, LONG- 77.556975"/>
  </r>
  <r>
    <n v="8008"/>
    <x v="16"/>
    <s v="Two Wheeler Theft"/>
    <n v="2018"/>
    <s v="17-12-2018    17-10  PM  "/>
    <s v="Janahaar hotel,katreguppe main raod,BSK 3rd stg, Bengluru-85,"/>
    <s v="LAT- 12.926065, LONG- 77.550154"/>
  </r>
  <r>
    <n v="8009"/>
    <x v="16"/>
    <s v="Two Wheeler Theft"/>
    <n v="2019"/>
    <s v="08-01-2019 12-00 AM"/>
    <s v="No-77,7th flore,23cross,ittamadu,krishnayya layout,BSK 3rd stg, Bengluru-85"/>
    <s v="LAT- 12.909037, LONG- 77.646830"/>
  </r>
  <r>
    <n v="8010"/>
    <x v="16"/>
    <s v="Two Wheeler Theft"/>
    <n v="2019"/>
    <s v="10-01-2019  10-00  AM"/>
    <s v="No-1/33,5gs shop,22cross,ittymadu main rosd,BSK 3rd stg, Bengluru-85"/>
    <s v="LAT- 12.921697, LONG- 77.543009"/>
  </r>
  <r>
    <n v="8011"/>
    <x v="16"/>
    <s v="Two Wheeler Theft"/>
    <n v="2019"/>
    <s v="10-01-2019  10-30 AM  "/>
    <s v="N0-162,4th cross,C T bed ,T R nagara,BSK 3rd stg, Bengluru-85"/>
    <s v="LAT- 12.935785, LONG- 77.543343"/>
  </r>
  <r>
    <n v="8012"/>
    <x v="16"/>
    <s v="Two Wheeler Theft"/>
    <n v="2019"/>
    <s v="11-01-2019  10-30  AM "/>
    <s v="No-157,3rd cross,T R nagar,BSK 3rd stg, Bengluru-85"/>
    <s v="LAT- 12.994327, LONG- 77.8492"/>
  </r>
  <r>
    <n v="8013"/>
    <x v="16"/>
    <s v="Two Wheeler Theft"/>
    <n v="2019"/>
    <s v="17-01-2019   10-00  AM"/>
    <s v="om shakti temple,dattatreya nagar,BSK 3rd stg, Bengluru-85"/>
    <s v="LAT- 12.926735, LONG- 77.540531"/>
  </r>
  <r>
    <n v="8014"/>
    <x v="16"/>
    <s v="Two Wheeler Theft"/>
    <n v="2019"/>
    <s v="02-02-2019   10-30  AM "/>
    <s v="N0-41/1 ,1st cross,5th Main, kamkya theatre,BSK 3rd stg, Bengluru-85"/>
    <s v="LAT- 12.923475, LONG- 77.553254"/>
  </r>
  <r>
    <n v="8015"/>
    <x v="16"/>
    <s v="Two Wheeler Theft"/>
    <n v="2019"/>
    <s v="19-02-2019    10-00 AM"/>
    <s v="No-173,45th cross,katreguppe,bhuvaneshvari nagara,BSK 3rd stg, Bengluru-85"/>
    <s v="LAT- 12.9232415, LONG- 77.548245"/>
  </r>
  <r>
    <n v="8016"/>
    <x v="16"/>
    <s v="Two Wheeler Theft"/>
    <n v="2019"/>
    <s v="24-02-2019     15-30  PM "/>
    <s v="N0-404,1st cross,8th main,2nd block,BSK 3rd stg, Bengluru-85"/>
    <s v="LAT- 12.926369, LONG- 77.558180"/>
  </r>
  <r>
    <n v="8017"/>
    <x v="16"/>
    <s v="Two Wheeler Theft"/>
    <n v="2019"/>
    <s v="02-03-2019      12-30  PM"/>
    <s v="No-132,2nd cross,siddarta layout,katreguppe,BSK 3rd stg, Bengluru-85"/>
    <s v="LAT- 12.929950, LONG- 77.555174"/>
  </r>
  <r>
    <n v="8018"/>
    <x v="16"/>
    <s v="Two Wheeler Theft"/>
    <n v="2019"/>
    <s v="03-03-2019       10-30  AM "/>
    <s v="Tyagaraj nagara co operetive bank,BSK 3rd stg, Bengluru-85"/>
    <s v="LAT- 12.938805, LONG- 77.555873"/>
  </r>
  <r>
    <n v="8019"/>
    <x v="16"/>
    <s v="Two Wheeler Theft"/>
    <n v="2019"/>
    <s v="14-03-2019       11-15  AM  "/>
    <s v="No-62,1st cross,6th block,katreguppe,BSK 3rd stg, Bengluru-85"/>
    <s v="LAT- 12.936458, LONG- 77.542019"/>
  </r>
  <r>
    <n v="8020"/>
    <x v="16"/>
    <s v="Two Wheeler Theft"/>
    <n v="2019"/>
    <s v="15-03-2019     14-00     PM "/>
    <s v="No-20,3rd cross,raghavendra swamy temple,BSK 3rd stg, Bengluru-85"/>
    <s v="LAT- 12.930977, LONG- 77.539886"/>
  </r>
  <r>
    <n v="8021"/>
    <x v="16"/>
    <s v="Two Wheeler Theft"/>
    <n v="2019"/>
    <s v="18-03-2019     10-30    AM"/>
    <s v="No-682,6th main,7thg cross,bhuvaneshvari nagara,BSK 3rd stg, Bengluru-85"/>
    <s v="LAT- 12.921977, LONG- 77.546792"/>
  </r>
  <r>
    <n v="8022"/>
    <x v="16"/>
    <s v="Two Wheeler Theft"/>
    <n v="2019"/>
    <s v="28-03-2019    11-15    AM"/>
    <s v="No-139,1st B cross,dattatreya nagara,ittamadu,BSK 3rd stg, Bengluru-85"/>
    <s v="LAT- 12.922858, LONG- 77.540360"/>
  </r>
  <r>
    <n v="8023"/>
    <x v="16"/>
    <s v="Two Wheeler Theft"/>
    <n v="2019"/>
    <s v="08-04-2019    15-00 PM"/>
    <s v="No-75/21,4th main,vikas high school,5th block,BSK 3rd stg, Bengluru-85"/>
    <s v="LAT- 12.920915, LONG- 77.551366"/>
  </r>
  <r>
    <n v="8024"/>
    <x v="16"/>
    <s v="Two Wheeler Theft"/>
    <n v="2019"/>
    <s v="20-04-2019    11-00   AM "/>
    <s v="No-369,7th main,C T bed layout,BSK 3rd stg, Bengluru-85"/>
    <s v="LAT- 12.932112, LONG- 77.540144"/>
  </r>
  <r>
    <n v="8025"/>
    <x v="16"/>
    <s v="Two Wheeler Theft"/>
    <n v="2019"/>
    <s v="22-04-2019     14-00 PM "/>
    <s v="Vidypeeta park,CKA, BSK 3rd stg, Bengluru-85"/>
    <s v="LAT- 12.932261, LONG- 77.561432"/>
  </r>
  <r>
    <n v="8026"/>
    <x v="16"/>
    <s v="Two Wheeler Theft"/>
    <n v="2019"/>
    <s v="30-04-2019     06-00  AM  "/>
    <s v="No-43/16 A ,4th cross,kamakya theatre,BSK 3rd stg, Bengluru-85"/>
    <s v="LAT- 12.923431, LONG- 77.553370"/>
  </r>
  <r>
    <n v="8027"/>
    <x v="16"/>
    <s v="Two Wheeler Theft"/>
    <n v="2019"/>
    <s v="11-05-2019    13-00  PM "/>
    <s v="No-42,balaji nagar,kaveri nagara,katreguppe,BSK 3rd stg, Bengluru-85"/>
    <s v="LAT- 12.929835, LONG- 77.561032"/>
  </r>
  <r>
    <n v="8028"/>
    <x v="16"/>
    <s v="Two Wheeler Theft"/>
    <n v="2019"/>
    <s v="17-05-2019    19-30  pm"/>
    <s v="No-33,6th main,5th cross,lakshmanappa garden,BSK 3rd stg, Bengluru-85"/>
    <s v="LAT- 12.928219, LONG- 77.561045"/>
  </r>
  <r>
    <n v="8029"/>
    <x v="16"/>
    <s v="Two Wheeler Theft"/>
    <n v="2019"/>
    <s v="26-05-2019     10-00  AM"/>
    <s v="No-14,new No-3/1,7th cross,bhuvaneshvari nagara ,BSK 3rd stg, Bengluru-85"/>
    <s v="LAT- 12.922051, LONG- 77.545731"/>
  </r>
  <r>
    <n v="8030"/>
    <x v="16"/>
    <s v="Two Wheeler Theft"/>
    <n v="2019"/>
    <s v="30-05-2019     12-30  PM"/>
    <s v="No-388/49, 8th cross,bhuvaneshvari nagara,BSK 3rd stg, Bengluru-85"/>
    <s v="LAT- 12.921643, LONG- 77.547540"/>
  </r>
  <r>
    <n v="8031"/>
    <x v="16"/>
    <s v="Two Wheeler Theft"/>
    <n v="2019"/>
    <s v="08-06-2019      16-00  PM "/>
    <s v="Nmma biriyani hotel,2.30 .main kims college,BSK 3rd stg, Bengluru-85"/>
    <s v="LAT- 12.928037, LONG- 77.561969"/>
  </r>
  <r>
    <n v="8032"/>
    <x v="16"/>
    <s v="Two Wheeler Theft"/>
    <n v="2019"/>
    <s v="11-06-2019      14-00   PM  "/>
    <s v="Balaji hill tap,Bsnl office  ,CKA  BSK 3rd stg, Bengluru-85"/>
    <s v="LAT- 12.927757, LONG- 77.555928"/>
  </r>
  <r>
    <n v="8033"/>
    <x v="16"/>
    <s v="Two Wheeler Theft"/>
    <n v="2019"/>
    <s v="05-07-2019      12-15    PM  "/>
    <s v="No-43/A, 4th main, khadi layout,katreguppe main road,BSK 3rd stg, Bengluru-85"/>
    <s v="LAT- 12.930761, LONG- 77.546810"/>
  </r>
  <r>
    <n v="8034"/>
    <x v="16"/>
    <s v="Two Wheeler Theft"/>
    <n v="2019"/>
    <s v="20-07-2019      10-45 AM "/>
    <s v="BDA prk, bhuvaneshvari nagara,BSK 3rd stg, Bengluru-85"/>
    <s v="LAT- 12.923237, LONG- 77.549222"/>
  </r>
  <r>
    <n v="8035"/>
    <x v="16"/>
    <s v="Two Wheeler Theft"/>
    <n v="2019"/>
    <s v="3007-2019      19-30    PM "/>
    <s v="No-11,10th cross,ittamadu,BSK 3rd stg, Bengluru-85"/>
    <s v="LAT- 12.925478, LONG- 77.543311"/>
  </r>
  <r>
    <n v="8036"/>
    <x v="16"/>
    <s v="Two Wheeler Theft"/>
    <n v="2019"/>
    <s v="14-08-2019    15-15     PM "/>
    <s v="No-48/2,10 th cross,maruti nagara,ittamadu,BSK 3rd stg, Bengluru-85"/>
    <s v="LAT- 12.923380, LONG- 77.545354"/>
  </r>
  <r>
    <n v="8037"/>
    <x v="16"/>
    <s v="Two Wheeler Theft"/>
    <n v="2019"/>
    <s v="16-08-2019    16-30     PM "/>
    <s v="Corpuration bank,100 feet ring road,BSK 3rd stg, Bengluru-85"/>
    <s v="LAT- 12.924522, LONG- 77.556745"/>
  </r>
  <r>
    <n v="8038"/>
    <x v="16"/>
    <s v="Two Wheeler Theft"/>
    <n v="2019"/>
    <s v="23-08-2019   11-00     AM"/>
    <s v="No-274,shri lakshmi ladies tilor,1 main,5th block,BSK 3rd stg, Bengluru-85"/>
    <s v="LAT- 12.930204, LONG- 77.550247"/>
  </r>
  <r>
    <n v="8039"/>
    <x v="16"/>
    <s v="Two Wheeler Theft"/>
    <n v="2019"/>
    <s v="25-08-2019   15-00    PM "/>
    <s v="Muttut fin croft,appolo convent,bhuvaneshvari nagara,BSK 3rd stg, Bengluru-85"/>
    <s v="LAT- 12.922928, LONG- 77.549485"/>
  </r>
  <r>
    <n v="8040"/>
    <x v="16"/>
    <s v="Two Wheeler Theft"/>
    <n v="2019"/>
    <s v="27-08-2019    19-30   PM"/>
    <s v="No-67 8th cross.6th main,bhovi colony, T R nagar,BSK 3rd stg, Bengluru-28,"/>
    <s v="LAT- 12.932062, LONG- 77.567332"/>
  </r>
  <r>
    <n v="8041"/>
    <x v="16"/>
    <s v="Two Wheeler Theft"/>
    <n v="2019"/>
    <s v="07-09-2019     15-30   PM  "/>
    <s v="No-104,2nd cross naragunda college road,dattatreya nagara,BSK 3rd stg, Bengluru-85"/>
    <s v="LAT- 12.928152, LONG- 77.541456"/>
  </r>
  <r>
    <n v="8042"/>
    <x v="16"/>
    <s v="Two Wheeler Theft"/>
    <n v="2019"/>
    <s v="30-09-2019    19-00    PM"/>
    <s v="No-110/D, 4th cross,T G layout,ittamdu,BSK 3rd stg, Bengluru-85"/>
    <s v="LAT- 12.924104, LONG- 77.543617"/>
  </r>
  <r>
    <n v="8043"/>
    <x v="16"/>
    <s v="Two Wheeler Theft"/>
    <n v="2019"/>
    <s v="15-09-2019     15-15   PM  "/>
    <s v="Near sukanya beauty parlour,2nd main,manjunath nagara,ittamadu,BSK 3rd stg, Bengluru-85"/>
    <s v="LAT- 12.924778, LONG- 77.541163"/>
  </r>
  <r>
    <n v="8044"/>
    <x v="16"/>
    <s v="Two Wheeler Theft"/>
    <n v="2019"/>
    <s v="18-09-2019         10-30AM"/>
    <s v="NO- 720 ,5TH cross, kempegowda  layout, bsk 3rd stage banglor-85"/>
    <s v="LAT- 12.939681, LONG- 77.557260"/>
  </r>
  <r>
    <n v="8045"/>
    <x v="16"/>
    <s v="Two Wheeler Theft"/>
    <n v="2019"/>
    <s v="30-09-2019     10-00AM     "/>
    <s v="NO-18,5th cross, T G layout ,ittamadu,BSK 3rd stage ,banglore-85"/>
    <s v="LAT- 12.919656, LONG- 77.539511"/>
  </r>
  <r>
    <n v="8046"/>
    <x v="16"/>
    <s v="Two Wheeler Theft"/>
    <n v="2019"/>
    <s v="4-10-2019   12-30PM"/>
    <s v="NO-188,6TH cross ,6th block BSK 3rd stage banglore-85"/>
    <s v="LAT- 12.924868, LONG- 77.549211"/>
  </r>
  <r>
    <n v="8047"/>
    <x v="16"/>
    <s v="Two Wheeler Theft"/>
    <n v="2019"/>
    <s v="5-10-2019  02-15PM"/>
    <s v="Near ragavendra bar,ittamadu main road ,13th cross BSK 3rd stage banglore-85"/>
    <s v="LAT- 12.919756, LONG- 77.542113"/>
  </r>
  <r>
    <n v="8048"/>
    <x v="16"/>
    <s v="Two Wheeler Theft"/>
    <n v="2019"/>
    <s v="9-10-2019  02-00PM"/>
    <s v="NO-131,5th main,7th block ,4th phase,BSK 3rd stage, banglore-85"/>
    <s v="LAT- 12.925160, LONG- 77.556460"/>
  </r>
  <r>
    <n v="8049"/>
    <x v="16"/>
    <s v="Two Wheeler Theft"/>
    <n v="2019"/>
    <s v="12-10-2019   09-30AM"/>
    <s v="NO 47,3rd main, K E B park,ittamadu junction,BSK 3rd stage banglore-85"/>
    <s v="LAT- 12.922746, LONG- 77.545253"/>
  </r>
  <r>
    <n v="8050"/>
    <x v="16"/>
    <s v="Two Wheeler Theft"/>
    <n v="2019"/>
    <s v="21-10-2019   01-00PM"/>
    <s v="NO-166,katriguppe,water tank road,BSK 3rd stage,banglore-85"/>
    <s v="LAT- 12.930359, LONG- 77.547661"/>
  </r>
  <r>
    <n v="8051"/>
    <x v="16"/>
    <s v="Two Wheeler Theft"/>
    <n v="2019"/>
    <s v="27-10-2019   03-00PM"/>
    <s v="Near ram mandira temple ,katriguppe arch ,BSK 3rd stage banglore-85"/>
    <s v="LAT- 12.929444, LONG- 77.556264"/>
  </r>
  <r>
    <n v="8052"/>
    <x v="16"/>
    <s v="Two Wheeler Theft"/>
    <n v="2019"/>
    <s v="08-11-2019   01-30PM"/>
    <s v="NO-76 ,1st main vivekananda nagara,BSK 3rd stage,banglore-85"/>
    <s v="LAT- 12.932583, LONG- 77.553005"/>
  </r>
  <r>
    <n v="8053"/>
    <x v="16"/>
    <s v="Two Wheeler Theft"/>
    <n v="2019"/>
    <s v="11-11-2019   12-00PM"/>
    <s v="parking place, C.K. scatting ground,,BSK 3rd stage,banglore-85"/>
    <s v="LAT- 12.930174, LONG- 77.560579"/>
  </r>
  <r>
    <n v="8054"/>
    <x v="16"/>
    <s v="Two Wheeler Theft"/>
    <n v="2019"/>
    <s v="17-11-2019   06-00PM"/>
    <s v="NO-18/B,T.G layout,dattareya ittamadu,,BSK 3rd stage,banglore-85"/>
    <s v="LAT- 12.922977, LONG- 77.543699"/>
  </r>
  <r>
    <n v="8055"/>
    <x v="16"/>
    <s v="Two Wheeler Theft"/>
    <n v="2019"/>
    <s v="20-11-2019  11-00AM"/>
    <s v="NO-477,4th A cross,2nd main vidya petta layout,,BSK 3rd stage,banglore-85"/>
    <s v="LAT- 12.933654, LONG- 77.560956"/>
  </r>
  <r>
    <n v="8056"/>
    <x v="16"/>
    <s v="Two Wheeler Theft"/>
    <n v="2019"/>
    <s v="18-02-2019   06-00AM"/>
    <s v="NO-25/1 ,9th main ,5th cross ,3rd block ,T.R nagar,S S M school,,BSK 3rd stage,banglore-85"/>
    <s v="LAT- 12.933051, LONG- 77.563834"/>
  </r>
  <r>
    <n v="8057"/>
    <x v="16"/>
    <s v="Two Wheeler Theft"/>
    <n v="2019"/>
    <s v="27-12-2019   02-00PM"/>
    <s v="NO-69 ,23rd A cross ,T.G layout,ittamadu,,BSK 3rd stage,banglore-85"/>
    <s v="LAT- 12.922185, LONG- 77.542037"/>
  </r>
  <r>
    <n v="8058"/>
    <x v="16"/>
    <s v="Two Wheeler Theft"/>
    <n v="2019"/>
    <s v="31-12-2019   02-40PM"/>
    <s v="Near dominos pizza hut ,ring road,katriguppe,BSK 3rd stage,banglore-85"/>
    <s v="LAT- 12.924836, LONG- 77.555671"/>
  </r>
  <r>
    <n v="8059"/>
    <x v="16"/>
    <s v="Two Wheeler Theft"/>
    <n v="2019"/>
    <s v="31-12-2019   03-00PM"/>
    <s v="Janahara hotel ,ring road hospital near katriguppe,BSK 3rd stage,banglore-85"/>
    <s v="LAT- 12.928030, LONG- 77.552027"/>
  </r>
  <r>
    <n v="8060"/>
    <x v="46"/>
    <s v="Chain Snaching"/>
    <n v="2015"/>
    <s v="02/03/2015 at 15.40"/>
    <s v="INFRONT OF NO.147, 36th A. CROSS, 7th MAIN, 5th BLOCK, JAYANAGAR Bangalore"/>
    <s v="1292043 &amp; 77581900"/>
  </r>
  <r>
    <n v="8061"/>
    <x v="46"/>
    <s v="Chain Snaching"/>
    <n v="2015"/>
    <s v="13/03/2015 at 17.30"/>
    <s v="INFRONT OF HOUSE NO: 34/9, 38TH A CROSS, 8TH BLOCK JAYANAGARA Bangalore"/>
    <s v="12921652 &amp; 77579288"/>
  </r>
  <r>
    <n v="8062"/>
    <x v="46"/>
    <s v="Chain Snaching"/>
    <n v="2015"/>
    <s v="31/03/2015 at 20.15"/>
    <s v="INFRONT OF HOUSE NO: 458, 39TH B CROSS, 10TH MAIN, 5TH BLOCK JAYANAGAR Bangalore"/>
    <s v="12920838 &amp; 77584811"/>
  </r>
  <r>
    <n v="8063"/>
    <x v="46"/>
    <s v="Chain Snaching"/>
    <n v="2015"/>
    <s v="01/04/2015 at 19.45"/>
    <s v="INFRONT OF BANASHANKARI, TEXTILES, 42ND CROSS, 1ST A MAIN, 8TH BLOCK JAYANAGAR Bangalore"/>
    <s v="12918973 &amp; 77575984"/>
  </r>
  <r>
    <n v="8064"/>
    <x v="46"/>
    <s v="Chain Snaching"/>
    <n v="2015"/>
    <s v="08/05/2015 at 11.30"/>
    <s v="NEAR HANDLOOM WORLD, 10th B MAIN, JAYANAGAR 3rd BLOCK, Bangalore"/>
    <s v="12932486 &amp; 77589626"/>
  </r>
  <r>
    <n v="8065"/>
    <x v="46"/>
    <s v="Chain Snaching"/>
    <n v="2015"/>
    <s v="09/06/2015 at 20.15"/>
    <s v="39TH A CROSS, 14TH MAIN JUNCTION, 4TH T BLOCK JAYANAGARA Bangalore"/>
    <s v="12971599 &amp; 77594563"/>
  </r>
  <r>
    <n v="8066"/>
    <x v="46"/>
    <s v="Chain Snaching"/>
    <n v="2015"/>
    <s v="08/12/2015 at 20.20"/>
    <s v="OPP RASHTROTTANA GATE, 9th A MAIN, 36th CROSS, JAYANAGAR 5th BLOCK Bangalore"/>
    <s v="1292337&amp;7758371"/>
  </r>
  <r>
    <n v="8067"/>
    <x v="46"/>
    <s v="Chain Snaching"/>
    <n v="2015"/>
    <s v="30/12/2015 at 07.40"/>
    <s v="INFRONT OF NO.119, 42nd CROSS, 2nd MAIN, 8th BLOCK,  JAYANAGAR Bangalore"/>
    <s v="1291872 &amp; 7757955"/>
  </r>
  <r>
    <n v="8068"/>
    <x v="46"/>
    <s v="Chain Snaching"/>
    <n v="2016"/>
    <s v="20-03-2016 at 08.00"/>
    <s v="NEAR BENGALURU ONE, 10th MAIN, 38th CROSS,5th BLOCK, JAYANAGAR"/>
    <s v="12.918907 &amp; 77.577896"/>
  </r>
  <r>
    <n v="8069"/>
    <x v="46"/>
    <s v="Chain Snaching"/>
    <n v="2016"/>
    <s v="20-05-2016 at 22.00"/>
    <s v="41st CROSS, 1st MAIN,8th Block Jayanagar"/>
    <s v="12.919330,77.576010"/>
  </r>
  <r>
    <n v="8070"/>
    <x v="46"/>
    <s v="Chain Snaching"/>
    <n v="2016"/>
    <s v="31-08-2016 at 20.00"/>
    <s v="Near Orra Jewellary, 11th Main, Jayanagara 3rd Block"/>
    <s v="12.930433 &amp; 77.549761"/>
  </r>
  <r>
    <n v="8071"/>
    <x v="46"/>
    <s v="Chain Snaching"/>
    <n v="2016"/>
    <s v="29-09-2016 at 20.45"/>
    <s v="In Front Of Shanthi Hospital, 40th Cross, 2nd Main, Jayanagara 8th Block"/>
    <s v="12.94462 &amp; 77.617742"/>
  </r>
  <r>
    <n v="8072"/>
    <x v="46"/>
    <s v="Chain Snaching"/>
    <n v="2016"/>
    <s v="25-10-2016 at 07.30"/>
    <s v="No.134, 2nd Cross, Elephant Rock Road,3rd Block Jayanagar"/>
    <s v="12.922040,77.582210"/>
  </r>
  <r>
    <n v="8073"/>
    <x v="46"/>
    <s v="Chain Snaching"/>
    <n v="2016"/>
    <s v="29-11-2016 at 10.00"/>
    <s v="Infront of House No.417, 19th B Cross, 2nd Link ro, Jayanagar 3rd Block,"/>
    <s v="12.932946 &amp; 77.583869"/>
  </r>
  <r>
    <n v="8074"/>
    <x v="46"/>
    <s v="Chain Snaching"/>
    <n v="2016"/>
    <s v="01-12-2016 at 07.30"/>
    <s v="No.525, Near Diagonal Road,Jayanagar 3rd Block"/>
    <s v="12.932946 &amp; 77.583869"/>
  </r>
  <r>
    <n v="8075"/>
    <x v="46"/>
    <s v="Chain Snaching"/>
    <n v="2017"/>
    <s v="28-03-2017 at 20.00"/>
    <s v="In Front Of House No 77, 36th Cross, 6th Main, Jayanagara 5th Block"/>
    <s v="12.923396 77.581194"/>
  </r>
  <r>
    <n v="8076"/>
    <x v="46"/>
    <s v="Chain Snaching"/>
    <n v="2017"/>
    <s v="27-07-2017 at 10.40"/>
    <s v="Near 37th A cross,14th main, Jayanagar 4th T block"/>
    <s v="12.921999 77.587034"/>
  </r>
  <r>
    <n v="8077"/>
    <x v="46"/>
    <s v="Chain Snaching"/>
    <n v="2017"/>
    <s v="18-09-2017 at 09.45"/>
    <s v="BATMITAN COURT, NEAR KANTIRAVA PARK, SOUTH END, MAIN ROAD, 6TH BLOCK, JAYANAGAR"/>
    <s v="12.93398 77.57991"/>
  </r>
  <r>
    <n v="8078"/>
    <x v="46"/>
    <s v="Chain Snaching"/>
    <n v="2017"/>
    <s v="21-09-2017 at 14.00"/>
    <s v="42nd cross,2nd Main, Jayanagara 8th block"/>
    <s v="12.918899 77.577344"/>
  </r>
  <r>
    <n v="8079"/>
    <x v="46"/>
    <s v="Chain Snaching"/>
    <n v="2017"/>
    <s v="01-10-2017 at 08.45"/>
    <s v="OPP VENKATESH REDDY HOUSE, 2nd D. MAIN, 6th BLOCK, JAYANAGARA"/>
    <s v="12.923412 77.564778"/>
  </r>
  <r>
    <n v="8080"/>
    <x v="46"/>
    <s v="Chain Snaching"/>
    <n v="2017"/>
    <s v="30-10-2017 at 07.30"/>
    <s v="Infront House No.135/F, 39th A Cross, 7th Main, Jayanagar 5th Block,"/>
    <s v="12.920834 77.584314"/>
  </r>
  <r>
    <n v="8081"/>
    <x v="46"/>
    <s v="Chain Snaching"/>
    <n v="2017"/>
    <s v="07-12-2017 at 23.00"/>
    <s v="INFRONT OF CHAMARAJA KALYANA MANTAPA, 3rd BLOCK, JAYANAGARA"/>
    <s v="12.935706 77.582025"/>
  </r>
  <r>
    <n v="8082"/>
    <x v="46"/>
    <s v="Chain Snaching"/>
    <n v="2017"/>
    <s v="25-12-2017 at 16.15"/>
    <s v="5th Main  Near 45th Cross, 5th Block Jayanagar"/>
    <s v="12.870884 77.655244"/>
  </r>
  <r>
    <n v="8083"/>
    <x v="46"/>
    <s v="Chain Snaching"/>
    <n v="2018"/>
    <s v="24-02-2018 at 20.45"/>
    <s v="3rd Main road, 36th Cross,8th Block Jayanagar"/>
    <s v="12.918859:77.579763"/>
  </r>
  <r>
    <n v="8084"/>
    <x v="46"/>
    <s v="Chain Snaching"/>
    <n v="2018"/>
    <s v="18-06-2018 at 22.30"/>
    <s v="Infront of House No-317/C, 40th Cross, 9th A Main, 5th Block Jayanagar"/>
    <s v="12.919916:77.581878"/>
  </r>
  <r>
    <n v="8085"/>
    <x v="46"/>
    <s v="Chain Snaching"/>
    <n v="2018"/>
    <s v="19-06-2018 at 17.00"/>
    <s v="Near Iyengar's Bakery, 33rd Cross, 14th Main, 4th T Block Jayanagar"/>
    <s v="12.92617:77.587036 "/>
  </r>
  <r>
    <n v="8086"/>
    <x v="46"/>
    <s v="Chain Snaching"/>
    <n v="2018"/>
    <s v="10-07-2018 at 10.00"/>
    <s v="Kanakapura road junction, 38th Cross, JSS School corner, 8th Block Jayanagar"/>
    <s v="12.922168:77.575662"/>
  </r>
  <r>
    <n v="8087"/>
    <x v="46"/>
    <s v="Chain Snaching"/>
    <n v="2018"/>
    <s v="12-07-2018 at 21.15"/>
    <s v="Near Parmacy Healthway, Opposite Aditya Hotel, 4th Block Jayanagar"/>
    <s v="12.92594:77.583042"/>
  </r>
  <r>
    <n v="8088"/>
    <x v="46"/>
    <s v="Chain Snaching"/>
    <n v="2018"/>
    <s v="20-10-2018 at 19.30"/>
    <s v="NEAR RAJALAXMI JUNCTION, 4th MAIN, 5th BLOCK, JAYANAGARA"/>
    <s v="12.91714:77.58078"/>
  </r>
  <r>
    <n v="8089"/>
    <x v="46"/>
    <s v="Chain Snaching"/>
    <n v="2019"/>
    <s v="08-03-2019 at 07.30"/>
    <s v="Infront of House No-T-40, 33rd A Cross, 14th main, 4th T Block Jayanagar"/>
    <s v="12.925850 &amp; 77.587200"/>
  </r>
  <r>
    <n v="8090"/>
    <x v="46"/>
    <s v="Chain Snaching"/>
    <n v="2019"/>
    <s v="26-03-2019 at 14.00"/>
    <s v="Near Mysore Coffee Thindi Hotel, 37th Cross, between 16th &amp; 18th Main road4th T Block Jayanagar"/>
    <s v="12.922460, &amp; 77.596240"/>
  </r>
  <r>
    <n v="8091"/>
    <x v="46"/>
    <s v="Chain Snaching"/>
    <n v="2019"/>
    <s v="16-04-2019 at 11.00"/>
    <s v="Infront of Netradhama Hospital, Kanakapura main road, 7th Block Jayanagar"/>
    <s v="12.28784 &amp; 76.633133"/>
  </r>
  <r>
    <n v="8092"/>
    <x v="46"/>
    <s v="Chain Snaching"/>
    <n v="2019"/>
    <s v="24-04-2019 at 19.00"/>
    <s v="Infront of Netradhama Hospital, Kanakapura main road, 7th Block Jayanagar"/>
    <s v="12.28784 &amp; 76.633133"/>
  </r>
  <r>
    <n v="8093"/>
    <x v="46"/>
    <s v="Chain Snaching"/>
    <n v="2019"/>
    <s v="17-05-2019 at 18.30"/>
    <s v="IN BETWEEN 7TH AND 9TH MAIN, 40TH CROSS, ROAD, 5TH BLOCK, JAYANAGAR"/>
    <s v="12.94158 &amp; 77.584159"/>
  </r>
  <r>
    <n v="8094"/>
    <x v="46"/>
    <s v="Chain Snaching"/>
    <n v="2019"/>
    <s v="02-07-2019 at 15.30"/>
    <s v="10TH B MAIN ROAD, JAYANAGAR 4TH BLOCK"/>
    <s v="13.11539 &amp; 77.565361"/>
  </r>
  <r>
    <n v="8095"/>
    <x v="1"/>
    <s v="Chain Snaching"/>
    <n v="2015"/>
    <s v="24.01.20015"/>
    <s v="Nettakallappa circle, Basavanagudi"/>
    <s v="12.562499, 77.342241"/>
  </r>
  <r>
    <n v="8096"/>
    <x v="1"/>
    <s v="Chain Snaching"/>
    <n v="2015"/>
    <s v="02.03.2015"/>
    <s v="Model house street, Basavanagudi"/>
    <s v="12.937839, 77.571175"/>
  </r>
  <r>
    <n v="8097"/>
    <x v="1"/>
    <s v="Chain Snaching"/>
    <n v="2015"/>
    <s v="25.04.2015"/>
    <s v="Shop street, Basvavangudi"/>
    <s v="12.94.767, 77.569235"/>
  </r>
  <r>
    <n v="8098"/>
    <x v="1"/>
    <s v="Chain Snaching"/>
    <n v="2015"/>
    <s v="05.08.2015"/>
    <s v="Rezervrior street, Basavanagudi"/>
    <s v="12.562070, 77.343549"/>
  </r>
  <r>
    <n v="8099"/>
    <x v="1"/>
    <s v="Chain Snaching"/>
    <n v="2016"/>
    <d v="2016-09-10T00:00:00"/>
    <s v="SSMV school, Vani vilas road, Basavanagudi"/>
    <s v="12.948697, 77.576890"/>
  </r>
  <r>
    <n v="8100"/>
    <x v="1"/>
    <s v="Chain Snaching"/>
    <n v="2016"/>
    <d v="2016-10-27T00:00:00"/>
    <s v="MMV road, Serviveyar street, Basavanagudi"/>
    <s v="12.78941, 77.78984"/>
  </r>
  <r>
    <n v="8101"/>
    <x v="1"/>
    <s v="Chain Snaching"/>
    <n v="2016"/>
    <d v="2016-12-09T00:00:00"/>
    <s v="Near Nettakallappa circle, Basavanagudi"/>
    <s v="12.93706, 77.57964"/>
  </r>
  <r>
    <n v="8102"/>
    <x v="1"/>
    <s v="Chain Snaching"/>
    <n v="2017"/>
    <d v="2017-10-24T00:00:00"/>
    <s v="Sagar hotel, Vani vilasa fly over"/>
    <s v="12.789456, 77.7895461"/>
  </r>
  <r>
    <n v="8103"/>
    <x v="1"/>
    <s v="Chain Snaching"/>
    <n v="2017"/>
    <d v="2017-03-28T00:00:00"/>
    <s v="Near Tyagore, circle, Basavanagudi"/>
    <s v="12.943653, 77.578494"/>
  </r>
  <r>
    <n v="8104"/>
    <x v="1"/>
    <s v="Chain Snaching"/>
    <n v="2018"/>
    <d v="2018-01-03T00:00:00"/>
    <s v="near NR colony, T R nagar,"/>
    <s v="12.942401, 77.571924"/>
  </r>
  <r>
    <n v="8105"/>
    <x v="1"/>
    <s v="Chain Snaching"/>
    <n v="2018"/>
    <d v="2018-03-29T00:00:00"/>
    <s v="opp House nO-22, Reservor street, Basvanagudi"/>
    <s v="12.849751, 77.895421"/>
  </r>
  <r>
    <n v="8106"/>
    <x v="1"/>
    <s v="Chain Snaching"/>
    <n v="2018"/>
    <s v="09.07.2018"/>
    <s v="Taxi stand, 2nd cross, B P Wadiya road,"/>
    <s v="12.89546, 77.598465"/>
  </r>
  <r>
    <n v="8107"/>
    <x v="1"/>
    <s v="Chain Snaching"/>
    <n v="2018"/>
    <s v="17.07.2018"/>
    <s v="Sarveryor street, Basavanagudi"/>
    <s v="12.7865741, 77.8754201"/>
  </r>
  <r>
    <n v="8108"/>
    <x v="1"/>
    <s v="Chain Snaching"/>
    <n v="2018"/>
    <s v="24.08.2018"/>
    <s v="Sai Baba temple, 2nd cross, T R Nagar"/>
    <s v="12.943671, 77.574675"/>
  </r>
  <r>
    <n v="8109"/>
    <x v="1"/>
    <s v="Chain Snaching"/>
    <n v="2018"/>
    <d v="2018-11-11T00:00:00"/>
    <s v="Gandi Bazar main, Basavanagudi"/>
    <s v="12.948179, 77.571832"/>
  </r>
  <r>
    <n v="8110"/>
    <x v="1"/>
    <s v="Chain Snaching"/>
    <n v="2018"/>
    <s v="30.11.2018"/>
    <s v="5th main, 4th cross, T R nagar, Basavanagudi"/>
    <s v="12.948143, 77.579527"/>
  </r>
  <r>
    <n v="8111"/>
    <x v="1"/>
    <s v="Chain Snaching"/>
    <n v="2019"/>
    <s v="06.01.2019"/>
    <s v="Gandi bazar main,"/>
    <s v="12.94212, 77.57536"/>
  </r>
  <r>
    <n v="8112"/>
    <x v="1"/>
    <s v="Chain Snaching"/>
    <n v="2019"/>
    <s v="06.01.2019"/>
    <s v="Travels toors, KR road, basavanagudi"/>
    <s v="12.896541, 77.896251"/>
  </r>
  <r>
    <n v="8113"/>
    <x v="1"/>
    <s v="Chain Snaching"/>
    <n v="2019"/>
    <s v="19.01.2019"/>
    <s v="Chaitanya datta clinic, T R nagar, "/>
    <s v="12.93538715, 77.56755224"/>
  </r>
  <r>
    <n v="8114"/>
    <x v="1"/>
    <s v="Chain Snaching"/>
    <n v="2019"/>
    <d v="2019-08-13T00:00:00"/>
    <s v="Consvernci Sevriyer street, Basavanagudi, "/>
    <s v="12.78941, 77.78984"/>
  </r>
  <r>
    <n v="8115"/>
    <x v="47"/>
    <s v="Chain Snaching"/>
    <n v="2015"/>
    <d v="2015-02-05T23:00:00"/>
    <s v="In Front of House No-1290, 27th Main, 8th Cross,, JP Nagar 1st Phase, Bengaluru_x000a_City, Karnataka, 560078"/>
    <s v="12.9097051,77.5811038"/>
  </r>
  <r>
    <n v="8116"/>
    <x v="47"/>
    <s v="Chain Snaching"/>
    <n v="2015"/>
    <s v="18/05/2015 14:50"/>
    <s v="Infront of house No.1219, 2nd A Cross, 18th Main, 2nd phase J P Nagara,_x000a_Bengaluru City, Karnataka, 560078"/>
    <s v="12.9147063,77.5880828"/>
  </r>
  <r>
    <n v="8117"/>
    <x v="47"/>
    <s v="Chain Snaching"/>
    <n v="2015"/>
    <s v="27/05/2015 14:00"/>
    <s v="In front of Sri Annapurneshwari store No 483,, 17th D Cross, 12th Main, J.P.Nagar_x000a_5th Phase, Bengaluru City, Karnataka, 560078_x000a_"/>
    <s v="12.9045684,77.5909483"/>
  </r>
  <r>
    <n v="8118"/>
    <x v="47"/>
    <s v="Chain Snaching"/>
    <n v="2015"/>
    <d v="2015-02-06T14:10:00"/>
    <s v="In front of House No 117, 5th A Cross, 32nd Main, ITI Layout, J.P.Nagar 1st Phase,_x000a_Bengaluru City, Karnataka, 560078"/>
    <s v="12.9122625,77.578695"/>
  </r>
  <r>
    <n v="8119"/>
    <x v="47"/>
    <s v="Chain Snaching"/>
    <n v="2015"/>
    <d v="2015-12-06T15:00:00"/>
    <s v="In front of House No 7561, 13th Cross, 22nd Main, J.P.Nagar 2nd Phase,_x000a_Bengaluru City, Karnataka, 560078"/>
    <s v="12.9075172,77.5850448"/>
  </r>
  <r>
    <n v="8120"/>
    <x v="47"/>
    <s v="Chain Snaching"/>
    <n v="2015"/>
    <s v="27/08/2015 18:15"/>
    <s v="Infront Of House No-103, 36-3A/1, 5th Main Road,, BOB Colony, 7th Phase J.P_x000a_Nagar, Bengaluru City, Karnataka, 560078"/>
    <s v="12.8931843,77.582965"/>
  </r>
  <r>
    <n v="8121"/>
    <x v="47"/>
    <s v="Chain Snaching"/>
    <n v="2015"/>
    <s v="28/08/2015 12:30"/>
    <s v="Near Kanakapura Mainroad, 100feet Ring road, Infront of Indian Gas company,_x000a_Bengaluru City, Karnataka, 560078"/>
    <s v="12.7413241,77.2429893"/>
  </r>
  <r>
    <n v="8122"/>
    <x v="47"/>
    <s v="Chain Snaching"/>
    <n v="2015"/>
    <d v="2015-09-09T20:20:00"/>
    <s v="Infront of No.27, 17th Crossroad,, 5th phase J P Nagara, Bengaluru City,_x000a_Karnataka, 560078"/>
    <s v="12.9030608,77.5867775"/>
  </r>
  <r>
    <n v="8123"/>
    <x v="47"/>
    <s v="Chain Snaching"/>
    <n v="2015"/>
    <s v="30/09/2015 07:30"/>
    <s v="Infront of House no.1388, South End &quot;A&quot; Road,, 9th Block Jayanagara, Near East_x000a_end Cricle, Bengaluru City, Karnataka, 560078"/>
    <s v="12.9168548,77.5954424"/>
  </r>
  <r>
    <n v="8124"/>
    <x v="47"/>
    <s v="Chain Snaching"/>
    <n v="2015"/>
    <s v="30/09/2015 12:30"/>
    <s v="1st A Cross, 19th Main, Marenahalli, J.P.Nagar 2nd Phase, Bengaluru City,_x000a_Karnataka, 560078"/>
    <s v="12.9119355,77.5866992"/>
  </r>
  <r>
    <n v="8125"/>
    <x v="47"/>
    <s v="Chain Snaching"/>
    <n v="2015"/>
    <s v="30/10/2015 16:30"/>
    <s v="NO.58, OJAS, 15th_x000a_Main, 17th_x000a_Cross,,Nanjundesh_x000a_wara Layout, 5th_x000a_phase J P Nagara ,_x000a_Bengaluru City ,_x000a_Karnataka-560078"/>
    <s v="12.9045277,77.5896538"/>
  </r>
  <r>
    <n v="8126"/>
    <x v="47"/>
    <s v="Chain Snaching"/>
    <n v="2016"/>
    <d v="2016-02-01T07:30:00"/>
    <s v="In front of Srirama Temple, 4th Cross, 33rd Main, Aryanagar, J P Nagar 1st Phase,_x000a_Bengaluru City, Karnataka, 560078"/>
    <s v="12.9082084,77.5712403"/>
  </r>
  <r>
    <n v="8127"/>
    <x v="47"/>
    <s v="Chain Snaching"/>
    <n v="2016"/>
    <s v="14/05/2016 21:30:"/>
    <s v="Panduranganagar, B.G Road, Bengaluru City, Karnataka, 560076"/>
    <s v="12.8961435,77.5974439"/>
  </r>
  <r>
    <n v="8128"/>
    <x v="47"/>
    <s v="Chain Snaching"/>
    <n v="2016"/>
    <s v="20/06/2016 21:35"/>
    <s v="In Front Of House No 500, 8th Main, J.P.Nagar 2nd Phase, Bengaluru City,_x000a_Karnataka, 560078"/>
    <s v="12.9088745,77.5929109"/>
  </r>
  <r>
    <n v="8129"/>
    <x v="47"/>
    <s v="Chain Snaching"/>
    <n v="2016"/>
    <s v="18/08/2016 21:35"/>
    <s v="17th Mainroad, Woodys Restourent, 2nd phase J P Nagar, Bengaluru City,_x000a_Karnataka, 560078"/>
    <s v="12.9192124,77.585885"/>
  </r>
  <r>
    <n v="8130"/>
    <x v="47"/>
    <s v="Chain Snaching"/>
    <n v="2016"/>
    <s v="27/09/2016 17:30"/>
    <s v="Near Water Tank, 12th Cross, 29th Main, J.P.Nagar 1st Phase, Bengaluru City,_x000a_Karnataka, 560078"/>
    <s v="12.9081165,77.5808039"/>
  </r>
  <r>
    <n v="8131"/>
    <x v="47"/>
    <s v="Chain Snaching"/>
    <n v="2016"/>
    <s v="26/11/2016 15:30"/>
    <s v="3rd A Cross, Near Gnyanajothi shool, 17th Mainroad, J P Nagar 2nd phase,_x000a_Bengaluru City, Karnataka, 560078"/>
    <s v="12.9217529,77.5825697"/>
  </r>
  <r>
    <n v="8132"/>
    <x v="47"/>
    <s v="Chain Snaching"/>
    <n v="2017"/>
    <d v="2017-03-02T22:15:00"/>
    <s v="3rd Cross Corner, 20th Main,, JP Nagar 2nd Phase, Bengaluru City, Karnataka,_x000a_560078"/>
    <s v="12.9133944,77.5859906"/>
  </r>
  <r>
    <n v="8133"/>
    <x v="47"/>
    <s v="Chain Snaching"/>
    <n v="2017"/>
    <s v="26/02/2017 20:45"/>
    <s v="Near Hariyana Handloom, 24th Main,, J.P.Nagar 2nd Phase, Bengaluru City,_x000a_Karnataka, 560078"/>
    <s v="12.9173404,77.5683769"/>
  </r>
  <r>
    <n v="8134"/>
    <x v="47"/>
    <s v="Chain Snaching"/>
    <n v="2017"/>
    <d v="2017-06-03T21:00:00"/>
    <s v="Iffront Of 1000 Yoga Office, 2nd Main, J.P.Nagar 3rd Phase, Bengaluru City,_x000a_Karnataka, 560078"/>
    <s v="12.9360128,77.6282734"/>
  </r>
  <r>
    <n v="8135"/>
    <x v="47"/>
    <s v="Chain Snaching"/>
    <n v="2017"/>
    <s v="30/04/2017 18:05"/>
    <s v="NO.1342, 18th A Main,, J P Nagar 2nd phase, Bengaluru City, Karnataka, 560078"/>
    <s v="12.9151844,77.5877742"/>
  </r>
  <r>
    <n v="8136"/>
    <x v="47"/>
    <s v="Chain Snaching"/>
    <n v="2017"/>
    <d v="2017-05-06T08:45:00"/>
    <s v="Infront Of House No-277, 3rd Main ,, JP Nagar 3rd Phase Bengaluru City,_x000a_Bengaluru City, Karnataka, 560078"/>
    <s v="12.8940952,77.581622"/>
  </r>
  <r>
    <n v="8137"/>
    <x v="47"/>
    <s v="Chain Snaching"/>
    <n v="2017"/>
    <s v="22/06/2017 08:00"/>
    <s v="8th Cross, L I C Colony, J P Nagar 1st phase, Bengaluru City, Karnataka, 560078"/>
    <s v="12.9101358,77.5832282"/>
  </r>
  <r>
    <n v="8138"/>
    <x v="47"/>
    <s v="Chain Snaching"/>
    <n v="2017"/>
    <s v="15/07/2017 15:30"/>
    <s v="Beside Empty site, 11th A Crossroad,, J P Nagar 2nd phase, Bengaluru City,_x000a_Karnataka, 560078"/>
    <s v="12.9102224,77.5503972"/>
  </r>
  <r>
    <n v="8139"/>
    <x v="47"/>
    <s v="Chain Snaching"/>
    <n v="2017"/>
    <s v="20/08/2017 14:30"/>
    <s v="Shri. Nanjundeshwara Provision Store, No.540,, 12th Cross, 8th Main, J P Nagar_x000a_2nd phase, Bengaluru City, Karnataka, 560078"/>
    <s v="12.908417,77.592364"/>
  </r>
  <r>
    <n v="8140"/>
    <x v="47"/>
    <s v="Chain Snaching"/>
    <n v="2017"/>
    <s v="15/09/2017 08:40"/>
    <s v="31st Main road towards 14th cross,, J P Nagar 1st phase, Bengaluru City,_x000a_Karnataka,"/>
    <s v="12.9089146,77.5786233"/>
  </r>
  <r>
    <n v="8141"/>
    <x v="47"/>
    <s v="Chain Snaching"/>
    <n v="2017"/>
    <s v="31/10/2017 08:00"/>
    <s v="Towards No.1918, 5th Cross, 20th Main, J P Nagar 2nd phase, Bengaluru City,_x000a_Karnataka, 560078"/>
    <s v="12.9127003,77.5876934"/>
  </r>
  <r>
    <n v="8142"/>
    <x v="47"/>
    <s v="Chain Snaching"/>
    <n v="2017"/>
    <s v="31/10/2017 08:30"/>
    <s v="Near House No.1245, 2nd Cross, 19th Main, J.P.Nagar 2nd Phase, Bengaluru_x000a_City, Karnataka, 560078"/>
    <s v="12.9134518,77.5883934"/>
  </r>
  <r>
    <n v="8143"/>
    <x v="47"/>
    <s v="Chain Snaching"/>
    <n v="2017"/>
    <s v="25/11/2017 14:10"/>
    <s v="Infront of No.1759, Near Tailer shop,, 18th Mainroad, J P Nagar 2nd phase,_x000a_Bengaluru City, Karnataka, 560078"/>
    <s v="12.9217529,77.5825697"/>
  </r>
  <r>
    <n v="8144"/>
    <x v="47"/>
    <s v="Chain Snaching"/>
    <n v="2017"/>
    <s v=" 10/12/2017 08:45"/>
    <s v="14th Cross, 14th Main, J P Nagar 2nd phase, Bengaluru City, Karnataka, 560078"/>
    <s v="12.9070414,77.5897256"/>
  </r>
  <r>
    <n v="8145"/>
    <x v="47"/>
    <s v="Chain Snaching"/>
    <n v="2018"/>
    <s v="23/02/2018 07:15"/>
    <s v="Infront Of House No-588, 12th A Cross, 8th Main Ro, JP Nagar 2nd Phase,_x000a_Bengaluru City, Karnataka, 560078"/>
    <s v="12.9078012,77.5915234"/>
  </r>
  <r>
    <n v="8146"/>
    <x v="47"/>
    <s v="Chain Snaching"/>
    <n v="2018"/>
    <s v="19/03/2018 07:00"/>
    <s v="Infront Of No.77A, 3rd Cross, 7th Main,, KSRTC Layout, J.P.Nagar 2nd Phase,_x000a_Bengaluru City, Karnataka, 560078"/>
    <s v="12.9146922,77.5944367"/>
  </r>
  <r>
    <n v="8147"/>
    <x v="47"/>
    <s v="Chain Snaching"/>
    <n v="2018"/>
    <s v="24/04/2018 07:50"/>
    <s v="Infront of No.1899, South End C Cross,, Jayanagar 9th Block, Bengaluru City,_x000a_Karnataka,"/>
    <s v="12.9158154,77.5930411"/>
  </r>
  <r>
    <n v="8148"/>
    <x v="47"/>
    <s v="Chain Snaching"/>
    <n v="2018"/>
    <s v=" 26/08/2018 10:30"/>
    <s v="11th Cross, 23rd main road, J P Nagar 2nd phase, Bengaluru City, Karnataka,_x000a_560078"/>
    <s v="12.9093911,77.5883412"/>
  </r>
  <r>
    <n v="8149"/>
    <x v="47"/>
    <s v="Chain Snaching"/>
    <n v="2018"/>
    <s v="31/08/2018 20:00"/>
    <s v="Infront of house No.125, 12th B Cross, J P Nagar 2nd phase, Bengaluru City,_x000a_Karnataka, 560078"/>
    <s v="12.9080505,77.5867443"/>
  </r>
  <r>
    <n v="8150"/>
    <x v="47"/>
    <s v="Chain Snaching"/>
    <n v="2018"/>
    <d v="2018-10-12T20:00:00"/>
    <s v="Infront Of Siri Manor Apartment, 18th Cross, 1st, A Main, J.P.Nagar 2nd Phase,_x000a_Bengaluru City, Karnataka, 560078"/>
    <s v="12.9160925,77.5882166"/>
  </r>
  <r>
    <n v="8151"/>
    <x v="47"/>
    <s v="Chain Snaching"/>
    <n v="2019"/>
    <s v="22/02/2019 14:25"/>
    <s v="INFRONT OF JAIN TODDLER SCHOOL, 9TH CROSS, JP NAGAR 2ND PHASE,_x000a_Bengaluru City, Karnataka, 560078"/>
    <s v="12.9075608,77.5952252"/>
  </r>
  <r>
    <n v="8152"/>
    <x v="3"/>
    <s v="Chain Snaching"/>
    <n v="2015"/>
    <s v="11/2/2015 21-30Hrs"/>
    <s v="17th D Cross, 3rd Main Junction BSK 2nd Stage B-70"/>
    <s v=" 12°55'36.63&quot;N  77°34'13.98&quot;E "/>
  </r>
  <r>
    <n v="8153"/>
    <x v="3"/>
    <s v="Chain Snaching"/>
    <n v="2015"/>
    <s v="23/06/2015 04-00PM"/>
    <s v="Infront of No-894, 17th Main, BSK 2nd Stage B-70 "/>
    <s v="12°55'39.06&quot;N  77°34'0.24&quot;E"/>
  </r>
  <r>
    <n v="8154"/>
    <x v="3"/>
    <s v="Chain Snaching"/>
    <n v="2015"/>
    <s v="30-06-2015 07-00AM"/>
    <s v="In front Of No-3466, 1st Cross,Kaveri Nagar 9th Main BSK 2nd Stage B*70"/>
    <s v=" 12°55'12.16&quot;N  77°34'10.10&quot;E "/>
  </r>
  <r>
    <n v="8155"/>
    <x v="3"/>
    <s v="Chain Snaching"/>
    <n v="2015"/>
    <s v="08/08/2015 11-15Hrs"/>
    <s v="In front Of No-26, 4th Cross, Syndicate Bank Colony BSK 3rd Stage, B-85"/>
    <s v=" 12°55'18.77&quot;N  77°33'17.24&quot;E"/>
  </r>
  <r>
    <n v="8156"/>
    <x v="3"/>
    <s v="Chain Snaching"/>
    <n v="2016"/>
    <s v="3/5/2016 22-00Hrs"/>
    <s v="Returning from Devagiri_x000a_temple to Home,_x000a_Banashankari 2nd Stage,_x000a_Bengaluru City,"/>
    <s v="12°55'35.51&quot;N    77°34'2.42&quot;E"/>
  </r>
  <r>
    <n v="8157"/>
    <x v="3"/>
    <s v="Chain Snaching"/>
    <n v="2016"/>
    <s v="5/5/2016 17-30Hrs"/>
    <s v="NO 867,FRENT OF_x000a_GATE 18TH MAIN, BSK_x000a_2ND STAGE, Bengaluru_x000a_City,"/>
    <s v=" 12°55'31.55&quot;N  77°33'39.11&quot;E "/>
  </r>
  <r>
    <n v="8158"/>
    <x v="3"/>
    <s v="Chain Snaching"/>
    <n v="2016"/>
    <s v="10/6/2016 09-30Hrs"/>
    <s v="Behind Swimming Pool_x000a_road, Banashankari 2nd_x000a_Stage, Bengaluru City,"/>
    <s v="12°55'40.85&quot;N   77°34'12.25&quot;E "/>
  </r>
  <r>
    <n v="8159"/>
    <x v="3"/>
    <s v="Chain Snaching"/>
    <n v="2016"/>
    <s v="14/06/2016  18-30 Hrs"/>
    <s v="Kanakapura Main road,_x000a_near Hunase Mara Signal,_x000a_Beside Shwetha bar, BSK_x000a_2nd Stage, Bengaluru City,"/>
    <s v=".12°55'14.46&quot;N    77°34'27.78&quot; "/>
  </r>
  <r>
    <n v="8160"/>
    <x v="3"/>
    <s v="Chain Snaching"/>
    <n v="2016"/>
    <s v="5/8/2016 09-00Hrs"/>
    <s v="16th Cross Near Uma_x000a_Maheshwari Park road, BSK_x000a_2nd Stage, Bengaluru City"/>
    <s v="12°55'42.58&quot;N  77°34'21.82&quot;E "/>
  </r>
  <r>
    <n v="8161"/>
    <x v="3"/>
    <s v="Chain Snaching"/>
    <n v="2016"/>
    <s v="27/11/2016 12-00Hrs"/>
    <s v="Behind BNM College_x000a_28th Cross, BSK 2nd Stage,_x000a_Bengaluru City,"/>
    <s v=" 12°55'18.64&quot;N  77°33'59.60&quot;E"/>
  </r>
  <r>
    <n v="8162"/>
    <x v="3"/>
    <s v="Chain Snaching"/>
    <n v="2017"/>
    <s v="3/3/2017 13-45 Hrs"/>
    <s v="16th Main,_x000a_Padmanabhanagar,_x000a_Bengaluru City,"/>
    <s v=" 12°55'16.49&quot;N   77°34'23.57&quot;. "/>
  </r>
  <r>
    <n v="8163"/>
    <x v="3"/>
    <s v="Chain Snaching"/>
    <n v="2017"/>
    <s v="19/05/2017 14-15 Hrs"/>
    <s v="Syndicate bank Colony,_x000a_2A/B Cross, Banashankari_x000a_3rd Stage,, Bengaluru City,_x000a_Karnataka-560085"/>
    <s v=" 12°55'18.77&quot;N  77°33'17.24&quot;E "/>
  </r>
  <r>
    <n v="8164"/>
    <x v="3"/>
    <s v="Chain Snaching"/>
    <n v="2017"/>
    <s v="14/06/2017  17-20 Hrs"/>
    <s v="15th Main Banashankari_x000a_2nd Stage, Near Devagiri temple, Bengaluru City,"/>
    <s v=" 12°55'35.51&quot;N 77°34'2.42&quot;E"/>
  </r>
  <r>
    <n v="8165"/>
    <x v="3"/>
    <s v="Chain Snaching"/>
    <n v="2017"/>
    <s v="15/06/2017 19-30 Hrs"/>
    <s v="1st Main R K Layout 2nd_x000a_Stage, Padmanabhanagar,_x000a_Bengaluru City,"/>
    <s v=".12°55'1.44&quot;N  77°33'37.16&quot;E"/>
  </r>
  <r>
    <n v="8166"/>
    <x v="3"/>
    <s v="Chain Snaching"/>
    <n v="2017"/>
    <s v="10/7/2017 09-00 Hrs"/>
    <s v="6th and 7th Cross_x000a_Middle, Teachers Colony,_x000a_Banashankari 2nd Stage,_x000a_Bengaluru City,"/>
    <s v="12°54'55.88&quot;N  77°33'45.57&quot;E "/>
  </r>
  <r>
    <n v="8167"/>
    <x v="3"/>
    <s v="Chain Snaching"/>
    <n v="2017"/>
    <s v="7/9/2017 17-00 Hrs"/>
    <s v="In front Of Rastriya_x000a_Vidyalaya High School,_x000a_Thyagaraja Nagar,_x000a_Bengaluru City,"/>
    <s v="12°55'34.88&quot;N  77°34'36.95&quot;E "/>
  </r>
  <r>
    <n v="8168"/>
    <x v="3"/>
    <s v="Chain Snaching"/>
    <n v="2017"/>
    <s v="8/12/2017 12-00 Hrs"/>
    <s v="BBMP Children Home,_x000a_Near Stitching training_x000a_Centre, Shastry Nagar,_x000a_Bengaluru City,"/>
    <s v=".12°55'30.10&quot;N  77°34'24.06&quot;E"/>
  </r>
  <r>
    <n v="8169"/>
    <x v="3"/>
    <s v="Chain Snaching"/>
    <n v="2018"/>
    <s v="28/01/2018  16-30 Hrs"/>
    <s v="Infornt of House No_x000a_810,19th Cross, 19th Main,_x000a_BSK 2nd stage, Bengaluru_x000a_City,_x000a_Karnataka-560070Towards"/>
    <s v="77.566460  12.926924 "/>
  </r>
  <r>
    <n v="8170"/>
    <x v="3"/>
    <s v="Chain Snaching"/>
    <n v="2018"/>
    <s v="14/02/2018 19-00 Hrs"/>
    <s v="29th Cross,17th Main,_x000a_BSK 2nd Stage, Bengaluru_x000a_City,"/>
    <s v=" 12.921469,  77.565493 "/>
  </r>
  <r>
    <n v="8171"/>
    <x v="3"/>
    <s v="Chain Snaching"/>
    <n v="2018"/>
    <s v="15/03/2018  17-15 Hrs"/>
    <s v="27th Main, 28th Cross_x000a_Near KEB Office road,_x000a_Banashankari 2nd Stage,_x000a_Bengaluru City,"/>
    <s v="12.929333, 77.567733 "/>
  </r>
  <r>
    <n v="8172"/>
    <x v="3"/>
    <s v="Chain Snaching"/>
    <n v="2018"/>
    <s v="1/5/2018 18-45 Hrs"/>
    <s v="28th Main Road, 25th_x000a_Cross, Banashankari 2nd_x000a_stage, Bengaluru City,"/>
    <s v=" 77.562947, 12.928292 "/>
  </r>
  <r>
    <n v="8173"/>
    <x v="3"/>
    <s v="Chain Snaching"/>
    <n v="2018"/>
    <s v="27/05/2018  06-30Hrs"/>
    <s v="10th main, near 2nd_x000a_Cross Gururaja Layout, BSK_x000a_3rd Stage, Bengaluru City,"/>
    <s v="12.921559     77.557963 "/>
  </r>
  <r>
    <n v="8174"/>
    <x v="3"/>
    <s v="Chain Snaching"/>
    <n v="2018"/>
    <s v="30/09/2018 09-30 Hrs"/>
    <s v="Near Hospital Qutres_x000a_Compound, 26th Cross,_x000a_Banashankari 2nd Stage,_x000a_Bengaluru City,"/>
    <s v="12.919940, 77.568630 "/>
  </r>
  <r>
    <n v="8175"/>
    <x v="3"/>
    <s v="Chain Snaching"/>
    <n v="2019"/>
    <s v="26/03/2019  17-15Hrs"/>
    <s v="10th Cross,,_x000a_Padmanabhanagar,_x000a_Bengaluru City,"/>
    <s v="12.918253 77.557676"/>
  </r>
  <r>
    <n v="8176"/>
    <x v="3"/>
    <s v="Chain Snaching"/>
    <n v="2019"/>
    <s v="29/03/2019   16-30Hrs"/>
    <s v="5th Cross, Teachers_x000a_Colony,, Banashankari 2nd_x000a_Stage, Bengaluru City,"/>
    <s v="12.914840 77.567420"/>
  </r>
  <r>
    <n v="8177"/>
    <x v="3"/>
    <s v="Chain Snaching"/>
    <n v="2019"/>
    <s v="11/5/2019 12-30Hrs"/>
    <s v="IN front of House No-56,_x000a_4th Cross Teachers Colony,_x000a_Banashankari 2nd Stage,_x000a_Bengaluru City,"/>
    <s v="12.914640 77.567680"/>
  </r>
  <r>
    <n v="8178"/>
    <x v="3"/>
    <s v="Chain Snaching"/>
    <n v="2019"/>
    <s v="16/12/2019 21-30Hrs"/>
    <s v="In Side of Compound_x000a_House No-1910, 31st_x000a_Cross,, 9th main,_x000a_Banashankari 2nd Stage,_x000a_Bengaluru City,"/>
    <s v="12.919610 77.569110"/>
  </r>
  <r>
    <n v="8179"/>
    <x v="4"/>
    <s v="Chain Snaching"/>
    <n v="2015"/>
    <s v="09-04-2015 at 18-00 "/>
    <s v="No 73, Mountain Street Jayanagar 1st Block Bengaluru."/>
    <s v="Lat - 77.586690_x000a__x000a_Lan - 12.936003"/>
  </r>
  <r>
    <n v="8180"/>
    <x v="4"/>
    <s v="Chain Snaching"/>
    <n v="2015"/>
    <s v="04-06-2015 at 7-15 "/>
    <s v="No 189, 7th main Byrasandra Jayanagar 1st Block Bengaaluru."/>
    <s v="Lat - 77.592321_x000a__x000a_Lan - 12.933140"/>
  </r>
  <r>
    <n v="8181"/>
    <x v="4"/>
    <s v="Chain Snaching"/>
    <n v="2015"/>
    <s v="21-07-2015 at 19-45 "/>
    <s v="Near Ashokapillar Bus stop Jayanagar 2nd Block Bengaluru."/>
    <s v="Lat - 77.585274_x000a__x000a_Lan - 12.943346"/>
  </r>
  <r>
    <n v="8182"/>
    <x v="4"/>
    <s v="Chain Snaching"/>
    <n v="2015"/>
    <s v="04-11-2015 at 4-30"/>
    <s v="Near AShokapillar  Jayanagar 2nd Block Bengaluru."/>
    <s v="Lat - 77.585274_x000a__x000a_Lan - 12.943346"/>
  </r>
  <r>
    <n v="8183"/>
    <x v="4"/>
    <s v="Chain Snaching"/>
    <n v="2016"/>
    <s v="25-10-2016 at 8-45 "/>
    <s v="No 171, 4th main  1st Block East Jayanagar Bengaluru. "/>
    <s v="Lat - 77.591016_x000a__x000a_Lan - 12.933437"/>
  </r>
  <r>
    <n v="8184"/>
    <x v="4"/>
    <s v="Chain Snaching"/>
    <n v="2016"/>
    <s v="02-11-2016 at 14-00"/>
    <s v="2nd cross Near Gurataman Park Jayanagar 2nd Block Bengaluru. "/>
    <s v="Lat - 77.581006_x000a__x000a_Lan - 12.942483"/>
  </r>
  <r>
    <n v="8185"/>
    <x v="4"/>
    <s v="Chain Snaching"/>
    <n v="2016"/>
    <s v="02-11-2016 at 15-15"/>
    <s v="No 272, 6th cross, Rani Sarala Devi school behind Jayanagar 1st Block Bengaluru. "/>
    <s v="Lat - 77.585899_x000a__x000a_Lan - 12.938548"/>
  </r>
  <r>
    <n v="8186"/>
    <x v="4"/>
    <s v="Chain Snaching"/>
    <n v="2016"/>
    <s v="12-11-2016 at 20-00 "/>
    <s v="Near Apex Bank 10th B Main Jayanagar 1st Block Bengaluru. "/>
    <s v="Lat - 77.586684_x000a__x000a_Lan - 12.941202"/>
  </r>
  <r>
    <n v="8187"/>
    <x v="4"/>
    <s v="Chain Snaching"/>
    <n v="2016"/>
    <s v="16-11-2016 at 16-45"/>
    <s v="10th main, 5th cross Jayanagar 1st Block Bengaluru. "/>
    <s v="Lat - 77.585997_x000a__x000a_Lan - 12.941528"/>
  </r>
  <r>
    <n v="8188"/>
    <x v="4"/>
    <s v="Chain Snaching"/>
    <n v="2017"/>
    <s v="23-06-2017 at 12-30 "/>
    <s v="Near Manthri Garden Appartment Jayanagar 1st Block Bengaluru. "/>
    <s v="Lat - 77.586690_x000a__x000a_Lan - 12.936003"/>
  </r>
  <r>
    <n v="8189"/>
    <x v="4"/>
    <s v="Chain Snaching"/>
    <n v="2017"/>
    <s v="03-11-2017 at 20-30"/>
    <s v="Near No 275/1, 9th main Jayanagar 2nd Block Bengaluru. "/>
    <s v="Lat - 77.584108_x000a__x000a_Lan - 12.940991"/>
  </r>
  <r>
    <n v="8190"/>
    <x v="4"/>
    <s v="Chain Snaching"/>
    <n v="2018"/>
    <s v="10-05-2018 at 13-30 "/>
    <s v="Near Ashoka pillar 2nd Block Jayanagar Bengaluru. "/>
    <s v="Lat - 77.584406_x000a__x000a_Lan - 12.943683"/>
  </r>
  <r>
    <n v="8191"/>
    <x v="4"/>
    <s v="Chain Snaching"/>
    <n v="2018"/>
    <s v="14-06-2018 at 20-30 "/>
    <s v="No 68/1, 10th B Main 1st  Block Jayanagar Bengaluru. "/>
    <s v="Lat - 77.586730_x000a__x000a_Lan - 12.942375"/>
  </r>
  <r>
    <n v="8192"/>
    <x v="4"/>
    <s v="Chain Snaching"/>
    <n v="2018"/>
    <s v="19-06-2018 at 7-30 "/>
    <s v="Near Lakkasandra Bus Stop Hosur Road Bengaluru. "/>
    <s v="Lat - 77.597150_x000a__x000a_Lan - 12.943814"/>
  </r>
  <r>
    <n v="8193"/>
    <x v="4"/>
    <s v="Chain Snaching"/>
    <n v="2018"/>
    <s v="25-06-2018 at 20-30 "/>
    <s v="Near Rani Sarala Devi School 1st  Block Jayanagar Bengaluru. "/>
    <s v="Lat - 77.585214_x000a__x000a_Lan - 12.939261"/>
  </r>
  <r>
    <n v="8194"/>
    <x v="4"/>
    <s v="Chain Snaching"/>
    <n v="2018"/>
    <s v="02-07-2018 at 20-50"/>
    <s v=" 11th cross 2nd Block Jayanagar Bengaluru. "/>
    <s v="Lat - 77.582962_x000a__x000a_Lan - 12.938365"/>
  </r>
  <r>
    <n v="8195"/>
    <x v="4"/>
    <s v="Chain Snaching"/>
    <n v="2018"/>
    <s v="05-09-2018 at 9-00"/>
    <s v="Mountain Road  1st Block Jayanagar Bengaluru. "/>
    <s v="Lat - 77.587228_x000a__x000a_Lan - 12.935534"/>
  </r>
  <r>
    <n v="8196"/>
    <x v="4"/>
    <s v="Chain Snaching"/>
    <n v="2019"/>
    <s v="11-04-2019 at 12-30 "/>
    <s v="Lalbhagh Lake Lalbhagh Bengaluru. "/>
    <s v="Lat - 77.581263_x000a__x000a_Lan - 12.948109"/>
  </r>
  <r>
    <n v="8197"/>
    <x v="4"/>
    <s v="Chain Snaching"/>
    <n v="2019"/>
    <s v="21-05-2019 at 19-15 "/>
    <s v="No 176, 10th B main 1st Block Jayanagar Bengaluru. "/>
    <s v="Lat - 77.586730_x000a__x000a_Lan - 12.942375"/>
  </r>
  <r>
    <n v="8198"/>
    <x v="4"/>
    <s v="Chain Snaching"/>
    <n v="2019"/>
    <s v="22-05-2019 at 8-00 "/>
    <s v="Near West gate Toilet Inside of lalbhagh Bengaluru. "/>
    <s v="Lat - 77.580132_x000a__x000a_Lan - 12.948222"/>
  </r>
  <r>
    <n v="8199"/>
    <x v="4"/>
    <s v="Chain Snaching"/>
    <n v="2019"/>
    <s v="01-11-2019 at 17-35 "/>
    <s v="Near Dairy Circle ITI college Compound Hosur Road Bengaluru. "/>
    <s v="Lat - 77.601464_x000a__x000a_Lan - 12.937003"/>
  </r>
  <r>
    <n v="8200"/>
    <x v="4"/>
    <s v="Chain Snaching"/>
    <n v="2019"/>
    <s v="03-11-2019 at 08-45 "/>
    <s v="8th main 14th cross 2nd Block Jayanagar Bengaluru. "/>
    <s v="Lat - 77.582748_x000a__x000a_Lan - 12.941563"/>
  </r>
  <r>
    <n v="8201"/>
    <x v="4"/>
    <s v="Chain Snaching"/>
    <n v="2019"/>
    <s v="25-12-2019 at 12-00"/>
    <s v="Near Lalbhagh lake Lalbhagh Bengaluru."/>
    <s v="Lat - 77.581263_x000a__x000a_Lan - 12.948109"/>
  </r>
  <r>
    <n v="8202"/>
    <x v="5"/>
    <s v="Chain Snaching"/>
    <n v="2015"/>
    <s v="06.05.2015   5:15:00 AM"/>
    <s v="HANAM NAGAR CHIKKALASANDRA BENGALORE CITY"/>
    <s v="77.5704189 12.88287492"/>
  </r>
  <r>
    <n v="8203"/>
    <x v="5"/>
    <s v="Chain Snaching"/>
    <n v="2015"/>
    <s v="10.06.2015   4:30:00 PM"/>
    <s v="RAYAL LAKE PRANT JP NAGAR BENGALORE CITY "/>
    <s v="77.58391056 12.86938358"/>
  </r>
  <r>
    <n v="8204"/>
    <x v="5"/>
    <s v="Chain Snaching"/>
    <n v="2015"/>
    <s v="11.06.2015  9:00:00 AM"/>
    <s v="HANUMA HILLES LAYOUT S,B PURA BENGALORE CITY"/>
    <s v="77.56721483 12.87732329"/>
  </r>
  <r>
    <n v="8205"/>
    <x v="5"/>
    <s v="Chain Snaching"/>
    <n v="2015"/>
    <s v="11.06.2015  11:40:00 AM"/>
    <s v="J,P NAGAR UTTARAHALLI "/>
    <s v="77.55501449 12.89280005"/>
  </r>
  <r>
    <n v="8206"/>
    <x v="5"/>
    <s v="Chain Snaching"/>
    <n v="2015"/>
    <s v="25.06.2015  3:45:00 PM"/>
    <s v="J.P NAGAR 7TH PHASE BENGALORE "/>
    <s v="77.57899331 12.89038894"/>
  </r>
  <r>
    <n v="8207"/>
    <x v="5"/>
    <s v="Chain Snaching"/>
    <n v="2015"/>
    <s v="17.06.2015  6:00:00 PM"/>
    <s v="CHIKKALASANDRA BENGALORE CITY "/>
    <s v="77.5453977 12.91900624"/>
  </r>
  <r>
    <n v="8208"/>
    <x v="5"/>
    <s v="Chain Snaching"/>
    <n v="2015"/>
    <s v="09.09.2015 5:45:00 PM"/>
    <s v="SRINIDHI LAYOUT BENGALORE CITY "/>
    <s v="77.53481056 12.90759817"/>
  </r>
  <r>
    <n v="8209"/>
    <x v="5"/>
    <s v="Chain Snaching"/>
    <n v="2015"/>
    <s v="01.10.2015   1:20:00 PM"/>
    <s v="BHCS LAYOUT UTTARAHALLI BENGALORE CITY "/>
    <s v="77.55256667 12.90657077"/>
  </r>
  <r>
    <n v="8210"/>
    <x v="5"/>
    <s v="Chain Snaching"/>
    <n v="2015"/>
    <s v="29.10.2015  2:30:00 PM"/>
    <s v="SHEYAS COLONEY J P NAGAR BENGALORE CITY"/>
    <s v="77.58266707 12.87284621"/>
  </r>
  <r>
    <n v="8211"/>
    <x v="5"/>
    <s v="Chain Snaching"/>
    <n v="2015"/>
    <s v="01.12.2015  8:20:00 PM"/>
    <s v="KOTTUNURU ROAD J,P NAGAR BENGALORE CITY "/>
    <s v="77.58203506 12.8746929"/>
  </r>
  <r>
    <n v="8212"/>
    <x v="5"/>
    <s v="Chain Snaching"/>
    <n v="2015"/>
    <s v="18.12.2015  4:05:00 PM"/>
    <s v="J,P NAGAR BENGALURU CITY "/>
    <s v="77.55721452 12.90944142"/>
  </r>
  <r>
    <n v="8213"/>
    <x v="5"/>
    <s v="Chain Snaching"/>
    <n v="2016"/>
    <s v="21.03.2016  9:45:00 AM"/>
    <s v="RBI LAYOUT J,P NAGAR BENGALORE CITY "/>
    <s v="12.89047086 77.57081006"/>
  </r>
  <r>
    <n v="8214"/>
    <x v="5"/>
    <s v="Chain Snaching"/>
    <n v="2016"/>
    <s v="06.04.2016  11:50:00 AM TO  12:10:00"/>
    <s v="J,P NAGAR 7TH CROSS BENGALORE CITY "/>
    <s v="12.8754426 77.5829255"/>
  </r>
  <r>
    <n v="8215"/>
    <x v="5"/>
    <s v="Chain Snaching"/>
    <n v="2016"/>
    <s v="02.05.2016  6:30:00 AM"/>
    <s v="CHIKKALASANDRA BENGALORE CITY "/>
    <n v="77.535022249999997"/>
  </r>
  <r>
    <n v="8216"/>
    <x v="5"/>
    <s v="Chain Snaching"/>
    <n v="2016"/>
    <s v="28.05.2016  6:00:00 AM"/>
    <s v="CHIKKALASANDRA SUBRAMANYAPUR BENGALORE CITY "/>
    <s v="13.00748497 77.56788031"/>
  </r>
  <r>
    <n v="8217"/>
    <x v="5"/>
    <s v="Chain Snaching"/>
    <n v="2016"/>
    <s v="28.05.2016  7:30:00 AM"/>
    <s v="AREHALLI SUBRAMANYAPUR  BENGALORE CITY "/>
    <s v="12.88293147 77.56708988"/>
  </r>
  <r>
    <n v="8218"/>
    <x v="5"/>
    <s v="Chain Snaching"/>
    <n v="2016"/>
    <s v="23.06.2016  12:10:00 PM"/>
    <s v="GARAVA NAGAR 7TH MAIN BENGALORE CITY "/>
    <n v="77.557214520000002"/>
  </r>
  <r>
    <n v="8219"/>
    <x v="5"/>
    <s v="Chain Snaching"/>
    <n v="2016"/>
    <s v="06.09.2016  7:25:00 AM"/>
    <s v="KONANNAKUTE BENGALORE CITY "/>
    <s v="12.87284621 77.58266707"/>
  </r>
  <r>
    <n v="8220"/>
    <x v="5"/>
    <s v="Chain Snaching"/>
    <n v="2016"/>
    <s v="14.09.2016  12:40:00 PM"/>
    <s v="BGS LAYOUT J,P NAGAR  BENGALORE CITY "/>
    <s v="12.89574123 77.54796687"/>
  </r>
  <r>
    <n v="8221"/>
    <x v="5"/>
    <s v="Chain Snaching"/>
    <n v="2016"/>
    <s v="29.09.2016  7:30:00 PM"/>
    <s v="HANUMAGIRI LAYOUT CHIKKASANDRA BENGALORE CITY "/>
    <s v="12.86977032 77.57576426"/>
  </r>
  <r>
    <n v="8222"/>
    <x v="5"/>
    <s v="Chain Snaching"/>
    <n v="2016"/>
    <s v="05.10.2016  7:10:00 AM"/>
    <s v="KUMPU NAGAR DODDAKALASANDRA BENGALORE CITY "/>
    <s v="12.88259022 77.55804118"/>
  </r>
  <r>
    <n v="8223"/>
    <x v="5"/>
    <s v="Chain Snaching"/>
    <n v="2016"/>
    <s v="12.11.2016  12:15:00 PM"/>
    <s v="MARUTHI LAYOUT VASANTAPUR BENGALORE CITY "/>
    <s v="12.90108207 77.54753806"/>
  </r>
  <r>
    <n v="8224"/>
    <x v="5"/>
    <s v="Chain Snaching"/>
    <n v="2016"/>
    <s v="20.11.2016  1:00:00 AM"/>
    <s v="SAMRUDHI ENCLAVE GOWDANAPLYA BENGALORE CITY "/>
    <s v="77.57213196 12.88962293"/>
  </r>
  <r>
    <n v="8225"/>
    <x v="5"/>
    <s v="Chain Snaching"/>
    <n v="2016"/>
    <s v="27.11.2016  7:45:00 PM"/>
    <s v="GARAVA NAGAR ,7TH MAIN  J,P NAGAR BENGALORE CITY "/>
    <s v="12.8754426 77.5829255"/>
  </r>
  <r>
    <n v="8226"/>
    <x v="5"/>
    <s v="Chain Snaching"/>
    <n v="2016"/>
    <s v="27.11.2016  8:35:00 PM"/>
    <s v="RICE TREDARES CHACHAGATTA MAIN ROAD BENGALORE CITY "/>
    <s v="12.89110885 77.56991103"/>
  </r>
  <r>
    <n v="8227"/>
    <x v="5"/>
    <s v="Chain Snaching"/>
    <n v="2016"/>
    <s v="20.12.2016  1:45:00 PM"/>
    <s v="1ST CROOS J,P NAGAR 8TH PHASE BENGALORE CITY "/>
    <s v="12.88298531 77.55735737"/>
  </r>
  <r>
    <n v="8228"/>
    <x v="5"/>
    <s v="Chain Snaching"/>
    <n v="2016"/>
    <s v="26.12.2016  7:00:00 PM"/>
    <s v="CHUCHAGATTA MAIN ROAD BENGALORE CITY "/>
    <s v="12.89110885 77.56991103"/>
  </r>
  <r>
    <n v="8229"/>
    <x v="5"/>
    <s v="Chain Snaching"/>
    <n v="2017"/>
    <s v="27.01.2017  5:00:00 PM"/>
    <s v="SAMRDHI LAYOUT GOWDANPALYA BENGALORE CITY "/>
    <s v="77.57213196 12.88962293"/>
  </r>
  <r>
    <n v="8230"/>
    <x v="5"/>
    <s v="Chain Snaching"/>
    <n v="2017"/>
    <s v="13.02.2017  12:45:00 PM"/>
    <s v="MUNESWAR LAYOUT UTTARAHALLI BENGALORE CITY "/>
    <s v="77.54491162 12.90519495"/>
  </r>
  <r>
    <n v="8231"/>
    <x v="5"/>
    <s v="Chain Snaching"/>
    <n v="2017"/>
    <s v="03.03.2017  3:30:00 PM"/>
    <s v=" MARUTHI LAYOUT SUBRAMANYAPUR  POST BENGALORE CITY "/>
    <s v="77.54951691 12.8997408"/>
  </r>
  <r>
    <n v="8232"/>
    <x v="5"/>
    <s v="Chain Snaching"/>
    <n v="2017"/>
    <s v="22.03.2017  11:30:00 PM"/>
    <s v="NEAR SIGAPUR GARDEN APPARMENT GUBBALLA BENGALORE CITY "/>
    <s v="77.5482591 12.88563257"/>
  </r>
  <r>
    <n v="8233"/>
    <x v="5"/>
    <s v="Chain Snaching"/>
    <n v="2017"/>
    <s v="16.05.2017  1:10:00 PM"/>
    <s v="NEAR ABHAYA NAIDU CHIKKALASANDRA BENGALORE CITY "/>
    <s v="77.55673516 12.90989234"/>
  </r>
  <r>
    <n v="8234"/>
    <x v="5"/>
    <s v="Chain Snaching"/>
    <n v="2017"/>
    <s v="19.05.2017  1:20:00 PM"/>
    <s v="P,P LAYOUT UTTARAHALLI BENGALORE CITY "/>
    <s v="77.53558126 12.9057223"/>
  </r>
  <r>
    <n v="8235"/>
    <x v="5"/>
    <s v="Chain Snaching"/>
    <n v="2017"/>
    <s v="21.05.2017  5:00:00 AM"/>
    <s v="NEAR VEERAAJANEYA SWAMI TEMPLE UTTRAHALLI BENGALORE CITY "/>
    <s v="77.55400321 12.90976472"/>
  </r>
  <r>
    <n v="8236"/>
    <x v="5"/>
    <s v="Chain Snaching"/>
    <n v="2017"/>
    <s v="02.06.2017  3:30:00 PM"/>
    <s v="KSRTC LAYOUT CHIKKALASANDRA BENGALORE CITY "/>
    <s v="77.53947694 12.91555088"/>
  </r>
  <r>
    <n v="8237"/>
    <x v="5"/>
    <s v="Chain Snaching"/>
    <n v="2017"/>
    <s v="17.06.2017  3:00:00 PM"/>
    <s v="AGS UTTRAHALLI BENGALORE CITY "/>
    <s v="77.56708988 12.88293147"/>
  </r>
  <r>
    <n v="8238"/>
    <x v="5"/>
    <s v="Chain Snaching"/>
    <n v="2017"/>
    <s v="06.09.2017  6:00:00 AM"/>
    <s v="CANRA BANK ROAD KONANNAKUTE BENGALORE CITY "/>
    <s v="77.5563552 12.88255509"/>
  </r>
  <r>
    <n v="8239"/>
    <x v="5"/>
    <s v="Chain Snaching"/>
    <n v="2017"/>
    <s v="07.09.2017  6:10:00 AM"/>
    <s v="MUNI VENKATAPPA LAYOUT UTTARAHALLI BENGALORE CITY "/>
    <s v="77.54491162 12.90519495"/>
  </r>
  <r>
    <n v="8240"/>
    <x v="5"/>
    <s v="Chain Snaching"/>
    <n v="2017"/>
    <s v="28.09.2017  7:15:00 AM"/>
    <s v="KSRTC LAYOUT  UTTRAHALLI BENGALORE CITY "/>
    <s v="77.57426142 12.88010332"/>
  </r>
  <r>
    <n v="8241"/>
    <x v="5"/>
    <s v="Chain Snaching"/>
    <n v="2017"/>
    <s v="28.09.2017  8:30:00 PM"/>
    <s v="T,LAKSHAMAIH LAYOUT UTTARAHALLI BENGALORE CITY"/>
    <s v="77.542703 12.905759"/>
  </r>
  <r>
    <n v="8242"/>
    <x v="5"/>
    <s v="Chain Snaching"/>
    <n v="2017"/>
    <s v="31.10.2017  11:15:00 AM"/>
    <s v="NEAR BIPS SCHOOL ,UTTRAHALLI MAIN CHIKKALASANDRA BENGALORE CITY "/>
    <s v="77.56842522 12.88376625"/>
  </r>
  <r>
    <n v="8243"/>
    <x v="5"/>
    <s v="Chain Snaching"/>
    <n v="2017"/>
    <s v="25.11.2017  5:30:00 PM"/>
    <s v="NEAR PATTALAMMA TEMPLE VADDARAPALYA UTTARAHALLI BENGALORE CITY "/>
    <s v="77.53011 12.904705"/>
  </r>
  <r>
    <n v="8244"/>
    <x v="5"/>
    <s v="Chain Snaching"/>
    <n v="2018"/>
    <s v="09.04.2018  4:00:00 PM"/>
    <s v="4TH MAIN ROAD AGS LAYOUT BENGALORE CITY "/>
    <s v="77.56232091 12.88948381"/>
  </r>
  <r>
    <n v="8245"/>
    <x v="5"/>
    <s v="Chain Snaching"/>
    <n v="2018"/>
    <s v="07.05.2018  6:20:00 AM"/>
    <s v="SUMUKA APPTS NEAR NAGAPPA LAYOUT MARUTHI LAYOUT BENGALORE CITY "/>
    <s v="77.54987045 12.89995332"/>
  </r>
  <r>
    <n v="8246"/>
    <x v="5"/>
    <s v="Chain Snaching"/>
    <n v="2018"/>
    <s v="01.11.2018  6:10:00 AM"/>
    <s v="4TH MAIN SAMRUDHI LAYOUT UTTARAHALLI BENGALORE CITY "/>
    <s v="77.56305833_x000a_12.89021991"/>
  </r>
  <r>
    <n v="8247"/>
    <x v="5"/>
    <s v="Chain Snaching"/>
    <n v="2018"/>
    <s v="14.12.2018   19:30PM"/>
    <s v="6TH CROSS RAGAVENDRA MATA SARVABHOUMA  BENGALORE CITY "/>
    <s v="77.55090808 12.91465669"/>
  </r>
  <r>
    <n v="8248"/>
    <x v="5"/>
    <s v="Chain Snaching"/>
    <n v="2019"/>
    <s v="04.01.2019  7:45:00 PM"/>
    <s v="NO 107 03RD CROSS, BDA LAYOUT BSK 05TH STAGE_x000a_NEAR PATALAMMA TEMPLE, Bengaluru City,"/>
    <n v="77.530109999999993"/>
  </r>
  <r>
    <n v="8249"/>
    <x v="5"/>
    <s v="Chain Snaching"/>
    <n v="2019"/>
    <s v="22.02.2019  6:30:00 PM"/>
    <s v="VASANTHA VALLABH NAGARA, SUBRAMANYAPURA_x000a_POST, Bengaluru City,"/>
    <s v="77.54375125 12.90512329"/>
  </r>
  <r>
    <n v="8250"/>
    <x v="5"/>
    <s v="Chain Snaching"/>
    <n v="2019"/>
    <s v="14.03.2019  11:00:00 AM"/>
    <s v="NO 56, KSRTC LAYOUT,_x000a_Bengaluru City, Karnataka,"/>
    <s v="77.54773374 12.90920029"/>
  </r>
  <r>
    <n v="8251"/>
    <x v="5"/>
    <s v="Chain Snaching"/>
    <n v="2019"/>
    <s v="23.08.2019  1:00:00 PM"/>
    <s v="SRI GAJANANA APARTMENT 4TH MAIN,, MARUTHI LAYOUT_x000a_SUBRAMANYAPURA POST, Bengaluru City"/>
    <s v="77.54189573 12.90505271"/>
  </r>
  <r>
    <n v="8252"/>
    <x v="5"/>
    <s v="Chain Snaching"/>
    <n v="2019"/>
    <s v="10.11.2019  6:45:00 PM"/>
    <s v="RAJATHADRI HOTEL OPP UTTARAHALLI LAKE, UTTARAHALLI,_x000a_Bengaluru City,"/>
    <s v="77.56708988 12.88293147"/>
  </r>
  <r>
    <n v="8253"/>
    <x v="6"/>
    <s v="Chain Snaching"/>
    <n v="2015"/>
    <s v="31/10/2015 (17:00)"/>
    <s v="No.180, BCMC Layout, 2nd Main, Raghuvanahalli, Bangalore."/>
    <s v="12.877998_x000a_77.550186"/>
  </r>
  <r>
    <n v="8254"/>
    <x v="6"/>
    <s v="Chain Snaching"/>
    <n v="2016"/>
    <s v="14/05/2016 (21:55)"/>
    <s v="OPP. HOUSE NO. 135, THURAHALLI ROAD,, JAYANAGAR HOUSING_x000a_SOCIETY, VAJRAMUNI NAGAR, Bengaluru "/>
    <s v="12.897553_x000a_77.539272"/>
  </r>
  <r>
    <n v="8255"/>
    <x v="6"/>
    <s v="Chain Snaching"/>
    <n v="2016"/>
    <s v="01/08/2016 (15:00)"/>
    <s v="front of Bhaskar Clinic Road, Raja gardeniya Near, Bharata housing Co-Operative Society, Turahalli, Bangalore."/>
    <s v="12.898151_x000a_77.538374"/>
  </r>
  <r>
    <n v="8256"/>
    <x v="6"/>
    <s v="Chain Snaching"/>
    <n v="2018"/>
    <s v="10/10/2018 (21:30)"/>
    <s v="Near Promac Compony, Anjanapura Main Road, Bangalore."/>
    <s v="12.866923_x000a_77.564722"/>
  </r>
  <r>
    <n v="8257"/>
    <x v="6"/>
    <s v="Chain Snaching"/>
    <n v="2018"/>
    <s v="01/11/2018 (07:30)"/>
    <s v="No.363, 2nd Phase, 12th Main, 4th Cross Judicial Layout, Bangalore."/>
    <s v="12.86607_x000a_77.541929"/>
  </r>
  <r>
    <n v="8258"/>
    <x v="6"/>
    <s v="Chain Snaching"/>
    <n v="2019"/>
    <s v="07/03/2019 (10:30)"/>
    <s v="Near Nice Road, Sayi Nagar, Ammata Nagara Main Road,  Haloblock factory Near, Bangalore."/>
    <s v="12.851503_x000a_77.552592"/>
  </r>
  <r>
    <n v="8259"/>
    <x v="6"/>
    <s v="Chain Snaching"/>
    <n v="2019"/>
    <s v="11-04-2019 (08:00)"/>
    <s v="Pipe Line road, _x000a_Narayanappa gardan, B.S.K  6 th Stage, 4 th Stage Near, elmate apportment, Bangalore."/>
    <s v="12.873184_x000a_77.535641"/>
  </r>
  <r>
    <n v="8260"/>
    <x v="6"/>
    <s v="Chain Snaching"/>
    <n v="2019"/>
    <s v="12/07/2019 (08:00)"/>
    <s v="Near Infront Brigade Omega Apportment 80 Feet Road, Bangalore."/>
    <s v="12.892912_x000a_77.527128"/>
  </r>
  <r>
    <n v="8261"/>
    <x v="7"/>
    <s v="Chain Snaching"/>
    <n v="2017"/>
    <s v="23/1/2017,15.10"/>
    <s v="6th main,10th cross,RBI kayout,bangalore"/>
    <s v="12.888051 /77.5805"/>
  </r>
  <r>
    <n v="8262"/>
    <x v="7"/>
    <s v="Chain Snaching"/>
    <n v="2017"/>
    <s v="24/02/2017,19.35"/>
    <s v="Gourava nagar,7th main road,near beauty parlour bangalore"/>
    <s v="12.886996/ 77.5797"/>
  </r>
  <r>
    <n v="8263"/>
    <x v="7"/>
    <s v="Chain Snaching"/>
    <n v="2017"/>
    <d v="2017-03-08T00:00:00"/>
    <s v="10th main road,near varadanjeneya temple,RBI layout,jp nagar 7th stage,bangalore"/>
    <s v="12.888051/ 77.5805"/>
  </r>
  <r>
    <n v="8264"/>
    <x v="7"/>
    <s v="Chain Snaching"/>
    <n v="2017"/>
    <s v="16/05/2017,14.00"/>
    <s v="Srinidhi layout,miniswamy compound,8th cros,8th main,konanakuntebangalore"/>
    <s v="12.882084/ 77.5744"/>
  </r>
  <r>
    <n v="8265"/>
    <x v="7"/>
    <s v="Chain Snaching"/>
    <n v="2017"/>
    <s v="16/05/2017,14.30"/>
    <s v="Shivadevalaya,eshwari layout,jp nagar,bangalore "/>
    <s v="12.886347&amp;77.566189"/>
  </r>
  <r>
    <n v="8266"/>
    <x v="7"/>
    <s v="Chain Snaching"/>
    <n v="2017"/>
    <s v="21/06/2017,22.15"/>
    <s v="3rd cross,near garage,surabhi nagar,bangalore"/>
    <s v="12.868679/ 77.5794"/>
  </r>
  <r>
    <n v="8267"/>
    <x v="7"/>
    <s v="Chain Snaching"/>
    <n v="2018"/>
    <s v="      11/04/2018 ,11.00  "/>
    <s v="No.9,4th ,main,12th cross,shreyas calony,jp nagar 7th stage,bangalore"/>
    <s v="12.881587/   7 7.5762"/>
  </r>
  <r>
    <n v="8268"/>
    <x v="7"/>
    <s v="Chain Snaching"/>
    <n v="2018"/>
    <s v="13/04/2018,18.45"/>
    <s v="Near RBI layout park,bangalore"/>
    <s v="12.891846/  77.5766"/>
  </r>
  <r>
    <n v="8269"/>
    <x v="7"/>
    <s v="Chain Snaching"/>
    <n v="2018"/>
    <s v="                26/05/2018,20.00"/>
    <s v=" Sy No.18,No.05,2nd floor ,mithun bhavan nilaya IDBI layout,gottigere bangalore"/>
    <s v="12.862015/ 77.58549"/>
  </r>
  <r>
    <n v="8270"/>
    <x v="7"/>
    <s v="Chain Snaching"/>
    <n v="2018"/>
    <s v="06/06/2018,21.30"/>
    <s v=" Near marithi school,kothanur main road,bangalore"/>
    <s v="12.88169/ 77.5791"/>
  </r>
  <r>
    <n v="8271"/>
    <x v="7"/>
    <s v="Chain Snaching"/>
    <n v="2018"/>
    <s v="13/06/2018,18.30"/>
    <s v=" in front of the house no.15,2nd cross,1st main ,krishanagar ,kothanur main road bangalore"/>
    <s v="12.892977/ 77.57807"/>
  </r>
  <r>
    <n v="8272"/>
    <x v="7"/>
    <s v="Chain Snaching"/>
    <n v="2018"/>
    <s v="24/06/2018,15.10"/>
    <s v=" No.131,siddi vinayak 1st cross,4th main royla lake front residency ,jp nagar 8th stage,bangalore"/>
    <s v="12.868153/ 77.57441"/>
  </r>
  <r>
    <n v="8273"/>
    <x v="7"/>
    <s v="Chain Snaching"/>
    <n v="2018"/>
    <s v="08/07/2018,09.00"/>
    <s v=" No.107,infront of gate 1st main ,shreyas calony ,jp nagar 7th stage bangalore-78"/>
    <s v="12.881898/ 77.57622"/>
  </r>
  <r>
    <n v="8274"/>
    <x v="7"/>
    <s v="Chain Snaching"/>
    <n v="2018"/>
    <s v="19/07/2018,18.00"/>
    <s v=" Near park ,Royal lake front residency ,bangalore"/>
    <s v="12.871359/  7 7.57279"/>
  </r>
  <r>
    <n v="8275"/>
    <x v="7"/>
    <s v="Chain Snaching"/>
    <n v="2019"/>
    <d v="2019-02-26T17:30:00"/>
    <s v="BEHIND MERUTI SCHOOL2ND CROSS ROAD ,, ANNAPURNESHWARI LAY_x000a_OUT, Bengaluru City, Karnataka, 560062bangalore"/>
    <s v="12.881760&amp;77.575947"/>
  </r>
  <r>
    <n v="8276"/>
    <x v="7"/>
    <s v="Chain Snaching"/>
    <n v="2019"/>
    <d v="2019-12-20T23:45:00"/>
    <s v="1st cross, Ramakrishnappa layout, Gottigere, Bengaluru City, Karnataka,"/>
    <s v="12.858493&amp;77.592695"/>
  </r>
  <r>
    <n v="8277"/>
    <x v="8"/>
    <s v="Chain Snaching"/>
    <n v="2017"/>
    <s v="11-01-2017at  17:00:00"/>
    <s v="INFRONT OF HOUSE NO-297, 5TH CROSS, AREKERE MICOLAYOUT 1ST STAGE, B.G ROAD, Bengaluru City"/>
    <s v="(LAT:12°53'14.84&quot;N,                                                        LON: 77°35'32.82&quot;E)"/>
  </r>
  <r>
    <n v="8278"/>
    <x v="8"/>
    <s v="Chain Snaching"/>
    <n v="2017"/>
    <s v="23-01-2017at 19:00:00"/>
    <s v="DOLLARS COLONY. 7TH MAIN, J.P NAGARA 4TH PHASE, Bengaluru City"/>
    <s v="LAT: 12°54'20.87&quot;N                                                         LON: 77°36'1.18&quot;E)"/>
  </r>
  <r>
    <n v="8279"/>
    <x v="8"/>
    <s v="Chain Snaching"/>
    <n v="2017"/>
    <s v="26-01-2017 at 10:45:00"/>
    <s v="2nd Cross, Dollars colony, 4th phase, J.P Nagar, Bengaluru City,"/>
    <s v="lAT: 12°54'17.92&quot;N,                                                     LON: 77°35'50.89&quot;E)"/>
  </r>
  <r>
    <n v="8280"/>
    <x v="8"/>
    <s v="Chain Snaching"/>
    <n v="2017"/>
    <s v="22-02-2017 at 18:00:00"/>
    <s v="Opp Sri sai paradise,1st cross, Sai Enclave JP Nagar 7th phase, Bengaluru City"/>
    <s v="LAT: 12°53'1.51&quot;N                                                                  LAN: 77°35'24.21&quot;E "/>
  </r>
  <r>
    <n v="8281"/>
    <x v="8"/>
    <s v="Chain Snaching"/>
    <n v="2017"/>
    <s v="20-03-2017 at 18:20:00"/>
    <s v="NEAR SHASHWATHI APPARTMENTS, 17TH C CROSS, NANJUNDESHWARA_x000a_LAYOUT, Bengaluru City,"/>
    <s v="(LAT: 12°54'13.96&quot;N,                                                    LON: 77°35'29.06&quot;E )"/>
  </r>
  <r>
    <n v="8282"/>
    <x v="8"/>
    <s v="Chain Snaching"/>
    <n v="2017"/>
    <s v="12-08-2017 at 15:00:00"/>
    <s v="NEAR HOUSE, 3RD MAIN ROAD,, ARAKERE MICO LAYOUT, Bengaluru City,"/>
    <s v="(LAT:12°53'14.84&quot;N,                                                LON: 77°35'32.82&quot;E)"/>
  </r>
  <r>
    <n v="8283"/>
    <x v="8"/>
    <s v="Chain Snaching"/>
    <n v="2017"/>
    <s v="19-09-2017at 16:30:00"/>
    <s v="NO.25, 2nd Main, 6th cross, Gururaghavendra Nagar, JP Nagar 7th phase,_x000a_Bengaluru City"/>
    <s v="(LAT: 12°53'16.82&quot;N,                                                     LON: 77°34'15.67&quot;E)"/>
  </r>
  <r>
    <n v="8284"/>
    <x v="8"/>
    <s v="Chain Snaching"/>
    <n v="2018"/>
    <s v="23-03-2018 at 06:10:00"/>
    <s v="Infront of house No-391,2nd cross, Dollars colony, JP NAGAR 4TH PHASE, Bengaluru City"/>
    <s v="(LAT: 12°54'17.90&quot;N,  LON: 77°35'48.54&quot;E)"/>
  </r>
  <r>
    <n v="8285"/>
    <x v="8"/>
    <s v="Chain Snaching"/>
    <n v="2018"/>
    <s v="31-08-2018 at 19:30:00"/>
    <s v="4TH MAIN ROAD,BRANDAVAN,EXTENSION, ARAKERE MICO LAYOUT,_x000a_Bengaluru City,"/>
    <s v="LAT: (12°53'23.46&quot;N                                                                 LON: 77°35'33.61&quot;E)"/>
  </r>
  <r>
    <n v="8286"/>
    <x v="8"/>
    <s v="Chain Snaching"/>
    <n v="2019"/>
    <s v="26-01-2019 at 11:30:00"/>
    <s v="No.750/3, Surya Layout, L&amp;T South City Road, JP Nagar 8th phase, Bengaluru_x000a_City, Karnataka"/>
    <s v="(LAT:12°53'14.84&quot;N,                                               LON: 77°35'32.82&quot;E) "/>
  </r>
  <r>
    <n v="8287"/>
    <x v="8"/>
    <s v="Chain Snaching"/>
    <n v="2019"/>
    <s v="07-06-2019 at 09:30:00"/>
    <s v="Behind Meenakshi Temple,, B.G Road, Bengaluru City,"/>
    <s v="LAT: 12°87'37.84&quot;N,                                                       LON: 77°58'77.50&quot;E)"/>
  </r>
  <r>
    <n v="8288"/>
    <x v="8"/>
    <s v="Chain Snaching"/>
    <n v="2019"/>
    <s v="12-09-2019 at 21:50:00"/>
    <s v="ON ROAD 1ST CROSS, 2ND MAIN, ARAKERE 2ND STAGE, ARAKERE MICO_x000a_LAYOUT, Bengaluru City,"/>
    <s v="LAT: 12°87'37.83&quot;N,                                                       LON: 77°58'77.52&quot;E)"/>
  </r>
  <r>
    <n v="8289"/>
    <x v="48"/>
    <s v="Chain Snaching"/>
    <n v="2015"/>
    <s v="16/01/2015, 17.15"/>
    <s v="NO- 2713, 6TH MAIN, NEAR 108 GANESHA TEMPLE, KS LAYOUT"/>
    <s v="77.5615194330341_x000a_12.8937594596734"/>
  </r>
  <r>
    <n v="8290"/>
    <x v="48"/>
    <s v="Chain Snaching"/>
    <n v="2015"/>
    <s v="01/02/2015, 21.20"/>
    <s v="NO-107, 1ST MAIN, ISRO LAYOUT"/>
    <s v="77.5551514198462_x000a_12.8974156120756"/>
  </r>
  <r>
    <n v="8291"/>
    <x v="48"/>
    <s v="Chain Snaching"/>
    <n v="2015"/>
    <s v="11/06/2015, 17.45"/>
    <s v="NO- 105, 3RD CROSS, A MAIN, ISRO LAYOUT"/>
    <s v="77.5582735553316_x000a_12.8965230402704"/>
  </r>
  <r>
    <n v="8292"/>
    <x v="48"/>
    <s v="Chain Snaching"/>
    <n v="2015"/>
    <s v="24/08/2015, 19.00"/>
    <s v="NO- 1603, 7TH CROSS, KS LAYOUT, 2ND STAGE"/>
    <s v="77.5646696875901_x000a_12.9109359450741"/>
  </r>
  <r>
    <n v="8293"/>
    <x v="48"/>
    <s v="Chain Snaching"/>
    <n v="2016"/>
    <s v="16/02/2016, 16.15"/>
    <s v="NO-NILL, 5TH MAIN, NEAR INDIAN PUBLIC SCHOOL, KANAKA NAGAR"/>
    <s v="77.5686183140161_x000a_12.9042104353826"/>
  </r>
  <r>
    <n v="8294"/>
    <x v="48"/>
    <s v="Chain Snaching"/>
    <n v="2016"/>
    <s v="11/05/2016, 22-15"/>
    <s v="NO- 783, 6TH B MIAN, 16TH CROSS, ISRO LAYOUT"/>
    <s v="77.5551514198462_x000a_12.8974156120756"/>
  </r>
  <r>
    <n v="8295"/>
    <x v="48"/>
    <s v="Chain Snaching"/>
    <n v="2016"/>
    <s v="08/12/2016, 16.00"/>
    <s v="NO- 465, 8TH MAIN ISRO LAYOUT"/>
    <s v="77.5551514198462_x000a_12.8974156120756"/>
  </r>
  <r>
    <n v="8296"/>
    <x v="48"/>
    <s v="Chain Snaching"/>
    <n v="2016"/>
    <s v="16/12/2016, 17.30"/>
    <s v="NO- 98, 10 TH MAIN, 6TH CROSS, BIKASHI PURA"/>
    <s v="77.5599416215927_x000a_12.8957622003642"/>
  </r>
  <r>
    <n v="8297"/>
    <x v="48"/>
    <s v="Chain Snaching"/>
    <n v="2017"/>
    <s v="05/09/2017, 15.00"/>
    <s v="NO-2028, 8TH MAIN KS LAYOUT 2ND STAGE"/>
    <s v="77.5632487037232_x000a_12.9080332769306"/>
  </r>
  <r>
    <n v="8298"/>
    <x v="48"/>
    <s v="Chain Snaching"/>
    <n v="2017"/>
    <s v="29/09/2017, 23.00"/>
    <s v="NEAR PURANDAR BHAVAN, KALYANI NAGAR, ISRO LAYOUT"/>
    <s v="77.5632487037232_x000a_12.9080332769306"/>
  </r>
  <r>
    <n v="8299"/>
    <x v="48"/>
    <s v="Chain Snaching"/>
    <n v="2017"/>
    <s v="01/10/2017, 18.00"/>
    <s v="NO-617, 14TH CROSS, 8TH A MAIN ISRO LAYOUT"/>
    <s v="77.5667368067783_x000a_12.8964474718431"/>
  </r>
  <r>
    <n v="8300"/>
    <x v="48"/>
    <s v="Chain Snaching"/>
    <n v="2017"/>
    <s v="10-01-2017, 7;15"/>
    <s v="17th cross, 49th main,, kumaraswami layout 2nd stage, Bengaluru City, Karnataka"/>
    <s v="12.904336 77.559845        "/>
  </r>
  <r>
    <n v="8301"/>
    <x v="48"/>
    <s v="Chain Snaching"/>
    <n v="2017"/>
    <s v="10-04-2017, 20;00"/>
    <s v="NO-196, 4TH MAIN,NEAR 15 F BUS STOP, KS LAYOUT., KS LAYOUT, 2ND_x000a_STAGE, Bengaluru City, Karnataka,"/>
    <s v="12.907846 77.558291  "/>
  </r>
  <r>
    <n v="8302"/>
    <x v="48"/>
    <s v="Chain Snaching"/>
    <n v="2017"/>
    <s v="10-07-2017, 12;30"/>
    <s v="#59/1, 1ST MAIN, 6TH CROSS, ISROLAYOUT, Bengaluru City, Karnataka,"/>
    <s v="12.904811 77.552829       "/>
  </r>
  <r>
    <n v="8303"/>
    <x v="48"/>
    <s v="Chain Snaching"/>
    <n v="2018"/>
    <s v="09/01/2018, 15.00"/>
    <s v="NO-211, 2ND A MAIN, UR ROAD PARK, ISRO LAYOUT"/>
    <s v="77.5582034663051_x000a_12.8987338627581"/>
  </r>
  <r>
    <n v="8304"/>
    <x v="48"/>
    <s v="Chain Snaching"/>
    <n v="2018"/>
    <s v="21/07/2018, 18.00"/>
    <s v="DEVARAKERE ROAD, BDA LAYOUT"/>
    <s v="77.5551514198462_x000a_12.8974156120756"/>
  </r>
  <r>
    <n v="8305"/>
    <x v="48"/>
    <s v="Chain Snaching"/>
    <n v="2018"/>
    <s v="26/07/2018, 23.00"/>
    <s v="NO-367, 5TH CROSS, 7TH MAIN KS LAYOUT"/>
    <s v="77.5611611061094_x000a_12.9050607614656"/>
  </r>
  <r>
    <n v="8306"/>
    <x v="48"/>
    <s v="Chain Snaching"/>
    <n v="2018"/>
    <s v="9/9/2018, 16.00"/>
    <s v="9TH CROSS, 1ST MAIN, NEAR BESCOM ISRO LAYOUT"/>
    <s v="77.5594980995282_x000a_12.8979064683143"/>
  </r>
  <r>
    <n v="8307"/>
    <x v="48"/>
    <s v="Chain Snaching"/>
    <n v="2019"/>
    <s v="16/02/2019 16.00"/>
    <s v="4TH MAIN, 6TH CROSS, 1ST STAGE, KS LAYUT"/>
    <s v="77.562617357785_x000a_12.9099852303812"/>
  </r>
  <r>
    <n v="8308"/>
    <x v="10"/>
    <s v="Chain Snaching"/>
    <n v="2015"/>
    <s v="22/03/2015 20:50:00"/>
    <s v="Infront of SOFA Store, Water Tank Road, Near NCERT Junction, Bengaluru City,_x000a_Karnataka, 560085"/>
    <s v="Lat : 12.555522_x000a_Lon : 77.324131"/>
  </r>
  <r>
    <n v="8309"/>
    <x v="10"/>
    <s v="Chain Snaching"/>
    <n v="2015"/>
    <s v="22/05/2015 21:45:00"/>
    <s v="Infront of No.784, 8th Cross, Byrappa Garden, BSK 3rd Stage, Bengaluru City,_x000a_Karnataka, 560085"/>
    <s v="Lat : 12.555485_x000a_Lon : 77.325253"/>
  </r>
  <r>
    <n v="8310"/>
    <x v="10"/>
    <s v="Chain Snaching"/>
    <n v="2015"/>
    <d v="2015-11-06T09:30:00"/>
    <s v="10th Cross and 1st Main Junction, Byrappa Garden, BSK 3rd Stage, Bengaluru_x000a_City, Karnataka, 560085"/>
    <s v="Lat : 12.555468_x000a_Lon : 77.325223"/>
  </r>
  <r>
    <n v="8311"/>
    <x v="10"/>
    <s v="Chain Snaching"/>
    <n v="2015"/>
    <d v="2015-08-07T12:30:00"/>
    <s v="Infront of No.887, 13th Main, 7th Cross, Srinivasa Nagar, Bengaluru City,_x000a_Karnataka, 560050"/>
    <s v="Lat :12.93586_x000a_Lon :77.55230"/>
  </r>
  <r>
    <n v="8312"/>
    <x v="10"/>
    <s v="Chain Snaching"/>
    <n v="2015"/>
    <s v="27/07/2015 15:30:00"/>
    <s v="Infront of No.168/25, 11th Main, 2nd Cross, Nagendra Block, Bengaluru City,_x000a_Karnataka, 560050"/>
    <s v="Lat : 12.941550_x000a_Lon : 77.550038"/>
  </r>
  <r>
    <n v="8313"/>
    <x v="10"/>
    <s v="Chain Snaching"/>
    <n v="2015"/>
    <s v="16/08/2015 12:00:00"/>
    <s v="Infront of #169, Madhuvilla, 13th cross, Girinagara 3rd phase, BSK 3rd stage,_x000a_Bengaluru City, Karnataka, 560085"/>
    <s v="LAT: 12.94369_x000a_LON: 77.53744"/>
  </r>
  <r>
    <n v="8314"/>
    <x v="10"/>
    <s v="Chain Snaching"/>
    <n v="2015"/>
    <d v="2015-08-09T14:15:00"/>
    <s v="Infront of No.417, 4th Main, Girinagar 1st Stage, Bengaluru City, Karnataka,_x000a_560085"/>
    <s v="Lat :12.941471_x000a_Lon : 77.543027"/>
  </r>
  <r>
    <n v="8315"/>
    <x v="10"/>
    <s v="Chain Snaching"/>
    <n v="2015"/>
    <d v="2015-01-10T13:30:00"/>
    <s v="OPP Road of House No.42/A, 3rd cross,, BSK 1st stage, SBM colony, Bengaluru_x000a_City, Karnataka, 560050"/>
    <s v="12.939979  77.558802"/>
  </r>
  <r>
    <n v="8316"/>
    <x v="10"/>
    <s v="Chain Snaching"/>
    <n v="2015"/>
    <s v="25/12/2015 17:00:00"/>
    <s v="No.499/C, Opp-Halli vegetable shop,, 11th cross, 5th main, Girinagar 2nd stage,_x000a_Bengaluru City, Karnataka, 560085"/>
    <s v="12.939648  77.544295"/>
  </r>
  <r>
    <n v="8317"/>
    <x v="10"/>
    <s v="Chain Snaching"/>
    <n v="2016"/>
    <s v="29/03/2016 20:00:00"/>
    <s v="200 Ft. Distance from House No.207 (3854), 2nd Cross,Tunga-Bhadra Road,_x000a_Girinagar 4th Phase, Bengaluru City, Karnataka, 560085"/>
    <s v="12.938734  77.538767"/>
  </r>
  <r>
    <n v="8318"/>
    <x v="10"/>
    <s v="Chain Snaching"/>
    <n v="2017"/>
    <s v="13/02/2017  "/>
    <s v="NO 1171,OPP,1ST MAIN,7TH BLOCK,HOSAKEREHALLI,B-85"/>
    <s v="12.933817  77.543315"/>
  </r>
  <r>
    <n v="8319"/>
    <x v="10"/>
    <s v="Chain Snaching"/>
    <n v="2017"/>
    <d v="2017-10-04T19:10:00"/>
    <s v="ON ROAD SRIKRISH BHAT HOUSE,GIRINAGAR,BSK 3RD STAGE,B-85"/>
    <s v="Lat :12.93586_x000a_Lon :77.55230"/>
  </r>
  <r>
    <n v="8320"/>
    <x v="10"/>
    <s v="Chain Snaching"/>
    <n v="2017"/>
    <d v="2017-12-04T21:30:00"/>
    <s v="OPP SOLLAPUREDAMMA TEMPLE HOSAKEREHALLI,BSK 3RD STAGE,B-85"/>
    <s v="Lat : 12.555886_x000a_Lon : 77.321119"/>
  </r>
  <r>
    <n v="8321"/>
    <x v="10"/>
    <s v="Chain Snaching"/>
    <n v="2017"/>
    <d v="2017-03-05T17:15:00"/>
    <s v="ONROAD 5TH CROSS ,6TH BOLOCK ,GIRINAGARA,BSK 3RD STAGE,B-85"/>
    <s v="12.939397 77.541785"/>
  </r>
  <r>
    <n v="8322"/>
    <x v="10"/>
    <s v="Chain Snaching"/>
    <n v="2017"/>
    <d v="2017-02-08T18:35:00"/>
    <s v="NO 23 ,1ST A CROSS,15TH MAIN,SBM COLONY,B-50"/>
    <s v="12.940679  77.559242"/>
  </r>
  <r>
    <n v="8323"/>
    <x v="10"/>
    <s v="Chain Snaching"/>
    <n v="2017"/>
    <s v="21/08/2017 17:30"/>
    <s v="OPP NO 11,2ND CROSS,DWARAKANAGARA,HOSAKEREHALLI,BSK 3RD STAGE.B-85"/>
    <s v="LAT 12.938936_x000a_LAN 77.543658"/>
  </r>
  <r>
    <n v="8324"/>
    <x v="10"/>
    <s v="Chain Snaching"/>
    <n v="2017"/>
    <d v="2017-03-09T21:30:00"/>
    <s v="NEAR ST PALS SCHOOL ROAD,NEAR RADHAKRISHANA HOSPITAL,GIRINAGAR T BLOCK.B-85"/>
    <s v="12.941142  77.545571"/>
  </r>
  <r>
    <n v="8325"/>
    <x v="10"/>
    <s v="Chain Snaching"/>
    <n v="2017"/>
    <s v="30/09/2017 14:10"/>
    <s v="NO 797,7TH BLOCK,2ND PHASE,BSK 3RS ,B-85"/>
    <s v="LAT 12.938936_x000a_LAN 77.543658"/>
  </r>
  <r>
    <n v="8326"/>
    <x v="10"/>
    <s v="Chain Snaching"/>
    <n v="2017"/>
    <d v="2017-01-10T07:20:00"/>
    <s v="OPP NO 188,MUNEWSARA TEMPLE ROAD,GIRINAGAR,BSK 3RS STAGE,B-85"/>
    <s v="12.936114  77.545066"/>
  </r>
  <r>
    <n v="8327"/>
    <x v="10"/>
    <s v="Chain Snaching"/>
    <n v="2017"/>
    <d v="2017-05-12T17:30:00"/>
    <s v="NO 31,OPP JAGADALA HEALTH CARE,1ST MAIN,1ST CROSS,GIRINAGARA,B-85"/>
    <s v="12.941142  77.545571"/>
  </r>
  <r>
    <n v="8328"/>
    <x v="10"/>
    <s v="Chain Snaching"/>
    <n v="2018"/>
    <d v="2018-01-28T15:30:00"/>
    <s v="1ST MAIN ROAD SHRI SHAKTI GANAPATI TAMPLE CROSS, VIDYANAGARA,_x000a_GIRINAGARA, Bengaluru City, Karnataka, 560085"/>
    <s v="LAT 12.932622_x000a_LAN 77.542129"/>
  </r>
  <r>
    <n v="8329"/>
    <x v="10"/>
    <s v="Chain Snaching"/>
    <n v="2018"/>
    <d v="2018-03-11T20:30:00"/>
    <s v="ON ROAD 6TH MAIN, HOSAKEREHALLI, BSK 3rd STAGE, Bengaluru City,_x000a_Karnataka, 560085"/>
    <s v="LAT 12.930845_x000a_LANG-77.539064"/>
  </r>
  <r>
    <n v="8330"/>
    <x v="10"/>
    <s v="Chain Snaching"/>
    <n v="2018"/>
    <d v="2018-04-11T23:00:00"/>
    <s v="2ND MAIN 3RD CROSS, HOSAKEREHALLI, BSK 3rd STAGE, Bengaluru City,_x000a_Karnataka, 560085"/>
    <s v="LAT-12.929961_x000a_LAN-77.538526"/>
  </r>
  <r>
    <n v="8331"/>
    <x v="10"/>
    <s v="Chain Snaching"/>
    <n v="2018"/>
    <d v="2018-05-27T07:10:00"/>
    <s v="NO 3442 VISHWABHARATHI BAWAVANE, NEAR HOSAKEREHALLI CROSS_x000a_BSK 3RD STAGE, Bengaluru City, Karnataka, 560085"/>
    <s v="12.933411  77.543161"/>
  </r>
  <r>
    <n v="8332"/>
    <x v="10"/>
    <s v="Chain Snaching"/>
    <n v="2018"/>
    <d v="2018-11-13T11:30:00"/>
    <s v="INFRONT OF HOUSE NO 357, 1ST E CROSS, VIDYANAGARA MAIN ROAD,_x000a_Bengaluru City, Karnataka, 560085"/>
    <s v="LAT 12.938936_x000a_LAN 77.543658"/>
  </r>
  <r>
    <n v="8333"/>
    <x v="10"/>
    <s v="Chain Snaching"/>
    <n v="2019"/>
    <d v="2019-06-03T12:00:00"/>
    <s v="NEAR 5TH A CROSS, 4TH MAIN,, GIRINAGARA, Bengaluru City, Karnataka,_x000a_560085"/>
    <s v="9.964648  76.298362"/>
  </r>
  <r>
    <n v="8334"/>
    <x v="10"/>
    <s v="Chain Snaching"/>
    <n v="2019"/>
    <d v="2019-06-16T22:15:00"/>
    <s v="NEAR TS NAGABHARANA HOUSE, 80 FEET ROAD , SBM COLONY, Bengaluru_x000a_City, Karnataka, 560050"/>
    <s v="LAT-12.938621._x000a_LONG-77.550721"/>
  </r>
  <r>
    <n v="8335"/>
    <x v="42"/>
    <s v="Chain Snaching"/>
    <n v="2015"/>
    <s v="09-11-2015 14-30 hours"/>
    <s v="6th paralal road, chamaraj pete , b-18"/>
    <s v="12.95601                              77.56426"/>
  </r>
  <r>
    <n v="8336"/>
    <x v="42"/>
    <s v="Chain Snaching"/>
    <n v="2016"/>
    <s v="27-09-16 20-35 hours"/>
    <s v="opp lingayata cemetery , jinke park road, chamaraj pete b-18"/>
    <s v="12.95222                           77.5568"/>
  </r>
  <r>
    <n v="8337"/>
    <x v="42"/>
    <s v="Chain Snaching"/>
    <n v="2017"/>
    <s v="10-04-2017  08-30hours"/>
    <s v="shanimahathma temple , bhavani nagar , k g nagar b-19"/>
    <s v="77.560151              12.94682"/>
  </r>
  <r>
    <n v="8338"/>
    <x v="42"/>
    <s v="Chain Snaching"/>
    <n v="2017"/>
    <s v="02-05-2017 16-30 hours"/>
    <s v="service road, beside BSNL office, k g nagar b-19"/>
    <s v="77.56736   LAT- 12.9506"/>
  </r>
  <r>
    <n v="8339"/>
    <x v="42"/>
    <s v="Chain Snaching"/>
    <n v="2017"/>
    <s v="16-07-2017  21-30 hours"/>
    <s v="no 52/8 A cross  puttanna chetti road, chamaraj pete b-18"/>
    <s v="12.957                                77.5624"/>
  </r>
  <r>
    <n v="8340"/>
    <x v="42"/>
    <s v="Chain Snaching"/>
    <n v="2017"/>
    <s v="12-08-2017 14-00 hours"/>
    <s v="near ganagammadevi temple, kempambhudi kere road, b-19"/>
    <s v="12.95334_x000a_Lon : 77.5617"/>
  </r>
  <r>
    <n v="8341"/>
    <x v="42"/>
    <s v="Chain Snaching"/>
    <n v="2018"/>
    <s v="20/03/2018 21-00 hours"/>
    <s v="1st cross, 6th main appurao road, chamaraj pete b-18"/>
    <s v="12.955191   :77.564190"/>
  </r>
  <r>
    <n v="8342"/>
    <x v="42"/>
    <s v="Chain Snaching"/>
    <n v="2019"/>
    <s v="07-02-2019  17-00 hours"/>
    <s v="madivala machi quarters, k g nagar b-19"/>
    <s v="Lat : 12.950078_x000a_Lon : 77.556696"/>
  </r>
  <r>
    <n v="8343"/>
    <x v="42"/>
    <s v="Chain Snaching"/>
    <n v="2019"/>
    <s v="08-02-2019 10-45 hours"/>
    <s v="5th main, madva sanga road, chamaraj pete b-18"/>
    <s v="12.956273    :77.564378"/>
  </r>
  <r>
    <n v="8344"/>
    <x v="42"/>
    <s v="Chain Snaching"/>
    <n v="2019"/>
    <s v="01-05-2019 22-30 hours"/>
    <s v="2nd main , nanajamba agrahara chamaraj pete, b-18"/>
    <s v="12.95319    :77.55794"/>
  </r>
  <r>
    <n v="8345"/>
    <x v="12"/>
    <s v="Chain Snaching"/>
    <n v="2016"/>
    <s v="6/11/2016 Time-07-30"/>
    <s v="No-195, Opp. 5th Main Chamarajpet, Shankarapura B'lore-04"/>
    <n v="77.568629999999999"/>
  </r>
  <r>
    <n v="8346"/>
    <x v="12"/>
    <s v="Chain Snaching"/>
    <n v="2017"/>
    <s v="15/09/2017 Time-20-30"/>
    <s v="No-13, Shub house opp, 4th cross, Shankarapura B'lore-04"/>
    <s v="12.94898752 77.56995676"/>
  </r>
  <r>
    <n v="8347"/>
    <x v="12"/>
    <s v="Chain Snaching"/>
    <n v="2018"/>
    <s v="4/5/2018 Time-22-00"/>
    <s v="No-25/2, Inside of Compound, 5th Cross, chikkanna Garden. Shankarapura B'lore-04"/>
    <s v="12.9556  77.56883"/>
  </r>
  <r>
    <n v="8348"/>
    <x v="13"/>
    <s v="Chain Snaching"/>
    <n v="2015"/>
    <s v="06/01/15-15.30"/>
    <s v="West circle road, jain temple road, vv puram, b-lore"/>
    <s v="12.9486433  &amp; 77.57586657"/>
  </r>
  <r>
    <n v="8349"/>
    <x v="13"/>
    <s v="Chain Snaching"/>
    <n v="2015"/>
    <s v="22/03/15-09.15"/>
    <s v="infront of No 148, mahadeswara building, 5th main, chamarajapet, b-lore"/>
    <s v="12.9594654 &amp; 77.57113375"/>
  </r>
  <r>
    <n v="8350"/>
    <x v="13"/>
    <s v="Chain Snaching"/>
    <n v="2015"/>
    <s v="17/04/15-06.30"/>
    <s v="Infront of jain temple,  jain temple road, vv puram, b-lore"/>
    <s v="12.95154815 &amp; 77.57555399"/>
  </r>
  <r>
    <n v="8351"/>
    <x v="13"/>
    <s v="Chain Snaching"/>
    <n v="2015"/>
    <s v="28/12/15-18.30"/>
    <s v="Near sbi bank, NMH Road, vv puram, B-lore"/>
    <s v="12.94870298 &amp; 77.5787416"/>
  </r>
  <r>
    <n v="8352"/>
    <x v="13"/>
    <s v="Chain Snaching"/>
    <n v="2016"/>
    <s v="08/07/16-10.30"/>
    <s v="BMC Ladies Hostel, opp Tippu sultan palace, chamarajapet, B-lore"/>
    <s v="12.96020902 &amp; 77.57035056"/>
  </r>
  <r>
    <n v="8353"/>
    <x v="13"/>
    <s v="Chain Snaching"/>
    <n v="2017"/>
    <s v="11/06/17-09.15"/>
    <s v="near APS, SR Road cross, Parvathipura, B-lore"/>
    <s v="12.9527423802776 &amp; 77.5763878294634"/>
  </r>
  <r>
    <n v="8354"/>
    <x v="13"/>
    <s v="Chain Snaching"/>
    <n v="2018"/>
    <s v="30/05/18-16.30"/>
    <s v="Near BMC, KR Road, B-lore"/>
    <s v="12.9586241689999 &amp; 77.5744841058239"/>
  </r>
  <r>
    <n v="8355"/>
    <x v="13"/>
    <s v="Chain Snaching"/>
    <n v="2018"/>
    <s v="19/06/18-23.00"/>
    <s v="Infront of House No 1/2, Middle school cross road, VV Puram, B-lore"/>
    <s v="12.9520673910033 &amp; 77.5792810234382"/>
  </r>
  <r>
    <n v="8356"/>
    <x v="13"/>
    <s v="Chain Snaching"/>
    <n v="2018"/>
    <s v="29/10/18-10.30"/>
    <s v="Shivashankarappa circle near, Near bus stand,  KR Road, B-lore"/>
    <s v="12.95673846 &amp; 77.57548011"/>
  </r>
  <r>
    <n v="8357"/>
    <x v="13"/>
    <s v="Chain Snaching"/>
    <n v="2019"/>
    <s v="12/03/19-17.30"/>
    <s v="Near Brindavana Hospital, 4th main, Chamarajapet, B-lore"/>
    <s v="12.9579316 &amp; 77.56937036"/>
  </r>
  <r>
    <n v="8358"/>
    <x v="23"/>
    <s v="Chain Snaching"/>
    <n v="2015"/>
    <d v="2015-01-06T15:30:00"/>
    <s v="5th Main 11th CRoss Basappa Layout, Hanumantha Nagara, Bengaluru City,"/>
    <s v="12.564415 &amp; 77.333533"/>
  </r>
  <r>
    <n v="8359"/>
    <x v="23"/>
    <s v="Chain Snaching"/>
    <n v="2015"/>
    <d v="2015-02-22T11:50:00"/>
    <s v="In Front of No:214/A, 2nd Cross Near Venkataramana, Temple Bsk 1st Stage,Bengaluru City, Karnataka, 560050"/>
    <s v="12.563386 &amp; 77.331944"/>
  </r>
  <r>
    <n v="8360"/>
    <x v="23"/>
    <s v="Chain Snaching"/>
    <n v="2015"/>
    <d v="2015-05-20T13:45:00"/>
    <s v="In front of nO-84, 3rd Cross, Masthi Venkatesh Iyangar Road, Gavipuram Extn,Bengaluru City, Karnataka, 560019"/>
    <s v="12.94599 &amp; 77.56601"/>
  </r>
  <r>
    <n v="8361"/>
    <x v="23"/>
    <s v="Chain Snaching"/>
    <n v="2015"/>
    <d v="2015-05-28T08:55:00"/>
    <s v="CK Acchukattu park road,, Gangammana gudi Layout, Vidyapeeta Circle,Bengaluru City, Karnataka,"/>
    <s v="12.93506 &amp; 77.56309"/>
  </r>
  <r>
    <n v="8362"/>
    <x v="23"/>
    <s v="Chain Snaching"/>
    <n v="2015"/>
    <d v="2015-07-29T18:20:00"/>
    <s v="In fornt of House No:555, 4th Cross, Bsk 1st Stage 2nd Block, Bengaluru City,Karnataka, 560050"/>
    <s v="12.93888 &amp; 77.55925"/>
  </r>
  <r>
    <n v="8363"/>
    <x v="23"/>
    <s v="Chain Snaching"/>
    <n v="2015"/>
    <d v="2015-09-21T12:30:00"/>
    <s v="BANDIMAHAKALAMMA TEMPLE NEAR, KALAPPA BLOCK, PIPE LINE,SRINAGAR, Bengaluru City, Karnataka, 560050"/>
    <s v="12.564184 &amp; 77.332590"/>
  </r>
  <r>
    <n v="8364"/>
    <x v="23"/>
    <s v="Chain Snaching"/>
    <n v="2015"/>
    <d v="2015-10-01T12:30:00"/>
    <s v="Near 12th Main, 6th Cross, BSK 1st Stage, Bengaluru City, Karnataka, 560050"/>
    <s v="12.93965 &amp; 77.55687"/>
  </r>
  <r>
    <n v="8365"/>
    <x v="23"/>
    <s v="Chain Snaching"/>
    <n v="2015"/>
    <d v="2015-10-02T20:45:00"/>
    <s v="Near Ramanjaneya Gudda Road, Hanumanthanagar, Bengaluru City, Karnataka,"/>
    <s v="12.94464 &amp; 77.56029"/>
  </r>
  <r>
    <n v="8366"/>
    <x v="23"/>
    <s v="Chain Snaching"/>
    <n v="2015"/>
    <d v="2015-11-04T11:30:00"/>
    <s v="12th Main, 4th Cross, Raghavendra Block, Bengaluru City, Karnataka, 560050"/>
    <s v="12.94305 &amp; 77.5541"/>
  </r>
  <r>
    <n v="8367"/>
    <x v="23"/>
    <s v="Chain Snaching"/>
    <n v="2016"/>
    <d v="2016-01-08T21:30:00"/>
    <s v="Near 9th Main,, Hanumanthanagar, Bengaluru City, Karnataka, 560019"/>
    <s v="12.942041 &amp; 77.561018"/>
  </r>
  <r>
    <n v="8368"/>
    <x v="23"/>
    <s v="Chain Snaching"/>
    <n v="2016"/>
    <d v="2016-03-24T07:30:00"/>
    <s v="Near No-34, 9th Main Road, BSK 1st Stage, 2nd Block, Bengaluru City, Karnataka,"/>
    <s v="12.935563 &amp; 77.633307"/>
  </r>
  <r>
    <n v="8369"/>
    <x v="23"/>
    <s v="Chain Snaching"/>
    <n v="2016"/>
    <d v="2016-05-19T08:45:00"/>
    <s v="Near 11th Main, 4th Cross, Hanumanthanagar, Bengaluru City, Karnataka, 560019"/>
    <s v="12.940906 &amp; 77.557557"/>
  </r>
  <r>
    <n v="8370"/>
    <x v="23"/>
    <s v="Chain Snaching"/>
    <n v="2016"/>
    <d v="2016-12-21T07:30:00"/>
    <s v="Infornt of No.401, 7th Cross Junction, 9th Main, Hanumantahnagar, Bengaluru City,"/>
    <s v="12.944244 &amp; 77.560414"/>
  </r>
  <r>
    <n v="8371"/>
    <x v="23"/>
    <s v="Chain Snaching"/>
    <n v="2017"/>
    <d v="2017-01-08T15:00:00"/>
    <s v="Near 12th Main, BSK 1st Stage, 2nd Block, Bengaluru City, Karnataka, 560050"/>
    <s v="12.943552 &amp; 77.550541"/>
  </r>
  <r>
    <n v="8372"/>
    <x v="23"/>
    <s v="Chain Snaching"/>
    <n v="2017"/>
    <d v="2017-01-28T13:25:00"/>
    <s v="Near 17th Main, Radhakrishana School Road, Srinagar, Bengaluru City, Karnataka,"/>
    <s v="12.946262 &amp; 77.549017"/>
  </r>
  <r>
    <n v="8373"/>
    <x v="23"/>
    <s v="Chain Snaching"/>
    <n v="2017"/>
    <d v="2017-04-01T11:00:00"/>
    <s v="Infornt of No.26/A, 13th Cross, BSK 1st Stage,, Bengaluru City, Karnataka, 560050"/>
    <s v="12.935795 &amp; 77.656466"/>
  </r>
  <r>
    <n v="8374"/>
    <x v="23"/>
    <s v="Chain Snaching"/>
    <n v="2017"/>
    <d v="2017-05-02T15:30:00"/>
    <s v="Near 4th Cross, 6th Main, Thyagarajanagara, Bengaluru City, Karnataka, 560028"/>
    <s v="12.929073 &amp; 77.570739"/>
  </r>
  <r>
    <n v="8375"/>
    <x v="23"/>
    <s v="Chain Snaching"/>
    <n v="2017"/>
    <d v="2017-07-10T23:00:00"/>
    <s v="Infront of House No 78, 11th Main,, Sri Nagar, Bengaluru City, Karnataka, 560050"/>
    <s v="12.942216 &amp; 77.554679"/>
  </r>
  <r>
    <n v="8376"/>
    <x v="23"/>
    <s v="Chain Snaching"/>
    <n v="2017"/>
    <d v="2017-09-13T07:15:00"/>
    <s v="In front of House Stair Case No.717,6th Main,, 7th Cross,T.P Kailasam Road,Hanumanthanagar, Bengaluru City, Karnataka, 560019 "/>
    <s v="12.944505 &amp; 77.561971"/>
  </r>
  <r>
    <n v="8377"/>
    <x v="23"/>
    <s v="Chain Snaching"/>
    <n v="2017"/>
    <d v="2017-12-11T22:30:00"/>
    <s v="4th Cross, Kaveri River Road,, Brundhavana Nagara,, Bengaluru City, Karnataka,"/>
    <s v="12.944505 &amp; 77.561971"/>
  </r>
  <r>
    <n v="8378"/>
    <x v="23"/>
    <s v="Chain Snaching"/>
    <n v="2017"/>
    <d v="2017-12-14T18:30:00"/>
    <s v="Near 12th Main Road, Srinivasanagara, Bengaluru City, Karnataka, 560050"/>
    <s v="12.937041 &amp; 77.552855"/>
  </r>
  <r>
    <n v="8379"/>
    <x v="23"/>
    <s v="Chain Snaching"/>
    <n v="2018"/>
    <d v="2018-05-18T10:20:00"/>
    <s v="Near 20th Main, PES College Water Tank Beside, BSK 1st Stage, Bengaluru City,"/>
    <s v="12.94051 &amp; 77.55416"/>
  </r>
  <r>
    <n v="8380"/>
    <x v="23"/>
    <s v="Chain Snaching"/>
    <n v="2018"/>
    <d v="2018-07-09T06:30:00"/>
    <s v="No.381, Infont of prakash's house, 12th Cross,, TR Shamanna NagarSri Nagar,Bengaluru City, Karnataka, 560050 "/>
    <s v="12.94619 &amp; 77.55094"/>
  </r>
  <r>
    <n v="8381"/>
    <x v="23"/>
    <s v="Chain Snaching"/>
    <n v="2018"/>
    <d v="2018-09-05T19:40:00"/>
    <s v="In front of House No.132/2, New No.7,13th Main,, 4th Cross,Hanumanthanagar,Bengaluru City, Karnataka, 560019"/>
    <s v="12.94354 &amp; 77.56295"/>
  </r>
  <r>
    <n v="8382"/>
    <x v="23"/>
    <s v="Chain Snaching"/>
    <n v="2018"/>
    <d v="2018-09-09T22:00:00"/>
    <s v="Near Kaggis Bakary,50 Feet road,, Hanumantha Nagar, Bengaluru City,"/>
    <s v="12.942063 &amp; 77.559585"/>
  </r>
  <r>
    <n v="8383"/>
    <x v="23"/>
    <s v="Chain Snaching"/>
    <n v="2018"/>
    <d v="2018-09-25T18:10:00"/>
    <s v="2nd Main, BSK 02nd stage, Sri Nagar, Bengaluru City, Karnataka, 560050"/>
    <s v="12.942372 &amp; 77.557356"/>
  </r>
  <r>
    <n v="8384"/>
    <x v="23"/>
    <s v="Chain Snaching"/>
    <n v="2019"/>
    <d v="2019-01-10T21:45:00"/>
    <s v="Infront of House No.223, 5th Main, 2nd Cross, Hanumanthanagar, Bengaluru City,"/>
    <s v="12.94285 &amp; 77.56216"/>
  </r>
  <r>
    <n v="8385"/>
    <x v="23"/>
    <s v="Chain Snaching"/>
    <n v="2019"/>
    <d v="2019-01-10T23:30:00"/>
    <s v="Near Kaverinadi Road Junction,, Pipline Road, Srinagar, Bengaluru City,"/>
    <s v="12.94519 &amp; 77.55699"/>
  </r>
  <r>
    <n v="8386"/>
    <x v="23"/>
    <s v="Chain Snaching"/>
    <n v="2019"/>
    <d v="2019-02-03T20:15:00"/>
    <s v="03rd Main, 05th Cross, Srinivasa Nagar, BSK 01st Stage,, Bengaluru City,"/>
    <s v="12.935247 &amp; 77.554545"/>
  </r>
  <r>
    <n v="8387"/>
    <x v="23"/>
    <s v="Chain Snaching"/>
    <n v="2019"/>
    <d v="2019-02-26T08:15:00"/>
    <s v="In front of House No.183, 14/15th Main,2nd Cross, Bsk 1st stage,Hanumanthanagar, Bengaluru City, Karnataka, 560050"/>
    <s v="12.94218 &amp; 77.55857"/>
  </r>
  <r>
    <n v="8388"/>
    <x v="23"/>
    <s v="Chain Snaching"/>
    <n v="2019"/>
    <d v="2019-03-19T19:30:00"/>
    <s v="Near 4th Main Road,, Srinivasa Nagara,, Bengaluru City, Karnataka, 560050"/>
    <s v="12.93562 &amp; 77.55478"/>
  </r>
  <r>
    <n v="8389"/>
    <x v="23"/>
    <s v="Chain Snaching"/>
    <n v="2019"/>
    <d v="2019-04-24T20:15:00"/>
    <s v="3rd Cross Road,, Ashoka Nagara, Bengaluru City, Karnataka, 560050"/>
    <s v="12.9352 &amp; 77.56323"/>
  </r>
  <r>
    <n v="8390"/>
    <x v="23"/>
    <s v="Chain Snaching"/>
    <n v="2019"/>
    <d v="2019-04-24T22:00:00"/>
    <s v="Infront of House No.442, 8th Main, Hanumanthanagar, Bengaluru City, Karnataka,"/>
    <s v="12.94382 &amp; 77.5612"/>
  </r>
  <r>
    <n v="8391"/>
    <x v="23"/>
    <s v="Chain Snaching"/>
    <n v="2019"/>
    <d v="2019-05-27T18:00:00"/>
    <s v="Near 6th Main,, Raghavendra Block, Srinagar, Bengaluru City, Karnataka, 560050"/>
    <s v="12.94236 &amp; 77.55585"/>
  </r>
  <r>
    <n v="8392"/>
    <x v="23"/>
    <s v="Chain Snaching"/>
    <n v="2019"/>
    <d v="2019-08-25T22:00:00"/>
    <s v="BT ROAD, NEAR BASAPPA PARK, GAVIPURAM EXTENTION, Bengaluru City,"/>
    <s v="12.946800 &amp; 77.3563627"/>
  </r>
  <r>
    <n v="8393"/>
    <x v="23"/>
    <s v="Chain Snaching"/>
    <n v="2019"/>
    <d v="2019-09-10T16:00:00"/>
    <s v="Near 2nd Main, Basappa Layout, Hanumanthanagar, Bengaluru City, Karnataka,"/>
    <s v="12.94551 &amp; 7756466"/>
  </r>
  <r>
    <n v="8394"/>
    <x v="23"/>
    <s v="Chain Snaching"/>
    <n v="2019"/>
    <d v="2019-12-03T18:30:00"/>
    <s v="Near Jain Temple, 04th Cross,, Hanumantha Nagara, Bengaluru City, Karnataka,"/>
    <s v="12.944193 &amp; 77.556826"/>
  </r>
  <r>
    <n v="8395"/>
    <x v="23"/>
    <s v="Chain Snaching"/>
    <n v="2019"/>
    <d v="2019-12-09T12:00:00"/>
    <s v="Near Shrinikethan House, 17th Main Road,, BSK 1st Stage,, Bengaluru City,"/>
    <s v="12.93912 &amp; 77.55505"/>
  </r>
  <r>
    <n v="8396"/>
    <x v="23"/>
    <s v="Chain Snaching"/>
    <n v="2019"/>
    <d v="2019-12-18T20:30:00"/>
    <s v="Near 4th Cross, 6th Main,, Thyagarajanagara, 3rd Block, Bengaluru City"/>
    <s v="12.93444 &amp; 77.5661"/>
  </r>
  <r>
    <n v="8397"/>
    <x v="16"/>
    <s v="Chain Snaching"/>
    <n v="2015"/>
    <s v="21-06-2015   20-45 PM "/>
    <s v="5th main, 3rd cross, 2nd block, BSK 3rd stg, Bengluru-85"/>
    <s v="LAT- 12.930874, LONG- 77.545487"/>
  </r>
  <r>
    <n v="8398"/>
    <x v="16"/>
    <s v="Chain Snaching"/>
    <n v="2015"/>
    <s v="25-08-2015    12-15 PM"/>
    <s v="Srinivasa clinik, 5th cross, 5th main, BSK 3rd stg, Bengluru-85"/>
    <s v="LAT- 12.926381, LONG- 77.555340"/>
  </r>
  <r>
    <n v="8399"/>
    <x v="16"/>
    <s v="Chain Snaching"/>
    <n v="2015"/>
    <s v="21-09-2015    11-45 AM"/>
    <s v="No, 78, 7th cross, 4th main, K.E.B. park, BSK 3rd stg, Bengluru-85"/>
    <s v="LAT- 12.925038, LONG- 77.546948"/>
  </r>
  <r>
    <n v="8400"/>
    <x v="16"/>
    <s v="Chain Snaching"/>
    <n v="2015"/>
    <s v="22-09-2015  16-00 PM"/>
    <s v="No, 69, 2nd main, kaverinagar, BSK 3rd stg, Bengluru-85"/>
    <s v="LAT- 12.930957, LONG- 77.552192"/>
  </r>
  <r>
    <n v="8401"/>
    <x v="16"/>
    <s v="Chain Snaching"/>
    <n v="2015"/>
    <s v="02-12-2015    18-45 PM"/>
    <s v="Near Medical Store, mahalakshmi tempale, Bhuvneshwarinagar, BSK 3rd stg, Bengluru-85"/>
    <s v="LAT- 12.922066, LONG- 77.550921"/>
  </r>
  <r>
    <n v="8402"/>
    <x v="16"/>
    <s v="Chain Snaching"/>
    <n v="2015"/>
    <s v="28-12-2015   19-45 PM"/>
    <s v="S.L.N. Enterprisses, Srinivasanagar, BSK 3rd stg, Bengluru-85"/>
    <s v="LAT- 12.931199, LONG- 77.555906"/>
  </r>
  <r>
    <n v="8403"/>
    <x v="16"/>
    <s v="Chain Snaching"/>
    <n v="2016"/>
    <s v="05-02-2016                                          20-30 PM"/>
    <s v="No, 356, 4th Main, 2nd Block, Kathriguppe Water Tank, BSK 3rd stg,"/>
    <s v="LAT-12.93181516, LONG-77.55018602"/>
  </r>
  <r>
    <n v="8404"/>
    <x v="16"/>
    <s v="Chain Snaching"/>
    <n v="2016"/>
    <s v="26-05-2016                                              12-30 PM"/>
    <s v="No, 19, 4th cross, kamakya layout, BSK 3rd stg,"/>
    <s v="LAT-12.92186055, LONG-77.55217850"/>
  </r>
  <r>
    <n v="8405"/>
    <x v="16"/>
    <s v="Chain Snaching"/>
    <n v="2016"/>
    <s v="01-07-2016                                         19-30 PM"/>
    <s v="Near Venkatadri kalyan manthap opp, Bsk 3rd stag"/>
    <s v="LAT-12.9260417, LONG-77.55505414"/>
  </r>
  <r>
    <n v="8406"/>
    <x v="16"/>
    <s v="Chain Snaching"/>
    <n v="2016"/>
    <s v="14-07-2016                                       11-30 AM"/>
    <s v="No, 659, 5th main, 7th cross, Bhuvneshwarinagar, Bsk 3rd stag, bengaluru-85"/>
    <s v="LAT-12.92398766, LONG-77.54764376"/>
  </r>
  <r>
    <n v="8407"/>
    <x v="16"/>
    <s v="Chain Snaching"/>
    <n v="2016"/>
    <s v="15-07-2016                                 15-10 PM TO 15-15 PM"/>
    <s v="1st cross, 5th main, Kamakya layout, Bsk 3rd stg,B-85"/>
    <s v="LAT-12.92259245, LONG-77.5507623"/>
  </r>
  <r>
    <n v="8408"/>
    <x v="16"/>
    <s v="Chain Snaching"/>
    <n v="2016"/>
    <s v="26-08-2016                                              09-45 AM TO 09-50 AM"/>
    <s v="No, 439, 5th cross, kamakya layout, bsk 3rd stg"/>
    <s v="Lat-12.92246955, Long-77.55308643"/>
  </r>
  <r>
    <n v="8409"/>
    <x v="16"/>
    <s v="Chain Snaching"/>
    <n v="2016"/>
    <s v="25-09-2016                                           16-15 PM  TO 16-20  PM"/>
    <s v="Near Karnataka Bar kathriguppe East, bsk 3rd stg, bengaluru-85"/>
    <s v="Lat-12.9264147, Long-77.55353724"/>
  </r>
  <r>
    <n v="8410"/>
    <x v="16"/>
    <s v="Chain Snaching"/>
    <n v="2016"/>
    <s v="15-02-2016                                            14-30 PM"/>
    <s v="No, 381, 5th main, 2nd block, kathriguppe water Tank, bsk 3rd stg"/>
    <s v="LAT-12.93181516, LONG-77.55018602"/>
  </r>
  <r>
    <n v="8411"/>
    <x v="16"/>
    <s v="Chain Snaching"/>
    <n v="2016"/>
    <s v="02-12-2016   17-00 PM"/>
    <s v="No, 37, 11th main, ittamdu, Anjneya nagar, bsk 3rd stg, bengaluru-85"/>
    <s v="LAT-12.92186055, LONG-77.55217850"/>
  </r>
  <r>
    <n v="8412"/>
    <x v="16"/>
    <s v="Chain Snaching"/>
    <n v="2017"/>
    <s v="18-02-2017   10-30 AM"/>
    <s v="No, 238, Adikrishna, 6th block, 3rd phase,BSK 3rd stg, Bengluru-85"/>
    <s v="LAT-12.555611LONG-33.0192"/>
  </r>
  <r>
    <n v="8413"/>
    <x v="16"/>
    <s v="Chain Snaching"/>
    <n v="2017"/>
    <s v="26-04-2017    13-45 PM"/>
    <s v="3rd main, Airtel office near, BSK 3rd stg, Bengluru-85"/>
    <s v="LAT-12.92377397, LONG-77.55600207"/>
  </r>
  <r>
    <n v="8414"/>
    <x v="16"/>
    <s v="Chain Snaching"/>
    <n v="2017"/>
    <s v="17-09-2017  15-00 PM"/>
    <s v="NO, 534, 2nd cross, 2nd main, 3rd block, Kempegowda layout, BSK 3rd stg, Bengluru-85"/>
    <s v="LAT-12.930082 LONG-77.549042"/>
  </r>
  <r>
    <n v="8415"/>
    <x v="16"/>
    <s v="Chain Snaching"/>
    <n v="2017"/>
    <s v="25-11-2017   17-50 PM"/>
    <s v="No, 485, 3rd main, 3rd cross, K.S. Narasimahasawmy park, BSK 3rd stg, Bengluru-85"/>
    <s v="LAT-12.555075 LONG-77325708"/>
  </r>
  <r>
    <n v="8416"/>
    <x v="16"/>
    <s v="Chain Snaching"/>
    <n v="2018"/>
    <s v="26-02-2018    16-35 PM"/>
    <s v="1st cross, K.G. layout, BSK 3rd stg, Bengluru-85"/>
    <s v="LAT-12.554210 LONG-770325591"/>
  </r>
  <r>
    <n v="8417"/>
    <x v="16"/>
    <s v="Chain Snaching"/>
    <n v="2018"/>
    <s v="14-06-2018   21-35 PM"/>
    <s v="Near Venu Store, 5th main, BSK 3rd stg, Bengluru-85"/>
    <s v="LAT-12.554525 LONG-77.325492"/>
  </r>
  <r>
    <n v="8418"/>
    <x v="16"/>
    <s v="Chain Snaching"/>
    <n v="2018"/>
    <s v="18-08-2018  21-05 PM"/>
    <s v="5th cross, Techars layout, BSK 3rd stg, Bengluru-85"/>
    <s v="LAT-12.554174 LONG-77.334047"/>
  </r>
  <r>
    <n v="8419"/>
    <x v="16"/>
    <s v="Chain Snaching"/>
    <n v="2018"/>
    <s v="04-10-2018  18-41 PM"/>
    <s v="6th cross, Kathriguppe East, BSK 3rd stg, Bengluru-85"/>
    <s v="LAT-12.553644 LONG-77.331466"/>
  </r>
  <r>
    <n v="8420"/>
    <x v="16"/>
    <s v="Chain Snaching"/>
    <n v="2018"/>
    <s v="13-11-2018   12-10 PM"/>
    <s v="Near Cenera Bank, K.E.B. Road, Ittamadu, BSK 3rd stg, Bengluru-85"/>
    <s v="LAT- 12.925884, LONG- 77.547995"/>
  </r>
  <r>
    <n v="8421"/>
    <x v="16"/>
    <s v="Chain Snaching"/>
    <n v="2018"/>
    <s v="19-12-2018 19-55 PM"/>
    <s v="Near E.S.I. Hospital, 2nd cross, C.T.bed"/>
    <s v="LAT- 12.930885, LONG- 77564770"/>
  </r>
  <r>
    <n v="8422"/>
    <x v="16"/>
    <s v="Chain Snaching"/>
    <n v="2019"/>
    <s v="16/02/2019 7-30 PM"/>
    <s v="12th Cross, 3rd Block, T.R. Nagar, Bangalore-28. "/>
    <s v="Lat : 12.930873 Lon : 77.565708"/>
  </r>
  <r>
    <n v="8423"/>
    <x v="16"/>
    <s v="Chain Snaching"/>
    <n v="2019"/>
    <s v="19/0/2019 8-00 PM"/>
    <s v="No. 1, 1st Cross, Balaji Layout, Vidyapeeta Road, BSK 3rd Stage, Banglore-85. "/>
    <s v="Lat : 12.930682 Lon : 77.560448"/>
  </r>
  <r>
    <n v="8424"/>
    <x v="16"/>
    <s v="Chain Snaching"/>
    <n v="2019"/>
    <s v="26-11-2019  11-00 PM"/>
    <s v="Ayyappa Swamy Temple Road, Kathriguppe, BSK 3rd Stage, Bangalore-85. "/>
    <s v="Lat : 12.926585 Lon : 77.551648"/>
  </r>
  <r>
    <n v="8425"/>
    <x v="46"/>
    <s v="Robbery"/>
    <n v="2015"/>
    <s v="09/01/2015 at 15.15"/>
    <s v="NEAR BSNL GROUND,9th MAIN,4th BLOCK, JAYANAGAR, Bengaluru"/>
    <s v="12914562 &amp; 77584675"/>
  </r>
  <r>
    <n v="8426"/>
    <x v="46"/>
    <s v="Robbery"/>
    <n v="2015"/>
    <s v="18/02/2015 AT 13.00"/>
    <s v="INFRONT OF BSNL GATE, 36TH CROSS, 9TH MAIN, 4TH BLOCK JAYANAGARA Bengaluru"/>
    <s v="12912566 &amp; 77589866"/>
  </r>
  <r>
    <n v="8427"/>
    <x v="46"/>
    <s v="Robbery"/>
    <n v="2015"/>
    <s v="25/02/2015 at 13.30"/>
    <s v="NEAR BMTC BUS STAND, 30th CROSS, 4th BLOCK, JAYANAGAR Bangalore"/>
    <s v="12918020 &amp; 77588333"/>
  </r>
  <r>
    <n v="8428"/>
    <x v="46"/>
    <s v="Robbery"/>
    <n v="2015"/>
    <s v="14/05/2015 00.05"/>
    <s v="INFRONT OF RAYMOND SHOW ROOM, ELEPHANT ROCK ROAD, 3RD BLOCK JAYANAGAR Bangalore"/>
    <s v="12554512 &amp; 77350439"/>
  </r>
  <r>
    <n v="8429"/>
    <x v="46"/>
    <s v="Robbery"/>
    <n v="2015"/>
    <s v="05/07/2015 03.40"/>
    <s v="Jayanagara Shoping Complex, Jayanagara 4th Block Bangalore"/>
    <s v="12932946 &amp; 77583869"/>
  </r>
  <r>
    <n v="8430"/>
    <x v="46"/>
    <s v="Robbery"/>
    <n v="2015"/>
    <s v="02/11/2015 at 09.45"/>
    <s v="Near Ex DCM R Ashok's House, 37th Cross Circle, 2nd Main, 8th Block, Jayanagara Bangalore"/>
    <s v="12915644 &amp; 77564568"/>
  </r>
  <r>
    <n v="8431"/>
    <x v="46"/>
    <s v="Robbery"/>
    <n v="2016"/>
    <s v="07-02-2016 at 20.45"/>
    <s v="NEAR BUS STOP PAI VICEROY, 9th MAIN, JAYANAGAR 3rd BLOCK"/>
    <s v="12.971940, 77.593690"/>
  </r>
  <r>
    <n v="8432"/>
    <x v="46"/>
    <s v="Robbery"/>
    <n v="2016"/>
    <s v="29-02-2016 at 11.00"/>
    <s v="32nd CROSS, 2nd MAIN, 7th BLOCK, JAYANAGAR"/>
    <s v="12.932554 &amp; 77.589451"/>
  </r>
  <r>
    <n v="8433"/>
    <x v="46"/>
    <s v="Robbery"/>
    <n v="2016"/>
    <s v="07-04-2016 at 20.15"/>
    <s v="Siddartha spirit zoon wine store, No. 17-30-2, 28th Cross, 7th Block Jayanagara, Kanakapura road,"/>
    <s v="12.933705, 77.5787847"/>
  </r>
  <r>
    <n v="8434"/>
    <x v="46"/>
    <s v="Robbery"/>
    <n v="2016"/>
    <s v="09-09-2016 AT 20.15"/>
    <s v="NEAR SATHYA SAI CIRCLE, 9th MAIN 5th BLOCK,JAYANAGAR"/>
    <s v="12.965570, 77.606250"/>
  </r>
  <r>
    <n v="8435"/>
    <x v="46"/>
    <s v="Robbery"/>
    <n v="2016"/>
    <s v="19-09-2016 at 23.30"/>
    <s v="No.55, 2nd Floor, Vaishnavi Buillding , 47th Cross, 8th Block Jayanagar"/>
    <s v="12.916148 &amp; 77.58543"/>
  </r>
  <r>
    <n v="8436"/>
    <x v="46"/>
    <s v="Robbery"/>
    <n v="2016"/>
    <s v="09-10-2016 at 22.00"/>
    <s v="37th Cross,Inbetween  1st &amp; 2nd Main,Near JSS Auditoriam , Jayanagar 8th Block,"/>
    <s v="12.922512 &amp; 77.588537"/>
  </r>
  <r>
    <n v="8437"/>
    <x v="46"/>
    <s v="Robbery"/>
    <n v="2016"/>
    <s v="26-10-2016 at 21.00"/>
    <s v="Near BES College, 16th Main,Jayanagar 4th T Block,"/>
    <s v="12.971940, 77.593690"/>
  </r>
  <r>
    <n v="8438"/>
    <x v="46"/>
    <s v="Robbery"/>
    <n v="2016"/>
    <s v="26-10-2016 at 16.30"/>
    <s v="Laibrary Road, 5th Main Jayanagara 3rd Block"/>
    <s v="12.971940, 77.593690"/>
  </r>
  <r>
    <n v="8439"/>
    <x v="46"/>
    <s v="Robbery"/>
    <n v="2016"/>
    <s v="22-11-2016 at 09.15"/>
    <s v="Near no.75, 6th Main, 36th Cross,Jayanagar 5th Block"/>
    <s v="12.922517 &amp; 77.58415"/>
  </r>
  <r>
    <n v="8440"/>
    <x v="46"/>
    <s v="Robbery"/>
    <n v="2016"/>
    <s v="29-11-2016 at 21.35"/>
    <s v="38th CROSS, 11th MAIN, 5th BLOCK,JAYANAGAR"/>
    <s v="12.929273, 77.582423"/>
  </r>
  <r>
    <n v="8441"/>
    <x v="46"/>
    <s v="Robbery"/>
    <n v="2016"/>
    <s v="02-12-2016 at 00.30"/>
    <s v="11th A main Road, Jayanagara 5th Block"/>
    <s v="12.922918 &amp; 77.58598"/>
  </r>
  <r>
    <n v="8442"/>
    <x v="46"/>
    <s v="Robbery"/>
    <n v="2016"/>
    <s v="09-12-2016 at 20.00"/>
    <s v="Near South end Circle, Jayanagara 6th Block"/>
    <s v="12.965570, 77.606250"/>
  </r>
  <r>
    <n v="8443"/>
    <x v="46"/>
    <s v="Robbery"/>
    <n v="2016"/>
    <s v="18-12-2016 at 14.00"/>
    <s v="Near Milk Booth,5th Main,5th Block Jayanagar"/>
    <s v="12.929273, 77.582420"/>
  </r>
  <r>
    <n v="8444"/>
    <x v="46"/>
    <s v="Robbery"/>
    <n v="2016"/>
    <s v="26-12-2016 at 10.30"/>
    <s v="infront of mo.147, 43rd Cross, 3rd Main Road Jayanagara 8th Block"/>
    <s v="12.929273, 77.582420"/>
  </r>
  <r>
    <n v="8445"/>
    <x v="46"/>
    <s v="Robbery"/>
    <n v="2016"/>
    <s v="27-03-2017 at 12.30"/>
    <s v="Near Famous Bar, 46th Cross, Marenahalli, Jayanagara 4th T Block"/>
    <s v="12.924709, 77.589568"/>
  </r>
  <r>
    <n v="8446"/>
    <x v="46"/>
    <s v="Robbery"/>
    <n v="2016"/>
    <s v="21-04-2017 at 10.40"/>
    <s v="Near Banashankari Bus Stop,JAYANAGARA 8TH BLOCK"/>
    <s v="12.920751, 77.574677"/>
  </r>
  <r>
    <n v="8447"/>
    <x v="46"/>
    <s v="Robbery"/>
    <n v="2016"/>
    <s v="21-04-2017 at 16.30"/>
    <s v="Sarakki Bus Stand, Kanakapura Main Road, JP Nagara 1st Phase"/>
    <s v="12.91113, 77.572982"/>
  </r>
  <r>
    <n v="8448"/>
    <x v="46"/>
    <s v="Robbery"/>
    <n v="2016"/>
    <s v="25-07-2017 at 09.00"/>
    <s v="Opposite Main land china hotel, 9th main road,5th block, Jayanagar"/>
    <s v="12.920042, 77.583575"/>
  </r>
  <r>
    <n v="8449"/>
    <x v="46"/>
    <s v="Robbery"/>
    <n v="2016"/>
    <s v="28-07-2017 at 23.30"/>
    <s v="Near Prakruti Chikitsalaya,Jayanagar 3rd Block"/>
    <s v="12.933466, 77.584554"/>
  </r>
  <r>
    <n v="8450"/>
    <x v="46"/>
    <s v="Robbery"/>
    <n v="2016"/>
    <s v="28-08-2017 at 14.30"/>
    <s v="NEAR LAKSHAMANA RAO PARK, 4th MAIN, 36th CROSS,4th BLOCK, JAYANAGARA"/>
    <s v="12.923436, 77.583712"/>
  </r>
  <r>
    <n v="8451"/>
    <x v="46"/>
    <s v="Robbery"/>
    <n v="2016"/>
    <s v="12-09-2017 at 12.10"/>
    <s v="38TH CROSS, 5TH MAIN, NEAR RASHTRIYA VIDYALAYA, METRO STATION JAYANAGAR 5TH BLOCK"/>
    <s v="12.921507 77.580242"/>
  </r>
  <r>
    <n v="8452"/>
    <x v="46"/>
    <s v="Robbery"/>
    <n v="2017"/>
    <s v="20-09-2017 at 11.30"/>
    <s v="16th Main, BES College 4th Block Jayanagar"/>
    <s v="12.929507 77.580123"/>
  </r>
  <r>
    <n v="8453"/>
    <x v="46"/>
    <s v="Robbery"/>
    <n v="2017"/>
    <s v="30-10-2017 at 22.30"/>
    <s v="Near Syndicate Bank, 9th Main Road, 3rd Block Jayanagar"/>
    <s v="12.933196 77.583949"/>
  </r>
  <r>
    <n v="8454"/>
    <x v="46"/>
    <s v="Robbery"/>
    <n v="2017"/>
    <s v="08-11-2017 at 13.15"/>
    <s v="Near DCP (S) Office, South End Circle,Jayanagara 6th Block"/>
    <s v="12.937057 77.579642"/>
  </r>
  <r>
    <n v="8455"/>
    <x v="46"/>
    <s v="Robbery"/>
    <n v="2017"/>
    <s v="14-11-2017 at 20.45"/>
    <s v="No-173, 5th main, 33rd cross, near perl opticals,4th Block, Jayanagar"/>
    <s v="12.926539 77.580657"/>
  </r>
  <r>
    <n v="8456"/>
    <x v="46"/>
    <s v="Robbery"/>
    <n v="2017"/>
    <s v="14-11-2017 at 21.15"/>
    <s v="31st Cross, 16th Mainroad,Jayanagar 4th Block,"/>
    <s v="12.927594 77.587401"/>
  </r>
  <r>
    <n v="8457"/>
    <x v="46"/>
    <s v="Robbery"/>
    <n v="2017"/>
    <s v="16-11-2017 at 10.00"/>
    <s v="36th Cross, 10th A Main, 4th Block, Jayanagar"/>
    <s v="12.924444, 77.58544"/>
  </r>
  <r>
    <n v="8458"/>
    <x v="46"/>
    <s v="Robbery"/>
    <n v="2017"/>
    <s v="17-11-2017 at 03.15"/>
    <s v="MARENA HALLI SIGNAL, NEAR VAJAPEYI BUS STOP, JAYANAGAR 4TH T BLOCK"/>
    <s v="12.919213 77.589206"/>
  </r>
  <r>
    <n v="8459"/>
    <x v="46"/>
    <s v="Robbery"/>
    <n v="2017"/>
    <s v="01-12-2017 at 20.45"/>
    <s v="Near Private Bus Stop, Banashankari Bus Stand, 46th Cross, 8th Block Jayanagar,"/>
    <s v="12.917612 77.57555"/>
  </r>
  <r>
    <n v="8460"/>
    <x v="46"/>
    <s v="Robbery"/>
    <n v="2018"/>
    <s v="20-02-2018 at 23.10"/>
    <s v="33rd cross, 10th main, 4th Block jayanagar"/>
    <s v="12.926114:77.584636"/>
  </r>
  <r>
    <n v="8461"/>
    <x v="46"/>
    <s v="Robbery"/>
    <n v="2018"/>
    <s v="02-03-2018 at 19.50"/>
    <s v="4th Main, 40th Cross, 8th Block Jayanagar"/>
    <s v="12.91996:77.577755"/>
  </r>
  <r>
    <n v="8462"/>
    <x v="46"/>
    <s v="Robbery"/>
    <n v="2018"/>
    <s v="06-04-2018 at 20.00"/>
    <s v="Elephant Rock road, 3rd Block Jayanagar"/>
    <s v="12.932965:77.583821"/>
  </r>
  <r>
    <n v="8463"/>
    <x v="46"/>
    <s v="Robbery"/>
    <n v="2018"/>
    <s v="07-04-2018 at 00.10"/>
    <s v="JSS Circle 8th Block Jayanagar"/>
    <s v="12.922168:77.575662"/>
  </r>
  <r>
    <n v="8464"/>
    <x v="46"/>
    <s v="Robbery"/>
    <n v="2018"/>
    <s v="14-04-2018 at 01.15"/>
    <s v="Laibrary road 3rd Block Jayanagar"/>
    <s v="12.936028:77.581004"/>
  </r>
  <r>
    <n v="8465"/>
    <x v="46"/>
    <s v="Robbery"/>
    <n v="2018"/>
    <s v="16-04-2018 at 09.30"/>
    <s v="Near Adishwara Showroom, 9th Main Road, 40th Cross 5th Block Jayanagar"/>
    <s v="12.918020:77.588333"/>
  </r>
  <r>
    <n v="8466"/>
    <x v="46"/>
    <s v="Robbery"/>
    <n v="2018"/>
    <s v="23-04-2018 at 00.15"/>
    <s v="44th Cross, 3rd Main Jayanagar 8th Block"/>
    <s v="12.918903:77.579729"/>
  </r>
  <r>
    <n v="8467"/>
    <x v="46"/>
    <s v="Robbery"/>
    <n v="2018"/>
    <s v="26-04-2018 at 22.30"/>
    <s v="Behind National Collage 3rd main,7th Block Jayanagar"/>
    <s v="12.926314:7.579646"/>
  </r>
  <r>
    <n v="8468"/>
    <x v="46"/>
    <s v="Robbery"/>
    <n v="2018"/>
    <s v="08-06-2018 at 22.00"/>
    <s v="Infront of Vijaya Bank, South End Road, 6th Block Jayanagar"/>
    <s v="12.936564:77.579101"/>
  </r>
  <r>
    <n v="8469"/>
    <x v="46"/>
    <s v="Robbery"/>
    <n v="2018"/>
    <s v="27-06-2018 at 00.30"/>
    <s v="44th Cross, 2nd Main, 8th Block, Jayanagar"/>
    <s v="12.919622:77.576159"/>
  </r>
  <r>
    <n v="8470"/>
    <x v="46"/>
    <s v="Robbery"/>
    <n v="2018"/>
    <s v="03-08-2018 at 12.00"/>
    <s v="37th Cross, 9th main, 5th Block Jayanagar"/>
    <s v="12.922461:77.589067"/>
  </r>
  <r>
    <n v="8471"/>
    <x v="46"/>
    <s v="Robbery"/>
    <n v="2018"/>
    <s v="19-08-2018 at 14.15"/>
    <s v="in  front of lakshman rao park, 4th main 5th Block  jayanagara"/>
    <s v="12.919946:77.580174"/>
  </r>
  <r>
    <n v="8472"/>
    <x v="46"/>
    <s v="Robbery"/>
    <n v="2018"/>
    <s v="24-10-2018 at 02.00"/>
    <s v="NEAR ALLEN COLLEGE, ANEBANDE ROAD,3RD BLOCK JAYANAGAR"/>
    <s v="12.91795:77.588783"/>
  </r>
  <r>
    <n v="8473"/>
    <x v="46"/>
    <s v="Robbery"/>
    <n v="2018"/>
    <s v="11/11/2018 at 16.30"/>
    <s v="Yadiyuru circle, 6th, Block Jayanagar, Bengaluru"/>
    <s v="12.917777 &amp; 77.58849"/>
  </r>
  <r>
    <n v="8474"/>
    <x v="46"/>
    <s v="Robbery"/>
    <n v="2018"/>
    <s v="06-12-2018 at 14.00"/>
    <s v="11TH MAIN, 46TH CROSS JUNCTION, NEAR RAGHAVENDRA SWAMY TEMPLE, 5TH BLOCK JAYANAGAR"/>
    <s v="12.91691 &amp; 77.5857"/>
  </r>
  <r>
    <n v="8475"/>
    <x v="46"/>
    <s v="Robbery"/>
    <n v="2018"/>
    <s v="07-12-2018 at 20.10"/>
    <s v="Opposite Bengaluru International school,2nd Main, 32nd Cross, 7th Block Jayanagar"/>
    <s v="12.94391 &amp; 77.5656"/>
  </r>
  <r>
    <n v="8476"/>
    <x v="46"/>
    <s v="Robbery"/>
    <n v="2019"/>
    <s v="09-01-2019 at 11.45"/>
    <s v="NEAR HUNASE TREE KANAKAPURA MAIN ROAD,BANASHANKARI"/>
    <s v="12.91925 &amp; 77.57409"/>
  </r>
  <r>
    <n v="8477"/>
    <x v="46"/>
    <s v="Robbery"/>
    <n v="2019"/>
    <s v="10-01-2019 at 13.45"/>
    <s v="Near Jayanagar public library, 11th main, 5th Block Jayanagar"/>
    <s v="12.920789 &amp; 77.584152"/>
  </r>
  <r>
    <n v="8478"/>
    <x v="46"/>
    <s v="Robbery"/>
    <n v="2019"/>
    <s v="22-02-2019 at 14.15"/>
    <s v="Near Lakshmi medicle store, 36th Cross,16th Main, 4th T Block Jayanagar"/>
    <s v="12.9218 &amp; 77.58027"/>
  </r>
  <r>
    <n v="8479"/>
    <x v="46"/>
    <s v="Robbery"/>
    <n v="2019"/>
    <s v="10-06-2019 at 12.30"/>
    <s v="Infront of No. 55/A/44, 40th Cross, 2nd Main, 8th Block Jayanagar"/>
    <s v="12.89658 &amp; 77.58865"/>
  </r>
  <r>
    <n v="8480"/>
    <x v="46"/>
    <s v="Robbery"/>
    <n v="2019"/>
    <s v="15-06-2019 at 12.10"/>
    <s v="NEAR AMPLE MART, 16TH MAIN, 4TH T BLOCK JAYANAGAR"/>
    <s v="12.937897 &amp; 77.589756"/>
  </r>
  <r>
    <n v="8481"/>
    <x v="46"/>
    <s v="Robbery"/>
    <n v="2019"/>
    <s v="22-06-2019 at 20.45"/>
    <s v="35TH CROSS, 16TH A MAIN, 4TH T BLOCK JAYANAGAR"/>
    <s v="12.935478 &amp; 77.586977"/>
  </r>
  <r>
    <n v="8482"/>
    <x v="46"/>
    <s v="Robbery"/>
    <n v="2019"/>
    <s v="24-06-2019 at 20.45"/>
    <s v="NEAR BRUNDAVANA PARK, 34TH CROSS, 4TH BLOCK JAYANAGAR"/>
    <s v="12.913208 &amp; 77.646289"/>
  </r>
  <r>
    <n v="8483"/>
    <x v="46"/>
    <s v="Robbery"/>
    <n v="2019"/>
    <s v="10-08-2019 at 22.30"/>
    <s v="40TH Cross, 3rd Main Road, 8th Block Jayanagara"/>
    <s v="12.91984 &amp; 77.57982"/>
  </r>
  <r>
    <n v="8484"/>
    <x v="46"/>
    <s v="Robbery"/>
    <n v="2019"/>
    <s v="09-09-2019 at 14.45"/>
    <s v="OPP JALABHAVAN, 46TH CROSS, 8TH BLOCK, JAYANAGAR"/>
    <s v="12.88411 &amp; 77.49496"/>
  </r>
  <r>
    <n v="8485"/>
    <x v="46"/>
    <s v="Robbery"/>
    <n v="2019"/>
    <s v="04-10-2019 at  14.00"/>
    <s v="Behind Meenar Masque, No 45/7, 3rd Cross, MTB Area 5th Block Jayanagar"/>
    <s v="13.12876 &amp; 80.23122"/>
  </r>
  <r>
    <n v="8486"/>
    <x v="46"/>
    <s v="Robbery"/>
    <n v="2019"/>
    <s v="10-10-2019 at 00.45"/>
    <s v="IN  FRONT OF PATALAMMA TEMPLE, SOUTH END ROAD, 3RD BLOCK, JAYANAGAR"/>
    <s v="12.93131 &amp; 77.55262"/>
  </r>
  <r>
    <n v="8487"/>
    <x v="46"/>
    <s v="Robbery"/>
    <n v="2019"/>
    <s v="30-12-2019 at 13.00"/>
    <s v="11th Main Road, 3rd Block Jayanagar"/>
    <s v="12.28657 &amp; 76.63203"/>
  </r>
  <r>
    <n v="8488"/>
    <x v="41"/>
    <s v="Robbery"/>
    <n v="2015"/>
    <s v="12.06.2015"/>
    <s v="K R road, Basavanagudi"/>
    <s v="12.562385, 77.342557"/>
  </r>
  <r>
    <n v="8489"/>
    <x v="41"/>
    <s v="Robbery"/>
    <n v="2015"/>
    <s v="21.09.2015"/>
    <s v="EAT Street, Basavanagudi"/>
    <s v="12.944364. 77.570389"/>
  </r>
  <r>
    <n v="8490"/>
    <x v="41"/>
    <s v="Robbery"/>
    <n v="2016"/>
    <d v="2016-06-18T00:00:00"/>
    <s v="R V road, Teachers college, Basavanagudi"/>
    <s v="12.941264, 77.580945"/>
  </r>
  <r>
    <n v="8491"/>
    <x v="41"/>
    <s v="Robbery"/>
    <n v="2016"/>
    <d v="2016-10-21T00:00:00"/>
    <s v="Nettakallappa circle, Basavanagudi"/>
    <s v="12.940014, 77.573508"/>
  </r>
  <r>
    <n v="8492"/>
    <x v="41"/>
    <s v="Robbery"/>
    <n v="2016"/>
    <d v="2016-10-21T00:00:00"/>
    <s v="Near school, Vani vilas road, Basavanagudi"/>
    <s v="12.948533, 77.576886"/>
  </r>
  <r>
    <n v="8493"/>
    <x v="41"/>
    <s v="Robbery"/>
    <n v="2016"/>
    <d v="2016-12-01T00:00:00"/>
    <s v="Brahmakumari, resrerver street, Basavanagudi"/>
    <s v="12.939203, 77.574648"/>
  </r>
  <r>
    <n v="8494"/>
    <x v="41"/>
    <s v="Robbery"/>
    <n v="2016"/>
    <s v="22.12.2016"/>
    <s v="Servrior street, Basavanagudi"/>
    <s v="12.939203, 77.574648"/>
  </r>
  <r>
    <n v="8495"/>
    <x v="41"/>
    <s v="Robbery"/>
    <n v="2017"/>
    <d v="2017-01-04T00:00:00"/>
    <s v="KEB Qty, near Plagamma temple, T R Nagar, "/>
    <s v="12.933631, 77.567751"/>
  </r>
  <r>
    <n v="8496"/>
    <x v="41"/>
    <s v="Robbery"/>
    <n v="2017"/>
    <d v="2017-02-21T00:00:00"/>
    <s v="Old Kanakapur road, near SRS petrol bunk"/>
    <s v="12.938711, 77.576996"/>
  </r>
  <r>
    <n v="8497"/>
    <x v="41"/>
    <s v="Robbery"/>
    <n v="2017"/>
    <d v="2017-03-19T00:00:00"/>
    <s v="HB Samaz road, Basavanagudi"/>
    <s v="12.946050, 77.575394"/>
  </r>
  <r>
    <n v="8498"/>
    <x v="41"/>
    <s v="Robbery"/>
    <n v="2017"/>
    <d v="2017-06-10T00:00:00"/>
    <s v="Patalamma street, Basavanagudi"/>
    <s v="12.938967, 77.578236"/>
  </r>
  <r>
    <n v="8499"/>
    <x v="41"/>
    <s v="Robbery"/>
    <n v="2017"/>
    <d v="2017-07-15T00:00:00"/>
    <s v="near bull temple, Kamat hotel, Basavanagudi"/>
    <s v="12.940152, 77.566791"/>
  </r>
  <r>
    <n v="8500"/>
    <x v="41"/>
    <s v="Robbery"/>
    <n v="2017"/>
    <d v="2017-07-26T00:00:00"/>
    <s v="dwaraka hotel, Katte Balag, N R colony"/>
    <s v="12.937975, 77.565610"/>
  </r>
  <r>
    <n v="8501"/>
    <x v="41"/>
    <s v="Robbery"/>
    <n v="2017"/>
    <d v="2017-08-07T00:00:00"/>
    <s v="Bull temple road, Basavanagudi"/>
    <s v="12.940152, 77.566791"/>
  </r>
  <r>
    <n v="8502"/>
    <x v="41"/>
    <s v="Robbery"/>
    <n v="2017"/>
    <d v="2017-10-16T00:00:00"/>
    <s v="Lalabhagc waste gate, Basavanagudi"/>
    <s v="12.947732, 77.580382"/>
  </r>
  <r>
    <n v="8503"/>
    <x v="41"/>
    <s v="Robbery"/>
    <n v="2017"/>
    <d v="2017-10-18T00:00:00"/>
    <s v="Tatasilk forum, Basavanagudi"/>
    <s v="12.936013, 77.574015"/>
  </r>
  <r>
    <n v="8504"/>
    <x v="41"/>
    <s v="Robbery"/>
    <n v="2017"/>
    <d v="2017-10-22T00:00:00"/>
    <s v="R V road, Southend road, Basavanagudi"/>
    <s v="12.947732, 77.580382"/>
  </r>
  <r>
    <n v="8505"/>
    <x v="41"/>
    <s v="Robbery"/>
    <n v="2018"/>
    <d v="2018-01-27T00:00:00"/>
    <s v="K R road, Basavanagudi"/>
    <s v="12.789441, 77.789841"/>
  </r>
  <r>
    <n v="8506"/>
    <x v="41"/>
    <s v="Robbery"/>
    <n v="2018"/>
    <d v="2018-03-22T00:00:00"/>
    <s v="South end circle, Basavanagudi"/>
    <s v="12.941380, 77.579918"/>
  </r>
  <r>
    <n v="8507"/>
    <x v="41"/>
    <s v="Robbery"/>
    <n v="2018"/>
    <d v="2018-03-23T00:00:00"/>
    <s v="Near National college, Vani vilas road, Basavanagudi"/>
    <s v="12.947809, 77.574315"/>
  </r>
  <r>
    <n v="8508"/>
    <x v="41"/>
    <s v="Robbery"/>
    <n v="2018"/>
    <d v="2018-05-02T00:00:00"/>
    <s v="Imperial house, Ranoji road, Basavanagudi"/>
    <s v="12.943653, 77.578494"/>
  </r>
  <r>
    <n v="8509"/>
    <x v="41"/>
    <s v="Robbery"/>
    <n v="2018"/>
    <d v="2018-05-07T00:00:00"/>
    <s v="Dev Madavan road, Nettakallappa circle, Basavanagudi"/>
    <s v="12.93841, 77.57319"/>
  </r>
  <r>
    <n v="8510"/>
    <x v="41"/>
    <s v="Robbery"/>
    <n v="2018"/>
    <s v="06.07.2018"/>
    <s v="K R road, Basavanagudi"/>
    <s v="12.849751, 77.8954621"/>
  </r>
  <r>
    <n v="8511"/>
    <x v="41"/>
    <s v="Robbery"/>
    <n v="2018"/>
    <d v="2018-07-09T00:00:00"/>
    <s v="near Taxi stand, BP wadiya road, Basavanagudi"/>
    <s v="12.943878, 77.575749"/>
  </r>
  <r>
    <n v="8512"/>
    <x v="41"/>
    <s v="Robbery"/>
    <n v="2018"/>
    <s v="04.09.2018"/>
    <s v="Yadiyuru Junction, Relaince mart, South end road"/>
    <s v="12.7865741, 77.8754201"/>
  </r>
  <r>
    <n v="8513"/>
    <x v="41"/>
    <s v="Robbery"/>
    <n v="2018"/>
    <d v="2018-10-10T00:00:00"/>
    <s v="Near Brigade park, BP wadiya road, Basavanagudi"/>
    <s v="12.943671, 77.574675"/>
  </r>
  <r>
    <n v="8514"/>
    <x v="41"/>
    <s v="Robbery"/>
    <n v="2018"/>
    <d v="2018-10-24T00:00:00"/>
    <s v="Gandi Bazar road, Basavanagudi"/>
    <s v="12.94546, 77.57132"/>
  </r>
  <r>
    <n v="8515"/>
    <x v="41"/>
    <s v="Robbery"/>
    <n v="2018"/>
    <d v="2018-10-24T00:00:00"/>
    <s v="Near Kaveri Petrol bunk, Lalbhag road, Basavanagudi"/>
    <s v="12.948101, 77.579533"/>
  </r>
  <r>
    <n v="8516"/>
    <x v="41"/>
    <s v="Robbery"/>
    <n v="2018"/>
    <s v="21.12.2018"/>
    <s v="APS college N R colony, Basavanagudi"/>
    <s v="12.86541, 77.68521"/>
  </r>
  <r>
    <n v="8517"/>
    <x v="41"/>
    <s v="Robbery"/>
    <n v="2019"/>
    <s v="09.08.2019"/>
    <s v="Lalabhagc waste gate, Basavanagudi"/>
    <s v="12.948101, 77.579533"/>
  </r>
  <r>
    <n v="8518"/>
    <x v="41"/>
    <s v="Robbery"/>
    <n v="2019"/>
    <s v="13.08.2019"/>
    <s v="U K hotel, K R road, Basavanagudi"/>
    <s v="12.849751, 77.8954621"/>
  </r>
  <r>
    <n v="8519"/>
    <x v="29"/>
    <s v="Robbery"/>
    <n v="2015"/>
    <s v="20/03/2015 22:30"/>
    <s v="Near House No-169/1, 18th A'Main, 7th Cross,, JP Nagar 2nd Phase, Bengaluru_x000a_City, Karnataka, 560078"/>
    <s v="12.9164781,77.5877546"/>
  </r>
  <r>
    <n v="8520"/>
    <x v="29"/>
    <s v="Robbery"/>
    <n v="2015"/>
    <s v="22/06/2015  15 20:"/>
    <s v="7th Mainroad, 7th Cross,, 3rd phase JP Nagara, Bengaluru City, Karnataka,_x000a_560078"/>
    <s v="12.9113469,77.5934304"/>
  </r>
  <r>
    <n v="8521"/>
    <x v="29"/>
    <s v="Robbery"/>
    <n v="2015"/>
    <d v="2015-06-07T16:20:00"/>
    <s v="Infront of Axis Bank, Servies Road,, B G Road, 3rd phase J P Nagara, Bengaluru_x000a_City, Karnataka, 560078"/>
    <s v="12.8136962,77.587486"/>
  </r>
  <r>
    <n v="8522"/>
    <x v="29"/>
    <s v="Robbery"/>
    <n v="2015"/>
    <d v="2015-07-07T09:10:00"/>
    <s v="3rd Cross, C.R.Layout, J.P.Nagar 1st Phase, Bengaluru City, Karnataka, 560078"/>
    <s v="12.9155917,77.5770282"/>
  </r>
  <r>
    <n v="8523"/>
    <x v="29"/>
    <s v="Robbery"/>
    <n v="2015"/>
    <d v="2015-10-07T16:30:00"/>
    <s v="1st Crossroad, 4th Mainroad, 3rd phase J P Nagara, Bengaluru City, Karnataka,_x000a_560078"/>
    <s v="12.8893536,77.5463813"/>
  </r>
  <r>
    <n v="8524"/>
    <x v="29"/>
    <s v="Robbery"/>
    <n v="2015"/>
    <d v="2015-11-08T02:30:00"/>
    <s v="No.2045/A, 7TH CROSS, 18TH MAIN, J P NAGAR 2ND PHASE, Bengaluru City,_x000a_Karnataka, 560078"/>
    <s v="12.911969,77.5861441"/>
  </r>
  <r>
    <n v="8525"/>
    <x v="29"/>
    <s v="Robbery"/>
    <n v="2015"/>
    <s v="14/08/2015 20"/>
    <s v="Near Bangalore Central Mall, J.P.Nagar 2nd Phase, Bengaluru City, Karnataka,"/>
    <s v="12.9163635,77.5902451"/>
  </r>
  <r>
    <n v="8526"/>
    <x v="29"/>
    <s v="Robbery"/>
    <n v="2015"/>
    <s v="29/09/2015 16"/>
    <s v="Near J.D Mara Bus Stop, Bannerughatta Road, 4th Phase J.P Nagar, Bengaluru_x000a_City, Karnataka, 560078"/>
    <s v="12.9081752,77.5982283"/>
  </r>
  <r>
    <n v="8527"/>
    <x v="29"/>
    <s v="Robbery"/>
    <n v="2016"/>
    <d v="2016-02-01T09:15:00"/>
    <s v="In Front Of House No 195, 17th B Cross, 30th A, Main, Near Kashi Vishwanatha_x000a_Temple, J.P.Nagar 6th, Bengaluru City, Karnataka, 560078"/>
    <s v="12.9048333,77.5789134"/>
  </r>
  <r>
    <n v="8528"/>
    <x v="29"/>
    <s v="Robbery"/>
    <n v="2016"/>
    <s v="27/02/2016 11:30"/>
    <s v="Near Chirag Hospital, 17th Main Road, 2nd Phase JP Nagar, Bengaluru City,_x000a_Karnataka, 560078"/>
    <s v="12.9126892,77.5892209"/>
  </r>
  <r>
    <n v="8529"/>
    <x v="29"/>
    <s v="Robbery"/>
    <n v="2016"/>
    <s v="31/03/2016 15"/>
    <s v="Near House, 17th Cross,, 6th Phase J.P Nagar, Bengaluru City, Karnataka,_x000a_560078"/>
    <s v="12.9016312,77.5710152"/>
  </r>
  <r>
    <n v="8530"/>
    <x v="29"/>
    <s v="Robbery"/>
    <n v="2016"/>
    <d v="2016-11-04T02:15:00"/>
    <s v="Beside of Central Mall, 17th Main Road,, JP Nagar 2nd Phase, Bengaluru City,_x000a_Karnataka, 560078"/>
    <s v="12.9164782,77.5901863"/>
  </r>
  <r>
    <n v="8531"/>
    <x v="29"/>
    <s v="Robbery"/>
    <n v="2016"/>
    <d v="2016-02-05T22:35:00"/>
    <s v="Near Delmea Signal Park, J P Nagar 4th Phase, Bengaluru City, Karnataka,"/>
    <s v="12.9165042,77.5836202"/>
  </r>
  <r>
    <n v="8532"/>
    <x v="29"/>
    <s v="Robbery"/>
    <n v="2016"/>
    <d v="2016-08-05T03:30:00"/>
    <s v="NNear Aravind Marga Signal, 46th Cross, 24th MAin, Jayanagar 5th Block,_x000a_Bengaluru City, Karnataka"/>
    <s v="12.9160929,77.5835311"/>
  </r>
  <r>
    <n v="8533"/>
    <x v="29"/>
    <s v="Robbery"/>
    <n v="2016"/>
    <d v="2016-02-06T17:35:00"/>
    <s v="Inside the Talkwalkar Gym Near Delmia Circle, JP Nagar 3rd Phase, Bengaluru_x000a_City, Karnataka, 560078"/>
    <s v="12.9064281,77.5923107"/>
  </r>
  <r>
    <n v="8534"/>
    <x v="29"/>
    <s v="Robbery"/>
    <n v="2016"/>
    <d v="2016-09-06T19:30:00"/>
    <s v="No 84, 23rd Main,, J.P.Nagar 2nd Phase, Bengaluru City, Karnataka, 560078"/>
    <s v="12.9138583,77.5843258"/>
  </r>
  <r>
    <n v="8535"/>
    <x v="29"/>
    <s v="Robbery"/>
    <n v="2016"/>
    <s v="23/06/2016 12:45"/>
    <s v="On Footpath, Near Central Mall Road, J P Nagar 2nd Phase, Bengaluru City,_x000a_Karnataka,"/>
    <s v="12.9164782,77.5901863"/>
  </r>
  <r>
    <n v="8536"/>
    <x v="29"/>
    <s v="Robbery"/>
    <n v="2016"/>
    <s v="15/07/2016 19:30"/>
    <s v="In Front of Benglore Central Mall,, Jayanagar 9th Block, Bengaluru City, Karnataka,"/>
    <s v="12.9105691,77.5737605"/>
  </r>
  <r>
    <n v="8537"/>
    <x v="29"/>
    <s v="Robbery"/>
    <n v="2016"/>
    <s v="18/07/2016 16:35"/>
    <s v="House No.836, 23rd Main, 10 Cross,, J.P.Nagar 2nd Phase, Bengaluru City,_x000a_Karnataka, 560078"/>
    <s v="12.9152662,77.5844226"/>
  </r>
  <r>
    <n v="8538"/>
    <x v="29"/>
    <s v="Robbery"/>
    <n v="2016"/>
    <s v="30/07/2016 06:15"/>
    <s v="7th Main, 10th Cross, Near Mini forrest, J P Nagar 3rd phase, Bengaluru City,"/>
    <s v="12.9116237,77.5965099"/>
  </r>
  <r>
    <n v="8539"/>
    <x v="29"/>
    <s v="Robbery"/>
    <n v="2016"/>
    <s v="24/08/2016 12:30"/>
    <s v="Infront of Modi Xerox, Parking place, Opp. Oxford Collage, J P Nagar, 1st Phase,_x000a_Bengaluru City, Karnataka, 560078"/>
    <s v="12.9116497,77.5899438"/>
  </r>
  <r>
    <n v="8540"/>
    <x v="29"/>
    <s v="Robbery"/>
    <n v="2016"/>
    <s v="1/9/2016  :15:00"/>
    <s v="Aravinda Circle, 9th Cross,, 1st phase J P Nagar, Bengaluru City, Karnataka,"/>
    <s v="12.9169843,77.5836119"/>
  </r>
  <r>
    <n v="8541"/>
    <x v="29"/>
    <s v="Robbery"/>
    <n v="2016"/>
    <d v="2016-01-09T12:30:00"/>
    <s v="Oppt. P N P Retail shop, Near Nandhini Hotel,, 24th Main, J P Nagar, Bengaluru_x000a_City, Karnataka, 560078"/>
    <s v="12.9170307,77.5682909"/>
  </r>
  <r>
    <n v="8542"/>
    <x v="29"/>
    <s v="Robbery"/>
    <n v="2016"/>
    <d v="2016-10-09T02:05:00"/>
    <s v="Near R V Dental College, J P Nagar, Bengaluru City, Karnataka,"/>
    <s v="12.9117957,77.5826913"/>
  </r>
  <r>
    <n v="8543"/>
    <x v="29"/>
    <s v="Robbery"/>
    <n v="2016"/>
    <s v="13/10/2016 14:30"/>
    <s v="Near NO.36, Near Noor Masjid, 20th Main, Crossroad, J P Nagar 5th phase,_x000a_Bengaluru City, Karnataka, 560078"/>
    <s v="12.9047516,77.5859256"/>
  </r>
  <r>
    <n v="8544"/>
    <x v="29"/>
    <s v="Robbery"/>
    <n v="2016"/>
    <s v="18/10/2016 07:45"/>
    <s v="Near Mondovi Motors, Jp Nagar 3rd Phase, Bengaluru, Bengaluru City, Karnataka,_x000a_560078"/>
    <s v="12.9080001,77.5989745"/>
  </r>
  <r>
    <n v="8545"/>
    <x v="29"/>
    <s v="Robbery"/>
    <n v="2016"/>
    <s v="19/10/2016 21:00"/>
    <s v="Parimala Clinic,_x000a_Sarakki Mainroad,J_x000a_P Nagar 1st phase_x000a_, Bengaluru City ,_x000a_Karnataka-560078"/>
    <s v="12.9134896,77.5767334"/>
  </r>
  <r>
    <n v="8546"/>
    <x v="29"/>
    <s v="Robbery"/>
    <n v="2016"/>
    <s v="19/10/2016 21:00:"/>
    <s v="11th B Cross,, J P Nagar 2nd Phase, Bengaluru City, Karnataka,"/>
    <s v="12.9087019,77.5877553"/>
  </r>
  <r>
    <n v="8547"/>
    <x v="29"/>
    <s v="Robbery"/>
    <n v="2016"/>
    <s v="20/10/2016 03:10"/>
    <s v="Infront of KFC, 24th Mainroad, 2nd phase J P Nagar, Bengaluru City, Karnataka,_x000a_560078"/>
    <s v="12.9151204,77.5837865"/>
  </r>
  <r>
    <n v="8548"/>
    <x v="29"/>
    <s v="Robbery"/>
    <n v="2016"/>
    <s v="22/12/2016 00:30"/>
    <s v="Medplus Shop No,1&amp;11, Sarakki Main Road,, Vysya Bank Colony, JP Nagar 1st_x000a_Phase, Bengaluru City, Karnataka, 560078"/>
    <s v="12.9166068,77.5773499"/>
  </r>
  <r>
    <n v="8549"/>
    <x v="29"/>
    <s v="Robbery"/>
    <n v="2017"/>
    <d v="2017-10-02T11:40:00"/>
    <s v="NSarakki, 1st Phase, 6th main Road, J P Nagar, Bengaluru City, Karnataka, 560078"/>
    <s v="12.9094322,77.5706543"/>
  </r>
  <r>
    <n v="8550"/>
    <x v="29"/>
    <s v="Robbery"/>
    <n v="2017"/>
    <s v="28/03/2017 13:32"/>
    <s v="Near Famous Bar, 46th Cross, J.P.Nagar 2nd Phase, Bengaluru City, Karnataka,_x000a_560078"/>
    <s v="12.9168638,77.5832552"/>
  </r>
  <r>
    <n v="8551"/>
    <x v="29"/>
    <s v="Robbery"/>
    <n v="2017"/>
    <d v="2017-05-06T13:00:00"/>
    <s v="14th Cross, 23rd Mainroad, J.P.Nagar 2nd Phase, Bengaluru City, Karnataka,_x000a_560078"/>
    <s v="12.906925,77.5842211"/>
  </r>
  <r>
    <n v="8552"/>
    <x v="29"/>
    <s v="Robbery"/>
    <n v="2017"/>
    <s v="30/07/2017 17:00"/>
    <s v="4th Crossroad, Aryanagara, J P Nagar 1st phase, Bengaluru City, Karnataka,_x000a_560078"/>
    <s v="12.9174342,77.5735833"/>
  </r>
  <r>
    <n v="8553"/>
    <x v="29"/>
    <s v="Robbery"/>
    <n v="2017"/>
    <d v="2017-04-09T09:30:00"/>
    <s v="VET Collage Road, J P Nagar 2nd phase, Bengaluru City, Karnataka, 560078"/>
    <s v="12.9174602,77.5670172"/>
  </r>
  <r>
    <n v="8554"/>
    <x v="29"/>
    <s v="Robbery"/>
    <n v="2017"/>
    <s v="20/09/2017 14:00"/>
    <s v="11th A Cross,6th main,, JP Nagar 3rd phase, Bengaluru City, Karnataka"/>
    <s v="12.9064191,77.5945086"/>
  </r>
  <r>
    <n v="8555"/>
    <x v="29"/>
    <s v="Robbery"/>
    <n v="2017"/>
    <d v="2017-02-10T10:30:00"/>
    <s v="Infront of compound, near Ragigudd petrol bunk,, 9th Cross, J P Nagar 2nd phase,_x000a_Bengaluru City, Karnataka, 560078"/>
    <s v="12.9142916,77.5909833"/>
  </r>
  <r>
    <n v="8556"/>
    <x v="29"/>
    <s v="Robbery"/>
    <n v="2018"/>
    <s v="21/01/2018 09:00"/>
    <s v="Infront Of Kai Ruchi Hotel,, 9th Cross, J.P.Nagar 2nd Phase, Bengaluru City,_x000a_Karnataka, 560078"/>
    <s v="12.9103454,77.5902119"/>
  </r>
  <r>
    <n v="8557"/>
    <x v="29"/>
    <s v="Robbery"/>
    <n v="2018"/>
    <s v="28/01/2018 17:10"/>
    <s v="Opp. Dr. Ambarish house, 12th Crossroad, 21st Mainroad, J P Nagar 2nd phase,_x000a_Bengaluru City, Karnataka, 560078"/>
    <s v="12.9217529,77.5825697"/>
  </r>
  <r>
    <n v="8558"/>
    <x v="29"/>
    <s v="Robbery"/>
    <n v="2018"/>
    <s v="29/01/2018 22:00"/>
    <s v="11th Cross midway, Near Mini forest, J P Nagar 3rd phase, Bengaluru City,_x000a_Karnataka, 560078"/>
    <s v="12.9116237,77.5965099"/>
  </r>
  <r>
    <n v="8559"/>
    <x v="29"/>
    <s v="Robbery"/>
    <n v="2018"/>
    <s v="24/02/2018 09:30"/>
    <s v="Location Infinttude Global Services, Near to SLV, Hotel, 8th Main, J P Nagar 2nd_x000a_phase, Bengaluru City, Karnataka, 560078"/>
    <s v="12.9105119,77.5928196"/>
  </r>
  <r>
    <n v="8560"/>
    <x v="29"/>
    <s v="Robbery"/>
    <n v="2018"/>
    <s v=" 07/03/2018 12:00"/>
    <s v="300 Meters Away No.205, Opp.VET College, 12th Cross, J.P.Nagar 2nd Phase,_x000a_Bengaluru City, Karnataka, 560078"/>
    <s v="12.9074749,77.5904753"/>
  </r>
  <r>
    <n v="8561"/>
    <x v="29"/>
    <s v="Robbery"/>
    <n v="2018"/>
    <s v="24/03/2018 16:00:"/>
    <s v="In between 55 Wall Street J P Nagar 2d phase to, Jain collage, Jayanagar 9th_x000a_Block, Bengaluru City, Karnataka, 560078"/>
    <s v="12.9296592,77.5521606"/>
  </r>
  <r>
    <n v="8562"/>
    <x v="29"/>
    <s v="Robbery"/>
    <n v="2018"/>
    <d v="2018-11-05T22:00:00"/>
    <s v="No-No-256,_x000a_Sarakki D.P,_x000a_Sarakki Gate,_x000a_Anjaneya swamy_x000a_Temple_x000a_Road,Kanakapura_x000a_Main Road, JP_x000a_Nagar 1st Phase ,_x000a_Bengaluru City ,_x000a_Karnataka-560078"/>
    <s v="12.9094322,77.5706543"/>
  </r>
  <r>
    <n v="8563"/>
    <x v="29"/>
    <s v="Robbery"/>
    <n v="2018"/>
    <d v="2018-12-07T21:10:00"/>
    <s v="Near House No 1884, South End C Cross, Jayanagar 9th Block, Bengaluru City,_x000a_Karnataka, 560069"/>
    <s v="12.9159395,77.5922482"/>
  </r>
  <r>
    <n v="8564"/>
    <x v="29"/>
    <s v="Robbery"/>
    <n v="2018"/>
    <s v="29/07/2018 05:30"/>
    <s v="Kalyan Venkateswar temple, cross,, J P Nagar 1st phase, Bengaluru City,_x000a_Karnataka, 560078"/>
    <s v="12.9106658,77.5759798"/>
  </r>
  <r>
    <n v="8565"/>
    <x v="29"/>
    <s v="Robbery"/>
    <n v="2018"/>
    <d v="2018-09-08T16:00:00"/>
    <s v="Near Central Mall, Jayanagar 9th Block, J P Nagar, Bengaluru City, Karnataka,"/>
    <s v="12.9169723,77.5901235"/>
  </r>
  <r>
    <n v="8566"/>
    <x v="29"/>
    <s v="Robbery"/>
    <n v="2019"/>
    <d v="2019-01-02T22:55:00"/>
    <s v="NO. 818, A3 room, 23rd main, 13th Cross,, J P Nagar 2nd phase, Bengaluru City,_x000a_Karnataka, 560078"/>
    <s v="12.9075378,77.5842326"/>
  </r>
  <r>
    <n v="8567"/>
    <x v="29"/>
    <s v="Robbery"/>
    <n v="2019"/>
    <d v="2019-12-03T16:30:00"/>
    <s v="Near Chartered Mady Apartment, 17th Main, J.P.Nagar 2nd Phase, Bengaluru City,_x000a_Karnataka, 560078"/>
    <s v="12.9162687,77.5893259"/>
  </r>
  <r>
    <n v="8568"/>
    <x v="29"/>
    <s v="Robbery"/>
    <n v="2019"/>
    <d v="2019-06-04T04:15:00"/>
    <s v="Near Karumaram Temple, Ragigudda, J P Nagar 2nd phase, Bengaluru City,_x000a_Karnataka, 560078"/>
    <s v="12.9142916,77.5909833"/>
  </r>
  <r>
    <n v="8569"/>
    <x v="29"/>
    <s v="Robbery"/>
    <n v="2019"/>
    <s v="17/05/2019 15:30"/>
    <s v="INFRONT OF MEGHA TRAVELLS OFFICE,, 8TH MAIN, 14TH CROSS, JP_x000a_NAGAR 2ND PHASE, Bengaluru City, Karnataka, 560078"/>
    <s v="12.9069002,77.592889"/>
  </r>
  <r>
    <n v="8570"/>
    <x v="29"/>
    <s v="Robbery"/>
    <n v="2019"/>
    <s v="13/06/2019 19:00:"/>
    <s v="2nd A Cross,, J P NAGAR 2ND PHASE, Bengaluru City, Karnataka, 560078"/>
    <s v="12.9146676,77.5876323"/>
  </r>
  <r>
    <n v="8571"/>
    <x v="29"/>
    <s v="Robbery"/>
    <n v="2019"/>
    <s v="14/11/2019 18:30"/>
    <s v="Opp. of Axis Bank, 24th main road, J P Nagar 2nd phase, Bengaluru City,_x000a_Karnataka, 560078"/>
    <s v="12.9166559,77.5836937"/>
  </r>
  <r>
    <n v="8572"/>
    <x v="3"/>
    <s v="Robbery"/>
    <n v="2015"/>
    <s v="21-04-2015 23-45 Hrs"/>
    <s v="No-45, 8th Main, 3rd Cross, RK Layput, BSK 2nd Stage B-70"/>
    <s v="12°54'58.78&quot;N  77°33'37.87&quot;E"/>
  </r>
  <r>
    <n v="8573"/>
    <x v="3"/>
    <s v="Robbery"/>
    <n v="2015"/>
    <s v="09/05/2015 17-45 Hrs"/>
    <s v="In front No-101, 5th Cross, CT Bed, BSK 2nd Stage B-70"/>
    <s v="12°55'48.81&quot;N    77°33'54.98&quot;E"/>
  </r>
  <r>
    <n v="8574"/>
    <x v="3"/>
    <s v="Robbery"/>
    <n v="2015"/>
    <s v="13/09/2015 19-30 Hrs"/>
    <s v="In frontOf Rasoi hotel TO Near Lakshmana Rao Park, BSK 2nd Stage B-70"/>
    <s v=" 12°55'32.44&quot;N   77°33'51.19&quot;E "/>
  </r>
  <r>
    <n v="8575"/>
    <x v="3"/>
    <s v="Robbery"/>
    <n v="2016"/>
    <s v="1/4/2016 20-15 Hrs"/>
    <s v="Jayanagar 7th Block_x000a_west, 10th cross, 1st A main_x000a_road, Bengaluru City,"/>
    <s v="12°55'29.32&quot;N  77°34'34.18&quot;E "/>
  </r>
  <r>
    <n v="8576"/>
    <x v="3"/>
    <s v="Robbery"/>
    <n v="2016"/>
    <s v="31/07/2016 22-30Hrs"/>
    <s v="Beside of Banashankari_x000a_stop, Banashankari 2nd_x000a_Stage, Bengaluru City,"/>
    <s v="12°55'4.54&quot;N  77°34'24.60&quot;E"/>
  </r>
  <r>
    <n v="8577"/>
    <x v="3"/>
    <s v="Robbery"/>
    <n v="2016"/>
    <s v="27/09/2016 13-00Hrs"/>
    <s v="Monotype Banashankari_x000a_2nd Stage, 0, Bengaluru_x000a_City,"/>
    <s v="  12°55'18.71&quot;N  77°34'11.31&quot;E "/>
  </r>
  <r>
    <n v="8578"/>
    <x v="3"/>
    <s v="Robbery"/>
    <n v="2016"/>
    <s v="17/10/2016 02-00Hrs_x000a_"/>
    <s v="22nd Cross, Jecubz_x000a_Road, Banashankari 2nd_x000a_Stage, Bengaluru City,"/>
    <s v=" 12°55'34.59&quot;N  77°33'44.40&quot;E"/>
  </r>
  <r>
    <n v="8579"/>
    <x v="3"/>
    <s v="Robbery"/>
    <n v="2016"/>
    <s v="24/12/2016 1900Hrs"/>
    <s v="no 89/41, 15th cross,_x000a_11th main, padma nabha_x000a_nagara, bsk 2nd stage,_x000a_Bengaluru City"/>
    <s v="12°55'6.47&quot;N    77°33'23.65&quot;E"/>
  </r>
  <r>
    <n v="8580"/>
    <x v="3"/>
    <s v="Robbery"/>
    <n v="2016"/>
    <s v=" 27/12/2016 17-00Hrs"/>
    <s v="In front of BMTC Bus_x000a_stop 30th main,,_x000a_Banashankari 2nd Stage,_x000a_Bengaluru City,"/>
    <s v="12°55'34.84&quot;N  77°33'39.82&quot;E "/>
  </r>
  <r>
    <n v="8581"/>
    <x v="3"/>
    <s v="Robbery"/>
    <n v="2017"/>
    <s v="18/09/2017 11-30 Hrs_x000a_"/>
    <s v="No-2921, 14th Cross,_x000a_Banashankari 2nd Stage,_x000a_Bengaluru City,_x000a_Karnataka-560070"/>
    <s v="38°57'33.85&quot;N   95°15'55.75&quot; "/>
  </r>
  <r>
    <n v="8582"/>
    <x v="3"/>
    <s v="Robbery"/>
    <n v="2017"/>
    <s v="17/10/2017 07-10Hrs"/>
    <s v="ICICI Bank ATM,_x000a_Padmanabhanagar, Near_x000a_Lakshmikanth Park,_x000a_Bengaluru City,"/>
    <s v="  12°55'12.73&quot;N  77°33'38.41&quot;E"/>
  </r>
  <r>
    <n v="8583"/>
    <x v="3"/>
    <s v="Robbery"/>
    <n v="2018"/>
    <s v="12/4/2018 13-40 Hrs"/>
    <s v="Bande Halla 3rd Cross_x000a_Kaverinagar, Banshankari_x000a_2nd stage, Bengaluru City,"/>
    <s v="12°55'6.93&quot;N   77°34'24.80&quot;E"/>
  </r>
  <r>
    <n v="8584"/>
    <x v="3"/>
    <s v="Robbery"/>
    <n v="2018"/>
    <s v="27/06/2018  12-00Hrs"/>
    <s v="In front Of Clinics,_x000a_No-150, 6th Cross,, 10th_x000a_Main, Shastry Nagar,_x000a_Bengaluru City,"/>
    <s v="12.967071, 77.670484 "/>
  </r>
  <r>
    <n v="8585"/>
    <x v="3"/>
    <s v="Robbery"/>
    <n v="2018"/>
    <s v="9/10/2016 20-00 Hrs"/>
    <s v="No 254.2nd Floor, 2nd_x000a_Main, Byarappa 2nd Block,_x000a_TR Nagar, Bengaluru City,"/>
    <s v="13.020750,75.592430. "/>
  </r>
  <r>
    <n v="8586"/>
    <x v="3"/>
    <s v="Robbery"/>
    <n v="2018"/>
    <s v="25/10/2018 11-30Hrs"/>
    <s v="In front Of SLV Hotel, K R road TO  Uttharahalli Road Kengeri Forest Bengaluru"/>
    <s v="12.943550, 77.609760 "/>
  </r>
  <r>
    <n v="8587"/>
    <x v="3"/>
    <s v="Robbery"/>
    <n v="2019"/>
    <s v="6/6/2019 12-30Hrs"/>
    <s v="Near Banashankari_x000a_BMTC Bus Stop Uttarahalli_x000a_Main, Road \, BSK 2nd_x000a_Stage, Bengaluru City,"/>
    <s v="12.911660, 77.557200,"/>
  </r>
  <r>
    <n v="8588"/>
    <x v="3"/>
    <s v="Robbery"/>
    <n v="2019"/>
    <s v="12/9/2019 20-45Hrs"/>
    <s v="9th Main, 30th Cross,_x000a_Banashankari 2nd Stage,_x000a_Bengaluru City,"/>
    <s v="12.920130, 77.569250"/>
  </r>
  <r>
    <n v="8589"/>
    <x v="4"/>
    <s v="Robbery"/>
    <n v="2015"/>
    <s v="09-10-2015 at 00-35 "/>
    <s v="Hosur Road Near Nimhans Hospital Bengaluru."/>
    <s v="Lat - 77.597527_x000a__x000a_Lan - 12.940460"/>
  </r>
  <r>
    <n v="8590"/>
    <x v="4"/>
    <s v="Robbery"/>
    <n v="2016"/>
    <s v="17-07-2016 at 13-00 "/>
    <s v="Opposite To R.V.Teachers Colege Jayanagar 2nd Block Bengaluru. "/>
    <s v="Lat - 77.580167_x000a__x000a_Lan - 12.943567"/>
  </r>
  <r>
    <n v="8591"/>
    <x v="4"/>
    <s v="Robbery"/>
    <n v="2016"/>
    <s v="15-09-2016 at 10-00"/>
    <s v="Near Rani sarala devi college Jayanagar 1st Block Bengaluru. "/>
    <s v="Lat - 77.585205_x000a__x000a_Lan - 12.939297"/>
  </r>
  <r>
    <n v="8592"/>
    <x v="4"/>
    <s v="Robbery"/>
    <n v="2016"/>
    <s v="28-09-2016 at 9-00"/>
    <s v="Near Metro Junction Lalbhagh West gate Bengaluru."/>
    <s v="Lat - 77.580158_x000a__x000a_Lan - 12.937969"/>
  </r>
  <r>
    <n v="8593"/>
    <x v="4"/>
    <s v="Robbery"/>
    <n v="2017"/>
    <s v="09-01-2017 at 5-30"/>
    <s v="Lakkasandra Bus Stop Hosur Road Bengaluru. "/>
    <s v="Lat - 77.597150_x000a__x000a_Lan - 12.943814"/>
  </r>
  <r>
    <n v="8594"/>
    <x v="4"/>
    <s v="Robbery"/>
    <n v="2017"/>
    <s v="01-02-2017 at 20-15 "/>
    <s v="Near ACE Fire Service refilling Center Arekempanahalli Jayanagar 1st Block Bengaluru."/>
    <s v="Lat - 77.593908_x000a__x000a_Lan - 12.947515"/>
  </r>
  <r>
    <n v="8595"/>
    <x v="4"/>
    <s v="Robbery"/>
    <n v="2017"/>
    <s v="23-02-2017 at  01-00"/>
    <s v="No 29, 2nd Cross, Near Andal Tempel Road Jayanagar 2nd  Block Bengaluru."/>
    <s v="Lat - 77.580992_x000a__x000a_Lan - 12.942503"/>
  </r>
  <r>
    <n v="8596"/>
    <x v="4"/>
    <s v="Robbery"/>
    <n v="2017"/>
    <s v="27-05-2017 at 14-45 "/>
    <s v="Near Mallige Hospital Auto Stand Jayanagar 1st Block Bengaluru."/>
    <s v="Lat - 77.592105_x000a__x000a_Lan - 12.947859"/>
  </r>
  <r>
    <n v="8597"/>
    <x v="4"/>
    <s v="Robbery"/>
    <n v="2017"/>
    <s v="28-08-2017 at 11-00"/>
    <s v="Near Mallige Hospital Jayanagar 1st Block Bengaluru."/>
    <s v="Lat - 77.592105_x000a__x000a_Lan - 12.947859"/>
  </r>
  <r>
    <n v="8598"/>
    <x v="4"/>
    <s v="Robbery"/>
    <n v="2018"/>
    <s v="06-01-2018 at 20-00"/>
    <s v="Near Lakkasandra Busstop Hosur Road Bengaluru. "/>
    <s v="Lat - 77.597150_x000a__x000a_Lan - 12.943814"/>
  </r>
  <r>
    <n v="8599"/>
    <x v="4"/>
    <s v="Robbery"/>
    <n v="2018"/>
    <s v="09-01-2018 at 21-00"/>
    <s v="Sri Rama Vidyalaya 9th main, 2nd Block Jayanagar Bengaluru. "/>
    <s v="Lat - 77.583998_x000a__x000a_Lan - 12.938436"/>
  </r>
  <r>
    <n v="8600"/>
    <x v="4"/>
    <s v="Robbery"/>
    <n v="2018"/>
    <s v="17-01-2018 at 20-00"/>
    <s v="7th main, 2nd Cross 2nd Block jayanagar Bengaluru. "/>
    <s v="Lat - 77.581997_x000a__x000a_Lan - 12.942646"/>
  </r>
  <r>
    <n v="8601"/>
    <x v="4"/>
    <s v="Robbery"/>
    <n v="2018"/>
    <s v="27-01-2018 at 16-00"/>
    <s v="Near Lalbhagh Hopkoms Gate Hosur Road Bengaluru. "/>
    <s v="Lat - 77.590628_x000a__x000a_Lan - 12.951453"/>
  </r>
  <r>
    <n v="8602"/>
    <x v="4"/>
    <s v="Robbery"/>
    <n v="2018"/>
    <s v="20-03-2018 at 11-00"/>
    <s v="Near Ashoka pillar Jayanagar1st Block Bengaluru. "/>
    <s v="Lat - 77.585140_x000a__x000a_Lan - 12.943639"/>
  </r>
  <r>
    <n v="8603"/>
    <x v="4"/>
    <s v="Robbery"/>
    <n v="2018"/>
    <s v="22-03-2018 at 16-00 "/>
    <s v="Near madhavan Park 1st Block Jayanagar Bengaluru. "/>
    <s v="Lat - 77.585131_x000a__x000a_Lan - 12.936762"/>
  </r>
  <r>
    <n v="8604"/>
    <x v="4"/>
    <s v="Robbery"/>
    <n v="2018"/>
    <s v="28-03-2018 at 23-00 "/>
    <s v="Near Dairy Circle Hosur Road Bengaluru. "/>
    <s v="Lat - 77.601273_x000a__x000a_Lan - 12.937108"/>
  </r>
  <r>
    <n v="8605"/>
    <x v="4"/>
    <s v="Robbery"/>
    <n v="2018"/>
    <s v="28-03-2018 at 11-00 "/>
    <s v="T.Mariyappa Road  1st Block Jayanagar Bengaluru. "/>
    <s v="Lat - 77.585160_x000a__x000a_Lan - 12.938445"/>
  </r>
  <r>
    <n v="8606"/>
    <x v="4"/>
    <s v="Robbery"/>
    <n v="2018"/>
    <s v="28-03-2018 at 21-00 "/>
    <s v="Near Manthri pride Appartment 1st Block Jayanagar Bengaluru. "/>
    <s v="Lat - 77.586690_x000a__x000a_Lan - 12.936003"/>
  </r>
  <r>
    <n v="8607"/>
    <x v="4"/>
    <s v="Robbery"/>
    <n v="2018"/>
    <s v="27-04-2018 at 21-00 "/>
    <s v="No 71, 8th main, Jayanagar 2nd Block Bengaluru. "/>
    <s v="Lat - 77.582748_x000a__x000a_Lan - 12.941563"/>
  </r>
  <r>
    <n v="8608"/>
    <x v="4"/>
    <s v="Robbery"/>
    <n v="2018"/>
    <s v="04-07-2018 at 22-00 "/>
    <s v="Near Rani sarala devi college Jayanagar 1st Block Bengaluru. "/>
    <s v="Lat - 77.585205_x000a__x000a_Lan - 12.939297"/>
  </r>
  <r>
    <n v="8609"/>
    <x v="4"/>
    <s v="Robbery"/>
    <n v="2019"/>
    <s v="08-02-2019 at 9-00 "/>
    <s v="Near Madavan Park Jayanagar 1st Block Bengaluru."/>
    <s v="Lat - 77.586690_x000a__x000a_Lan - 12.936003"/>
  </r>
  <r>
    <n v="8610"/>
    <x v="4"/>
    <s v="Robbery"/>
    <n v="2019"/>
    <s v="22-02-2019 at 12-10"/>
    <s v="No 348, 12th cross, 7th main, 2nd Block Jayanagar Bengaluru. "/>
    <s v="Lat - 77.581997_x000a__x000a_Lan - 12.942646"/>
  </r>
  <r>
    <n v="8611"/>
    <x v="4"/>
    <s v="Robbery"/>
    <n v="2019"/>
    <s v="13-03-2019 at 12-30 "/>
    <s v="Near Indira Canteen Byrasandra 1st Block Jayanagar Bengaluru. "/>
    <s v="Lat - 77.592597_x000a__x000a_Lan - 12.936049"/>
  </r>
  <r>
    <n v="8612"/>
    <x v="4"/>
    <s v="Robbery"/>
    <n v="2019"/>
    <s v="25-03-2019 at 20-35 "/>
    <s v="Vambe Qtrs  Siddapura 1st Block Jayanagar Bengaluru. "/>
    <s v="Lat - 77.591578_x000a__x000a_Lan - 12.945058"/>
  </r>
  <r>
    <n v="8613"/>
    <x v="4"/>
    <s v="Robbery"/>
    <n v="2019"/>
    <s v="07-04-2019 at 12-00 "/>
    <s v="Near ABCD Park 1st Block Jayanagar Bengaluru. "/>
    <s v="Lat - 77.587228_x000a__x000a_Lan - 12.945760"/>
  </r>
  <r>
    <n v="8614"/>
    <x v="4"/>
    <s v="Robbery"/>
    <n v="2019"/>
    <s v="18-05-2019 at 11-00 "/>
    <s v="Lalbhagh Westgate Metro Station Bengaluru. "/>
    <s v="Lat - 77.580038_x000a__x000a_Lan - 12.947913"/>
  </r>
  <r>
    <n v="8615"/>
    <x v="4"/>
    <s v="Robbery"/>
    <n v="2019"/>
    <s v="27-06-2019 at 01-00 "/>
    <s v="Near Kidwai Hospital Hosur Road Bengaluru. "/>
    <s v="Lat - 77.598712_x000a__x000a_Lan - 12.937956"/>
  </r>
  <r>
    <n v="8616"/>
    <x v="4"/>
    <s v="Robbery"/>
    <n v="2019"/>
    <s v="10-07-2019 at 15-00 "/>
    <s v="Near Lakkasandra Busstop Hosur Road Bengaluru. "/>
    <s v="Lat - 77.597150_x000a__x000a_Lan - 12.943814"/>
  </r>
  <r>
    <n v="8617"/>
    <x v="4"/>
    <s v="Robbery"/>
    <n v="2019"/>
    <s v="18-12-2019 at 16-30 "/>
    <s v="Near Café Cofee Day Ashoka Pillar 2nd Block Jayanagar Bengaluru. "/>
    <s v="Lat - 77.585104_x000a__x000a_Lan - 12.942884"/>
  </r>
  <r>
    <n v="8618"/>
    <x v="5"/>
    <s v="Robbery"/>
    <n v="2015"/>
    <s v="25.05.2015  12:20:00 AM"/>
    <s v="NANDAKUMAR LAYOUT BENGALORE  CITY"/>
    <s v="77.54283946 12.91386713"/>
  </r>
  <r>
    <n v="8619"/>
    <x v="5"/>
    <s v="Robbery"/>
    <n v="2015"/>
    <s v="23.07.2015 11:00:00 PM"/>
    <s v="KONANNAKUNTE CROSS BENGALORE  CITY"/>
    <s v="77.5482591 12.88563257"/>
  </r>
  <r>
    <n v="8620"/>
    <x v="5"/>
    <s v="Robbery"/>
    <n v="2015"/>
    <s v="23.07.2015  9:00:00 PM"/>
    <s v="NARAYANNA NAGARA TEMPLE DABBLE ROAD BENGALORE CITY"/>
    <s v="77.55714236 12.90953512"/>
  </r>
  <r>
    <n v="8621"/>
    <x v="5"/>
    <s v="Robbery"/>
    <n v="2015"/>
    <s v="13.09.2015  9:00:00 PM"/>
    <s v="KONANNAKUTE HARI NAGAR CROSS BENGALORE CITY"/>
    <s v="77.56585586 12.88168725"/>
  </r>
  <r>
    <n v="8622"/>
    <x v="5"/>
    <s v="Robbery"/>
    <n v="2015"/>
    <s v="03.10.2015  11:15:00 PM"/>
    <s v="RBI LAYUT BENGALORE CITY"/>
    <s v="77.57081006 77.57081006"/>
  </r>
  <r>
    <n v="8623"/>
    <x v="5"/>
    <s v="Robbery"/>
    <n v="2015"/>
    <s v="29.10.2015  12:50:00 PM"/>
    <s v="SUBRAMANYA NAGAR KONANNAKUNTE BENGALORE CITY"/>
    <s v="77.55767556 12.88496438"/>
  </r>
  <r>
    <n v="8624"/>
    <x v="5"/>
    <s v="Robbery"/>
    <n v="2016"/>
    <s v="20-04-2016   10:30:00 AM TO 10:40:00"/>
    <s v="NEAR PACHAMUKKI TEMPLE BEST CLAB ROAD BENGALORE CITY "/>
    <s v="12.91242457 77.53558039"/>
  </r>
  <r>
    <n v="8625"/>
    <x v="5"/>
    <s v="Robbery"/>
    <n v="2016"/>
    <s v="29.04.2016 10:40:00 AM"/>
    <s v="DODDAKALASANDRA BENGALORE CITY "/>
    <s v="12.88211726 77.55729374"/>
  </r>
  <r>
    <n v="8626"/>
    <x v="5"/>
    <s v="Robbery"/>
    <n v="2016"/>
    <s v="09.06.2016   7:45:00 PM"/>
    <s v="HARINAGAR BENGALORE CITY "/>
    <s v="12.87915064 77.57683666"/>
  </r>
  <r>
    <n v="8627"/>
    <x v="5"/>
    <s v="Robbery"/>
    <n v="2016"/>
    <s v="15.12.2016  10:15:00 PM"/>
    <s v="ICIC BANK OPP UTTARAHALLI MAIN ROAD BENGALORE CITY "/>
    <s v="12.90711393 77.5439924"/>
  </r>
  <r>
    <n v="8628"/>
    <x v="5"/>
    <s v="Robbery"/>
    <n v="2016"/>
    <s v="15.12.2016  10:45:00 PM"/>
    <s v="CHIKKALASANDRA BENGALORE CITY "/>
    <s v="12.91590055 77.54746898"/>
  </r>
  <r>
    <n v="8629"/>
    <x v="5"/>
    <s v="Robbery"/>
    <n v="2017"/>
    <s v="01.08.2017  11:45:00 AM"/>
    <s v="SRINIVAS TAKES OPP TALLAKAIES ROAD CHIKKAGOWDANPALYA BENGALORE CITY"/>
    <s v="77.5563552 12.88255509"/>
  </r>
  <r>
    <n v="8630"/>
    <x v="5"/>
    <s v="Robbery"/>
    <n v="2017"/>
    <s v="18.09.2017  23:40PM"/>
    <s v="PP LAYOUT UTTARAHALLI BENGALORE CITY "/>
    <s v="77.53558126 12.9057223"/>
  </r>
  <r>
    <n v="8631"/>
    <x v="5"/>
    <s v="Robbery"/>
    <n v="2017"/>
    <s v="27.09.2017  9:30:00 PM"/>
    <s v="NEAR LAKSHAMI TEMPLE VALABHANAGAR BENGALORE CITY "/>
    <s v="77.55497675 12.89108917"/>
  </r>
  <r>
    <n v="8632"/>
    <x v="5"/>
    <s v="Robbery"/>
    <n v="2017"/>
    <s v="05.10.2017   5:30:00 PM"/>
    <s v="SHARADHA NAGAR PIPELINE ROAD BENGALORE CITY "/>
    <s v="77.55697184 12.91132338"/>
  </r>
  <r>
    <n v="8633"/>
    <x v="5"/>
    <s v="Robbery"/>
    <n v="2018"/>
    <s v="18.04.2018  6:20:00 AM"/>
    <s v="19TH CROSS PP LAYOUT BENGALORE CITY "/>
    <s v="77.53756529  12.9066004"/>
  </r>
  <r>
    <n v="8634"/>
    <x v="5"/>
    <s v="Robbery"/>
    <n v="2019"/>
    <s v="22.05.2019 02:30:00 AM"/>
    <s v="OPPOSITE SUPURVA HOSPITAL NEAR GURU MEDICAL SHOP,_x000a_KONANAKUNTE CROSS, Bengaluru City, Karnataka, 560061"/>
    <n v="77.548618840000003"/>
  </r>
  <r>
    <n v="8635"/>
    <x v="5"/>
    <s v="Robbery"/>
    <n v="2019"/>
    <s v="31.05.2019 23.50 PM"/>
    <s v="NEAR RAMANJANEYA PARK OPPOSITE BAKARY, RAMANJANEYA NAGARA CHIKKALLASANDRA, BENGALURU."/>
    <s v="77.56692379 12.88056739"/>
  </r>
  <r>
    <n v="8636"/>
    <x v="6"/>
    <s v="Robbery"/>
    <n v="2015"/>
    <s v="10/02/2015 (22:00)"/>
    <s v="Varna Royal Bakery, Kembatahalli, Bangalore."/>
    <s v="12.859828_x000a_77.568930"/>
  </r>
  <r>
    <n v="8637"/>
    <x v="6"/>
    <s v="Robbery"/>
    <n v="2015"/>
    <s v="10/02/2015 (22:30)"/>
    <s v="SV Bar, &amp; resort, Kembatahalli, Bangalore."/>
    <s v="12.859653_x000a_77.569358"/>
  </r>
  <r>
    <n v="8638"/>
    <x v="6"/>
    <s v="Robbery"/>
    <n v="2015"/>
    <s v="25/05/2015 (03:00)"/>
    <s v="Front Of Eid-Gah Masji, Avalahalli, Bangalore."/>
    <s v="12.873803_x000a_77.561605"/>
  </r>
  <r>
    <n v="8639"/>
    <x v="6"/>
    <s v="Robbery"/>
    <n v="2015"/>
    <s v="06/06/2015 (09:00)"/>
    <s v="Near RLF club House, Near Nandi Garden, Avalahalli, Bnagalore."/>
    <s v="12.870523_x000a_77.569048"/>
  </r>
  <r>
    <n v="8640"/>
    <x v="6"/>
    <s v="Robbery"/>
    <n v="2015"/>
    <s v="19/12/2015 (23:00)"/>
    <s v="Near Nice Toll, Bannerughatta Main Road, Bangalore."/>
    <s v="12.857031_x000a_77.530484"/>
  </r>
  <r>
    <n v="8641"/>
    <x v="6"/>
    <s v="Robbery"/>
    <n v="2015"/>
    <s v="23/12/2015 (23:00)"/>
    <s v="Royal Layout Farm Street, Gubbalal, Bangalore."/>
    <s v="12.885917_x000a_77.545639"/>
  </r>
  <r>
    <n v="8642"/>
    <x v="6"/>
    <s v="Robbery"/>
    <n v="2016"/>
    <s v="18/3/2016 (21:00)"/>
    <s v="100 Feet Road, Ganigarpalya Main Road, Talaghattapura, Bangalore."/>
    <s v="12.875936_x000a_77.53409"/>
  </r>
  <r>
    <n v="8643"/>
    <x v="6"/>
    <s v="Robbery"/>
    <n v="2016"/>
    <s v="20/03/2016 (09:00)"/>
    <s v="DS Max Apt, 80 Feet Road, Anjanapura Bangalore."/>
    <s v="12.856699_x000a_77.562385"/>
  </r>
  <r>
    <n v="8644"/>
    <x v="6"/>
    <s v="Robbery"/>
    <n v="2016"/>
    <s v="19/04/2016 (21:00)"/>
    <s v="Nice Road Toll, tumkur Road, Bangalore."/>
    <s v="12.887446_x000a_77.502459"/>
  </r>
  <r>
    <n v="8645"/>
    <x v="6"/>
    <s v="Robbery"/>
    <n v="2016"/>
    <s v="19/10/2016  (12:15)"/>
    <s v="46th Cross, cycling water plant, Sompoura, Kengeri Hobli, Bangalore. "/>
    <s v="12.88599_x000a_77.502802"/>
  </r>
  <r>
    <n v="8646"/>
    <x v="6"/>
    <s v="Robbery"/>
    <n v="2016"/>
    <s v="05/11/2016 (11:90)"/>
    <s v="Nice Road, Hemmigepura Bridge, Kanakapura Main Road, Bangalore."/>
    <s v="12.878482_x000a_77.495114"/>
  </r>
  <r>
    <n v="8647"/>
    <x v="6"/>
    <s v="Robbery"/>
    <n v="2016"/>
    <s v="11/11/2016 (11:90)"/>
    <s v="Near Nice Road Junction, Kanakapura Main Road, Bangalore."/>
    <s v="12.857638_x000a_77.527322"/>
  </r>
  <r>
    <n v="8648"/>
    <x v="6"/>
    <s v="Robbery"/>
    <n v="2017"/>
    <s v="30/04/2017 (23:30)"/>
    <s v="Near Turning Of Sucrest Apt, ManovarteyKaval, Talaghattapura Banglore."/>
    <s v="12.865732_x000a_77.523058"/>
  </r>
  <r>
    <n v="8649"/>
    <x v="6"/>
    <s v="Robbery"/>
    <n v="2017"/>
    <s v="14/06/2017 (03:30)"/>
    <s v="Front Of Pratyanigiri Temple, Gubbalal Village, Uttarahalli Hobli, Bangalore."/>
    <s v="12.892692_x000a_77.536615"/>
  </r>
  <r>
    <n v="8650"/>
    <x v="6"/>
    <s v="Robbery"/>
    <n v="2017"/>
    <s v="04/11/2017 (09:45)"/>
    <s v="Near Kanakapura Toll, Nice Road, Bangalore."/>
    <s v="12.745859_x000a_77.487815"/>
  </r>
  <r>
    <n v="8651"/>
    <x v="6"/>
    <s v="Robbery"/>
    <n v="2017"/>
    <d v="2017-12-07T12:30:00"/>
    <s v="No. 159, 3rd main, 4th Block, L.B Shastri nagar, Anjanapura BDA Layout_x000a_Bengalore, Bengaluru City"/>
    <s v="12.859938_x000a_77.56061"/>
  </r>
  <r>
    <n v="8652"/>
    <x v="6"/>
    <s v="Robbery"/>
    <n v="2017"/>
    <d v="2017-12-21T22:00:00"/>
    <s v="Near Shobha forest view apartment new gate, 100 feet road, Hosahalli, Bengaluru"/>
    <s v="12.878854_x000a_77.529878"/>
  </r>
  <r>
    <n v="8653"/>
    <x v="6"/>
    <s v="Robbery"/>
    <n v="2018"/>
    <s v="02/02/2018 (23:30)"/>
    <s v="Near Tippu Circle, Towards Kanakapura Road, Avalahalli,  Bangalore."/>
    <m/>
  </r>
  <r>
    <n v="8654"/>
    <x v="6"/>
    <s v="Robbery"/>
    <n v="2018"/>
    <s v="23/03/2018 (09:00)"/>
    <s v="labour Shed,Behind Site No. 25/26, Brindavan Road, 80Feet Road, gubbalal, Bangalore."/>
    <s v="12.874399_x000a_77.560296"/>
  </r>
  <r>
    <n v="8655"/>
    <x v="6"/>
    <s v="Robbery"/>
    <n v="2018"/>
    <s v="09/04/2018 (08:30)"/>
    <s v="Near Park , BSK 6th Stage BDA Layout, Bangalore."/>
    <s v="12.901526_x000a_77.513039"/>
  </r>
  <r>
    <n v="8656"/>
    <x v="6"/>
    <s v="Robbery"/>
    <n v="2018"/>
    <s v="27/05/2018 (01:00)"/>
    <s v="Near Mahadeshvar Mudde Hotel, 100 Feet Road, Ganigarapalya, Talaghattapura, Bangalore."/>
    <s v="12.876377_x000a_77.53243"/>
  </r>
  <r>
    <n v="8657"/>
    <x v="6"/>
    <s v="Robbery"/>
    <n v="2018"/>
    <s v="27/05/2018 (01:00)"/>
    <s v="Near Mahadeshvar Mudde Hotel, 100 Feet Road, Ganigarapalya, Talaghattapura, Bangalore."/>
    <s v="12.892718_x000a_77.52418"/>
  </r>
  <r>
    <n v="8658"/>
    <x v="6"/>
    <s v="Robbery"/>
    <n v="2018"/>
    <s v="27/08/2018 (04:20)"/>
    <s v="Nice Karidor Road For 300 to 500 Mtrs, Kanakapura Nice Toll, Talaghattapura Bangalore."/>
    <s v="12.858318_x000a_77.525526"/>
  </r>
  <r>
    <n v="8659"/>
    <x v="6"/>
    <s v="Robbery"/>
    <n v="2019"/>
    <s v="01/06/2019  (17:30)"/>
    <s v="Near Tapastin Tennis Akademi, Narayan Nagara, 3 Th Main road, Bangalour."/>
    <s v="12.876729_x000a_77.553495"/>
  </r>
  <r>
    <n v="8660"/>
    <x v="6"/>
    <s v="Robbery"/>
    <n v="2019"/>
    <s v="12-07-2019 (21:25)"/>
    <s v="100 feet Road, 3 th Main Road, Classic Layout, Kembhattahalli, Bangalore."/>
    <s v="12.853980_x000a_77.576174"/>
  </r>
  <r>
    <n v="8661"/>
    <x v="6"/>
    <s v="Robbery"/>
    <n v="2019"/>
    <s v="29/11/2019 (18:00)"/>
    <s v="Near Kanakapura Toll, Nice Road Junction, Bangalore."/>
    <s v="12.857882_x000a_77.527602"/>
  </r>
  <r>
    <n v="8662"/>
    <x v="7"/>
    <s v="Robbery"/>
    <n v="2017"/>
    <s v="07/01/2017,"/>
    <s v=" Near royal county park,bangalore"/>
    <s v="12.861208&amp;77.579595"/>
  </r>
  <r>
    <n v="8663"/>
    <x v="7"/>
    <s v="Robbery"/>
    <n v="2017"/>
    <s v="23/01/2017,15.00"/>
    <s v="6th main,10th cross rbi layout   bangalore"/>
    <s v="12.889521&amp;77.577839"/>
  </r>
  <r>
    <n v="8664"/>
    <x v="7"/>
    <s v="Robbery"/>
    <n v="2017"/>
    <s v="24/02/2017,19.35"/>
    <s v=" Gourav nagar ,7th main road ,near beauty parlour bangalore"/>
    <s v="12.885756&amp;77.579713"/>
  </r>
  <r>
    <n v="8665"/>
    <x v="7"/>
    <s v="Robbery"/>
    <n v="2017"/>
    <s v="06/03/2017,5.15"/>
    <s v=" 2nd cross,renukamba nagar,chunchaghatta main road bangalore-62"/>
    <s v="12.888655&amp;77.571018"/>
  </r>
  <r>
    <n v="8666"/>
    <x v="7"/>
    <s v="Robbery"/>
    <n v="2017"/>
    <s v="06/03/2017,"/>
    <s v=" Tippu sultan circle jambusavari dinne main road bangalore"/>
    <s v="12.866076&amp;77.580846"/>
  </r>
  <r>
    <n v="8667"/>
    <x v="7"/>
    <s v="Robbery"/>
    <n v="2017"/>
    <s v="08/03/2017,15.30"/>
    <s v=" Sri guru raghavendra bank near ,jyothi layout ,near jyothi school ,bangalore"/>
    <s v="12.87848&amp;77.569592"/>
  </r>
  <r>
    <n v="8668"/>
    <x v="7"/>
    <s v="Robbery"/>
    <n v="2017"/>
    <d v="2017-03-08T00:00:00"/>
    <s v=" Near vardanjaney ,10th main RBI layout ,jp nagar 7th stage, bangalore"/>
    <s v="12.889521&amp;77.577839"/>
  </r>
  <r>
    <n v="8669"/>
    <x v="7"/>
    <s v="Robbery"/>
    <n v="2017"/>
    <s v="16/05/2017,7.14"/>
    <s v=" Sri nidhi layout,muniswamy compound,8th cross,8th main konanakunte bangalore"/>
    <s v="12.882357&amp;77.77573462"/>
  </r>
  <r>
    <n v="8670"/>
    <x v="7"/>
    <s v="Robbery"/>
    <n v="2017"/>
    <s v="16/05/2017,17.14"/>
    <s v=" Shiva devalaya,eshwari layout jp nagar ,bangalore"/>
    <s v="12.891752&amp;77.575516"/>
  </r>
  <r>
    <n v="8671"/>
    <x v="7"/>
    <s v="Robbery"/>
    <n v="2017"/>
    <s v="31/05/2017,21.00"/>
    <s v=" No.46/47,Sri rathna nivas ,arunodaya road,behind srinivas temple ,chunchaghatta main road bangalore"/>
    <s v="12.885163&amp;77.570415"/>
  </r>
  <r>
    <n v="8672"/>
    <x v="7"/>
    <s v="Robbery"/>
    <n v="2017"/>
    <s v="21/06/2017,22.15"/>
    <s v=" 3rd cross,near garage surabhi nagar,bangalore"/>
    <s v="12.875421&amp;77.579941"/>
  </r>
  <r>
    <n v="8673"/>
    <x v="7"/>
    <s v="Robbery"/>
    <n v="2017"/>
    <s v="10/09/2017,15.30"/>
    <s v=" Infront of vaishali bar ,80 feet road ,kembath halli main road ,gottigerebangalore"/>
    <s v="12.860251&amp;77.580196"/>
  </r>
  <r>
    <n v="8674"/>
    <x v="7"/>
    <s v="Robbery"/>
    <n v="2018"/>
    <s v="01/03/2018,3.30"/>
    <s v=" Tole gate near ,nice road junction ,gottigere bangalore"/>
    <s v="12.850571&amp;77.586299"/>
  </r>
  <r>
    <n v="8675"/>
    <x v="7"/>
    <s v="Robbery"/>
    <n v="2018"/>
    <s v="10/04/2018,21.00"/>
    <s v="2nd cross,1st main south avenue layout ,gottigere  bangalore"/>
    <s v="12.861900&amp;77.580930"/>
  </r>
  <r>
    <n v="8676"/>
    <x v="7"/>
    <s v="Robbery"/>
    <n v="2018"/>
    <s v="12/10/2018,19.00"/>
    <s v="Near Brookes heaven,jambusavari dinne  bangalore"/>
    <s v="12.866076&amp;77.580691"/>
  </r>
  <r>
    <n v="8677"/>
    <x v="7"/>
    <s v="Robbery"/>
    <n v="2018"/>
    <s v="20/10/2018,01.00"/>
    <s v=" Near BG road ,nice road junction bangalore"/>
    <s v="12.850571&amp;77.586299"/>
  </r>
  <r>
    <n v="8678"/>
    <x v="7"/>
    <s v="Robbery"/>
    <n v="2019"/>
    <s v="26/02/2019,17.30"/>
    <s v=" Behind maruthi school ,2nd cross ,annapoorneshwari layout ,bangalore"/>
    <s v="12.882334&amp;77.576126"/>
  </r>
  <r>
    <n v="8679"/>
    <x v="7"/>
    <s v="Robbery"/>
    <n v="2019"/>
    <s v="20/05/2019,05.00"/>
    <s v=" Mud road,pillaganahalli,gottigere bangalore"/>
    <s v="12.897698&amp;77.585786"/>
  </r>
  <r>
    <n v="8680"/>
    <x v="7"/>
    <s v="Robbery"/>
    <n v="2019"/>
    <s v="22/08/2019,16.30"/>
    <s v=" No.141,3rd cross,old bank calony,chunchaghatta main road,bangalore"/>
    <s v="12.882496&amp;77.567830"/>
  </r>
  <r>
    <n v="8681"/>
    <x v="7"/>
    <s v="Robbery"/>
    <n v="2019"/>
    <s v="20/12/2019,23.45"/>
    <s v=" 1 cross,ramkrishnappa layout,gottigere bangalore"/>
    <s v="12.858499&amp;77.592674"/>
  </r>
  <r>
    <n v="8682"/>
    <x v="8"/>
    <s v="Robbery"/>
    <n v="2017"/>
    <s v="21-01-2017at  03:00:00"/>
    <s v="In Front of No-25, Near Srinivasa Kalyana mantapa,, Jaraganahalli, JP Nagar 6th_x000a_Phase, Bengaluru City,"/>
    <s v="(LAT: 12°53'52.27&quot;N, LON: 77°34'21.67&quot;E)"/>
  </r>
  <r>
    <n v="8683"/>
    <x v="8"/>
    <s v="Robbery"/>
    <n v="2017"/>
    <s v="21-02-2017at 23:00:00"/>
    <s v="INFRONT OF KALYANI MAGNUM, JP NAGAR, Bengaluru City"/>
    <s v="LAT&quot;12,5355,81 LON 77,3547,21)"/>
  </r>
  <r>
    <n v="8684"/>
    <x v="8"/>
    <s v="Robbery"/>
    <n v="2017"/>
    <s v="23-06-2017at 07:00:00"/>
    <s v="RAJEEVGANDI ROAD, SRINIVASA CHAVLTRI ROAD,, JARAGANAHALLI,_x000a_Bengaluru City,"/>
    <s v="(LAT: 12°53'52.27&quot;N, LON: 77°34'21.67&quot;E)"/>
  </r>
  <r>
    <n v="8685"/>
    <x v="8"/>
    <s v="Robbery"/>
    <n v="2017"/>
    <s v="07-08-2017at 08:10:00"/>
    <s v="INFRONT OF ADIGAS HOTEL, NEAR ARAKERE GATE, B.G ROAD, Bengaluru_x000a_City,"/>
    <s v="(LAT: 12°53'33.38&quot;N. LON: 77°35'53.28&quot;E)"/>
  </r>
  <r>
    <n v="8686"/>
    <x v="8"/>
    <s v="Robbery"/>
    <n v="2017"/>
    <s v="23-08-2017at 13:40:00"/>
    <s v="Near BPL Gate, B.G. Road, Bengaluru City"/>
    <s v="LAT:12°53'14.84&quot;N, LON: 77°35'32.82&quot;E)"/>
  </r>
  <r>
    <n v="8687"/>
    <x v="8"/>
    <s v="Robbery"/>
    <n v="2017"/>
    <s v="09-10-2017 at   10:00:00"/>
    <s v="Near Kotak Mahindra Bank, opp.uttukumar shop,, 15th cross, Near GD Mara_x000a_Signal, JP Nagar, Bengaluru City"/>
    <s v="(lAT: 12°54'17.92&quot;N, LON: 77°35'50.89&quot;E"/>
  </r>
  <r>
    <n v="8688"/>
    <x v="8"/>
    <s v="Robbery"/>
    <n v="2017"/>
    <s v="11-12-2017 at 21:30:00"/>
    <s v="#18/19 A 4TH CROSS DORESANI PALYA, JP NAGAR 5TH PHASE, Bengaluru_x000a_City, Karnataka"/>
    <s v="(LAT&quot;12,5355,81 LON 77,3547,21)"/>
  </r>
  <r>
    <n v="8689"/>
    <x v="8"/>
    <s v="Robbery"/>
    <n v="2017"/>
    <s v="12-12-2017 at 15:30:00"/>
    <s v="NEAR BBMP PARK, 16TH CROSS, JP NAGAR 5TH PHASE, Bengaluru City"/>
    <s v="12°54'17.92&quot;N, LON: 77°35'50.89&quot;E)"/>
  </r>
  <r>
    <n v="8690"/>
    <x v="8"/>
    <s v="Robbery"/>
    <n v="2017"/>
    <s v="17-12-2017 at 15:30:00"/>
    <s v="Shankarpuram, , Bengaluru City, Karnataka"/>
    <s v="(LAT&quot;12,5355,51 LON 77,3547,22)"/>
  </r>
  <r>
    <n v="8691"/>
    <x v="8"/>
    <s v="Robbery"/>
    <n v="2019"/>
    <s v="27-05-2019 at 22:10:00"/>
    <s v="On road 11th Cross, 4th Main, Nrupatunganagara, Jp Nagar 7th Phase, Bengaluru_x000a_City, Karnataka"/>
    <s v=" Lat : 77.5855 Lnag : 12.88087 )"/>
  </r>
  <r>
    <n v="8692"/>
    <x v="8"/>
    <s v="Robbery"/>
    <n v="2019"/>
    <s v="30-06-2019 at 23:50:00"/>
    <s v="Opposite Of Mc Donald Shop, JP Nagar 5th Phase, Bengaluru City,"/>
    <s v="(LAT:12°9056 N,_x000a_LON: 77°5856 E)"/>
  </r>
  <r>
    <n v="8693"/>
    <x v="48"/>
    <s v="Robbery"/>
    <n v="2015"/>
    <s v="05/02/2015, 23.15"/>
    <s v="JP NAGAR POST, ILIYAZ NAGAR,"/>
    <s v="77.5698458437946_x000a_12.9061712471247"/>
  </r>
  <r>
    <n v="8694"/>
    <x v="48"/>
    <s v="Robbery"/>
    <n v="2015"/>
    <s v="11/02/2015, 17.00"/>
    <s v="JARAGANA HALLI LORRY STAND, KANAKAPURA MIAN"/>
    <s v="77.5721867734704_x000a_12.9028808337357"/>
  </r>
  <r>
    <n v="8695"/>
    <x v="48"/>
    <s v="Robbery"/>
    <n v="2015"/>
    <s v="02/05/2015, 15.00"/>
    <s v="INFRON OF CHURCH, SARAKKI SIGNAL, KANAKAPURA MAIN, "/>
    <s v="77.5666300513369_x000a_12.8928133912158"/>
  </r>
  <r>
    <n v="8696"/>
    <x v="48"/>
    <s v="Robbery"/>
    <n v="2016"/>
    <s v="12/05/2016, 7.00"/>
    <s v="NO- 1702, 6TH CROSS, 4TH MAIN KS LAYOUT"/>
    <s v="77.5722179865643_x000a_12.9135877680617"/>
  </r>
  <r>
    <n v="8697"/>
    <x v="48"/>
    <s v="Robbery"/>
    <n v="2016"/>
    <s v="31/05/2016, 20.10"/>
    <s v="NO-1409, 14TH MAIN, 16TH CROSS KS LAYOUT "/>
    <s v="77.5629920799456_x000a_12.9080860118657"/>
  </r>
  <r>
    <n v="8698"/>
    <x v="48"/>
    <s v="Robbery"/>
    <n v="2016"/>
    <s v="28/07/2016, 23.45"/>
    <s v="MAHAVEERA GOLD PALACE, KONANAKUNTE CROSS, VASANTHA PURA MAIN,"/>
    <s v="77.5642779498096_x000a_12.8903442323649"/>
  </r>
  <r>
    <n v="8699"/>
    <x v="48"/>
    <s v="Robbery"/>
    <n v="2016"/>
    <s v="13/11/2016, 11.45"/>
    <s v="SB PURA MAIN NEAR PSIT EXECUTIVE HOSTEL GATE, BSK 2ND STAGE, TEACHER COLONY"/>
    <s v="77.5732155912695_x000a_12.9155719870194"/>
  </r>
  <r>
    <n v="8700"/>
    <x v="48"/>
    <s v="Robbery"/>
    <n v="2016"/>
    <s v="01/12/2016, 18.30"/>
    <s v="KADIRENA HALLI CROSS, KADIRENA HALLI"/>
    <s v="77.5616258170776_x000a_12.9155359324014"/>
  </r>
  <r>
    <n v="8701"/>
    <x v="48"/>
    <s v="Robbery"/>
    <n v="2016"/>
    <s v="12/12/2016, 14.30"/>
    <s v="4TH MAIN 4TH CROSS, BIKASHI PURA, BANGLORE"/>
    <s v="77.5599416215927_x000a_12.8957622003642"/>
  </r>
  <r>
    <n v="8702"/>
    <x v="48"/>
    <s v="Robbery"/>
    <n v="2017"/>
    <s v="5/1/2017, 11.35"/>
    <s v="GIRIYAS SHOWROOM, RING ROAD, ILIYAZ NAGAR"/>
    <s v="77.5668159621641_x000a_12.892719430893"/>
  </r>
  <r>
    <n v="8703"/>
    <x v="48"/>
    <s v="Robbery"/>
    <n v="2017"/>
    <s v="06/03/2017, 23.50"/>
    <s v="MATHAJI HEMLMET HOUSE, KADIRENA HALLI CROSS"/>
    <s v="77.5668833550517_x000a_12.9118926466343"/>
  </r>
  <r>
    <n v="8704"/>
    <x v="48"/>
    <s v="Robbery"/>
    <n v="2017"/>
    <s v="21/07/2017, 21.00"/>
    <s v="24TH CROSS, KS LAYOUT 1ST STAGE"/>
    <s v="77.5636739766668_x000a_12.9084421818488"/>
  </r>
  <r>
    <n v="8705"/>
    <x v="48"/>
    <s v="Robbery"/>
    <n v="2017"/>
    <s v="29/08/2017, 23.00"/>
    <s v="JARAGANA HALLI LORRY STAND, KANAKAPURA MIAN"/>
    <s v="77.5652671305881_x000a_12.9136600912658"/>
  </r>
  <r>
    <n v="8706"/>
    <x v="48"/>
    <s v="Robbery"/>
    <n v="2017"/>
    <s v="01/09/2017, 18.00"/>
    <s v="NEAR METRO STATION SARAKKI, KANAKAPURA MAIN"/>
    <s v="77.5680350394204_x000a_12.9133048035839"/>
  </r>
  <r>
    <n v="8707"/>
    <x v="48"/>
    <s v="Robbery"/>
    <n v="2017"/>
    <s v="11-02-2017, 1;30 "/>
    <s v="PIPELINE ROAD,KS LAYOUT, KUMARASWAMY LAYOUT 2ND SAGE,_x000a_Bengaluru City, Karnataka,"/>
    <s v="12.904336 77.559845        "/>
  </r>
  <r>
    <n v="8708"/>
    <x v="48"/>
    <s v="Robbery"/>
    <n v="2017"/>
    <s v="28-11-2017, 21;00"/>
    <s v="near Vasudhabhavan, near Teachers colony,, 7th cross, K S Layout, Bengaluru_x000a_City, Karnataka,"/>
    <s v="12.915784 77.567908        "/>
  </r>
  <r>
    <n v="8709"/>
    <x v="48"/>
    <s v="Robbery"/>
    <n v="2018"/>
    <s v="1/1/2018, 17.15"/>
    <s v="NEAR BCM HOSTEL, KANAKAPURA MAIN, PRAGATHI PURA"/>
    <s v="77.5733106370572_x000a_12.9143691111693"/>
  </r>
  <r>
    <n v="8710"/>
    <x v="48"/>
    <s v="Robbery"/>
    <n v="2018"/>
    <s v="15/02/2018, 13.00"/>
    <s v="YALACHENA HALLI, KANAKAPURA MAIN"/>
    <s v="77.5706465675149_x000a_12.9011494733062"/>
  </r>
  <r>
    <n v="8711"/>
    <x v="48"/>
    <s v="Robbery"/>
    <n v="2018"/>
    <s v="27/07/2018, 15.30"/>
    <s v="10TH MAIN, ISRO LAYOUT"/>
    <s v="77.5582034663051_x000a_12.8987338627581 "/>
  </r>
  <r>
    <n v="8712"/>
    <x v="48"/>
    <s v="Robbery"/>
    <n v="2018"/>
    <s v="28/07/2018, 13.00"/>
    <s v="NO-NILL ILIYAZ NAGAR, PIPE LINE ROAD, BANGLORE"/>
    <s v="77.5698458437946_x000a_12.9061712471247"/>
  </r>
  <r>
    <n v="8713"/>
    <x v="48"/>
    <s v="Robbery"/>
    <n v="2018"/>
    <s v="6/10/2018 18.00"/>
    <s v="100 FEET ROAD, NANDINI MILK PARLOUR ILIYAZ NAGAR."/>
    <s v="77.5668159621641_x000a_12.892719430893"/>
  </r>
  <r>
    <n v="8714"/>
    <x v="48"/>
    <s v="Robbery"/>
    <n v="2018"/>
    <s v="16/11/2018, 16.15"/>
    <s v="NEAR JARAGANA HALLI LORRY STAND, KANAKAPURA MAIN"/>
    <s v="77.5721867734704_x000a_12.9028808337357"/>
  </r>
  <r>
    <n v="8715"/>
    <x v="48"/>
    <s v="Robbery"/>
    <n v="2018"/>
    <s v="18/11/2018, 9.30"/>
    <s v="NEAR JARAGANA HALLI LORRY STAND, KANAKAPURA MAIN"/>
    <s v="77.5721867734704_x000a_12.9028808337357"/>
  </r>
  <r>
    <n v="8716"/>
    <x v="48"/>
    <s v="Robbery"/>
    <n v="2018"/>
    <s v="4/12/2018, 15.00"/>
    <s v="NEAR INDIRA CANTEEN, KADIRENA HALLI CROSS, BANGLORE"/>
    <s v="77.5616258170776_x000a_12.9155359324014"/>
  </r>
  <r>
    <n v="8717"/>
    <x v="48"/>
    <s v="Robbery"/>
    <n v="2019"/>
    <s v="28/02/2019, 14.30"/>
    <s v="1ST MAIN, NEAR OM SHAKTHI TEMPLE KS LAYOUT"/>
    <s v="77.5627143420956_x000a_12.897974662761"/>
  </r>
  <r>
    <n v="8718"/>
    <x v="48"/>
    <s v="Robbery"/>
    <n v="2019"/>
    <s v="30/03/2019, 11.50"/>
    <s v="NEAR BDA APT, MYSORE ROAD, KENGERI"/>
    <s v="77.5614887435773_x000a_12.9026072787272"/>
  </r>
  <r>
    <n v="8719"/>
    <x v="48"/>
    <s v="Robbery"/>
    <n v="2019"/>
    <s v="6/6/2019 19.15"/>
    <s v="NEAR VASAN EYE CARE HOSPITAL, SARAKKI GATE"/>
    <s v="77.5666300513369_x000a_12.8928133912158"/>
  </r>
  <r>
    <n v="8720"/>
    <x v="48"/>
    <s v="Robbery"/>
    <n v="2019"/>
    <s v="24/06/2019,, 23.00"/>
    <s v="JARAGANA HALLI GROUNDD, KANAKAPURA MAIN"/>
    <s v="77.5716115576741_x000a_12.8996965673904"/>
  </r>
  <r>
    <n v="8721"/>
    <x v="48"/>
    <s v="Robbery"/>
    <n v="2019"/>
    <s v="10/07/2019 13.45"/>
    <s v="NO- 44, 10TH MAIN, PRASHANTHI NAGAR, BAGNLORE"/>
    <s v="77.5599416215927_x000a_12.8957622003642"/>
  </r>
  <r>
    <n v="8722"/>
    <x v="10"/>
    <s v="Robbery"/>
    <n v="2015"/>
    <s v="14-10-2015     12-30"/>
    <s v="On road between SBM bank to hosakerehalli cross, 80 feet road, bsk 3rd stage, B-85"/>
    <s v="LAT-12.930897_x000a_LON-77.53865"/>
  </r>
  <r>
    <n v="8723"/>
    <x v="10"/>
    <s v="Robbery"/>
    <n v="2015"/>
    <s v="26-11-2015                 17-00"/>
    <s v="Infront of #317, 4th main, 1st C cross, 6th Block, Girinagara 2nd Phase, BSK 3rd_x000a_stage, Bengaluru City, Karnataka, 560085"/>
    <s v="12.933404 77.543486"/>
  </r>
  <r>
    <n v="8724"/>
    <x v="10"/>
    <s v="Robbery"/>
    <n v="2016"/>
    <d v="2016-05-01T20:30:00"/>
    <s v="On 3rd Main Road, Near No.273, 1st A Cross, 4th Main, 6th Block, 2nd Phase,_x000a_BSK 3rd Stage, Bengaluru City, Karnataka, 560085"/>
    <s v="12.939522   77.544467"/>
  </r>
  <r>
    <n v="8725"/>
    <x v="10"/>
    <s v="Robbery"/>
    <n v="2016"/>
    <d v="2016-02-06T21:30:00"/>
    <s v="At 13th cross, Girinagara, BSK 3rd stage, Bengaluru City, Karnataka, 560085"/>
    <s v="12.939585  77.441454"/>
  </r>
  <r>
    <n v="8726"/>
    <x v="10"/>
    <s v="Robbery"/>
    <n v="2016"/>
    <d v="2016-11-08T09:30:00"/>
    <s v="No.03, Chamundinagar, BDA layuot,, Girinagar,, Bengaluru City, Karnataka,_x000a_560085"/>
    <s v="LAT- 12.938629_x000a_LNG- 77.544029"/>
  </r>
  <r>
    <n v="8727"/>
    <x v="10"/>
    <s v="Robbery"/>
    <n v="2016"/>
    <d v="2016-09-12T11:00:00"/>
    <s v="NEAR GIRINAGAR PARK, GIRINAGAR, Bengaluru City, Karnataka, 560085"/>
    <m/>
  </r>
  <r>
    <n v="8728"/>
    <x v="10"/>
    <s v="Robbery"/>
    <n v="2016"/>
    <s v="17/05/2016 11:50:00"/>
    <s v="Survey No.07, Near Nice road, Hosakerehalli, Bengaluru City, Karnataka,"/>
    <s v="Lat : 12.922270_x000a_Lon : 77.532128"/>
  </r>
  <r>
    <n v="8729"/>
    <x v="10"/>
    <s v="Robbery"/>
    <n v="2016"/>
    <s v="31/12/2016 12:30:00"/>
    <s v="no.28, 2nd floor, 4th cross, papareddy palya, jnanabharathi, Bengaluru City,_x000a_Karnataka,"/>
    <s v="12.969606  77.504592"/>
  </r>
  <r>
    <n v="8730"/>
    <x v="10"/>
    <s v="Robbery"/>
    <n v="2017"/>
    <d v="2017-01-04T02:35:00"/>
    <s v="OPP MOHAN BAR GIRINAGAR BSK 3RD STAGE B-85"/>
    <s v="12.943601  77.544829"/>
  </r>
  <r>
    <n v="8731"/>
    <x v="10"/>
    <s v="Robbery"/>
    <n v="2017"/>
    <d v="2017-10-04T18:10:00"/>
    <s v="NEAR LADIES PETROL BUNK SRI VIDYANAGAR BSK 3RD STAGE B-85"/>
    <s v="12.935359  77.539560"/>
  </r>
  <r>
    <n v="8732"/>
    <x v="10"/>
    <s v="Robbery"/>
    <n v="2017"/>
    <d v="2017-12-09T14:10:00"/>
    <s v="NO 64, 3RD CROSS 3RD BLOCK BSK 3RD STAGE B-85"/>
    <s v="12.935359  77.539560"/>
  </r>
  <r>
    <n v="8733"/>
    <x v="10"/>
    <s v="Robbery"/>
    <n v="2018"/>
    <d v="2018-02-08T21:30:00"/>
    <s v="On road, 2nd B main, Girinagar 1st phase, Bengaluru City, Karnataka, 560085"/>
    <s v="lat-12.93875477_x000a_lang-77.526116"/>
  </r>
  <r>
    <n v="8734"/>
    <x v="10"/>
    <s v="Robbery"/>
    <n v="2018"/>
    <d v="2018-03-28T23:15:00"/>
    <s v="WATER TANK CIRCLE, BSK 3RD STAGE, Bengaluru City, Karnataka, 560085"/>
    <s v="LAT-12.930612_x000a_LANG-77.547209"/>
  </r>
  <r>
    <n v="8735"/>
    <x v="10"/>
    <s v="Robbery"/>
    <n v="2018"/>
    <d v="2018-10-18T03:00:00"/>
    <s v="NEAR RADHAKRISHNA, HOSPITAL, GIRINAGARA DOUBLE ROAD,_x000a_GIRINAGARA, Bengaluru City, Karnataka, 560085"/>
    <s v="LAT-12.5603 N_x000a_LON-77.3217 E"/>
  </r>
  <r>
    <n v="8736"/>
    <x v="10"/>
    <s v="Robbery"/>
    <n v="2018"/>
    <d v="2018-11-18T10:20:00"/>
    <s v="INFRONT OF COFFE DAY, 17TH MAIN, MUNESHWARA BLOCK, Bengaluru_x000a_City, Karnataka, 560050"/>
    <s v="LAT- 12.5644_x000a_LONG-77.3255"/>
  </r>
  <r>
    <n v="8737"/>
    <x v="10"/>
    <s v="Robbery"/>
    <n v="2018"/>
    <d v="2018-09-23T18:00:00"/>
    <s v="NO.632, 2ND CROSS, 2ND PHASE, 7TH BLOCK, HOSAKEREHALLI CROSS,_x000a_BSK 3RD STAGE, Bengaluru City, Karnataka, 560085"/>
    <s v="LAT-12.940815._x000a_LONG-77.545247"/>
  </r>
  <r>
    <n v="8738"/>
    <x v="10"/>
    <s v="Robbery"/>
    <n v="2018"/>
    <d v="2018-04-07T09:00:00"/>
    <s v="19TH MAINROAD, TEMPLE STREET, GIRINAGARA, Bengaluru City, Karnataka"/>
    <s v="LAT 12.940701_x000a_LAN 77 545438"/>
  </r>
  <r>
    <n v="8739"/>
    <x v="10"/>
    <s v="Robbery"/>
    <n v="2019"/>
    <d v="2019-09-30T18:30:00"/>
    <s v="NEAR RADHAKRISHNA HOSPITAL, 80 FEET ROAD, GIRINAGARA, Bengaluru_x000a_City, Karnataka, 560085"/>
    <s v="LAT-12.940815._x000a_LONG-77.545247"/>
  </r>
  <r>
    <n v="8740"/>
    <x v="49"/>
    <s v="Robbery"/>
    <n v="2015"/>
    <s v="28/06/2015 Time-06-30"/>
    <s v="Makkalakuta Busstop, Shankarapura B'lore-04"/>
    <s v="12.95501377  77.5702211"/>
  </r>
  <r>
    <n v="8741"/>
    <x v="49"/>
    <s v="Robbery"/>
    <n v="2016"/>
    <s v="26/08/2016 Time-05-30"/>
    <s v="Anuragha Photo Studio Near, BT road, Shankarapura B'lore-04"/>
    <s v="12.95641368 77.57027585"/>
  </r>
  <r>
    <n v="8742"/>
    <x v="49"/>
    <s v="Robbery"/>
    <n v="2017"/>
    <s v="22/02/2017 Time-5-30 "/>
    <s v="Aduit Office Opp, Shankarmutt road, Shankarapura B'lore-04"/>
    <s v="12.94898752 77.56995676"/>
  </r>
  <r>
    <n v="8743"/>
    <x v="49"/>
    <s v="Robbery"/>
    <n v="2017"/>
    <s v="12/08/2017 Time-13-00"/>
    <s v="Marata Hostel Opp,  BT road, Shankarapura B'lore-04"/>
    <s v="12.95416 77.56679"/>
  </r>
  <r>
    <n v="8744"/>
    <x v="49"/>
    <s v="Robbery"/>
    <n v="2018"/>
    <s v="13/01/2018 Time-04-15"/>
    <s v="Nirmala Toilet Near, BT road,Shankarapura B'lore-04 "/>
    <s v="12.95533   77.56768"/>
  </r>
  <r>
    <n v="8745"/>
    <x v="49"/>
    <s v="Robbery"/>
    <n v="2018"/>
    <s v="13/01/2018 Time-5-00"/>
    <s v="No-11/1 (193) Chaithanya, 5th Main road, Shankarapura B'lore-04 "/>
    <s v="12.95722   77.57187"/>
  </r>
  <r>
    <n v="8746"/>
    <x v="49"/>
    <s v="Robbery"/>
    <n v="2018"/>
    <s v="14/05/2018 Time-21-50"/>
    <s v="Opp Uttaradimutt, PMK Road, Shankarapura B'lore-04 "/>
    <s v="12.94946 77.5713"/>
  </r>
  <r>
    <n v="8747"/>
    <x v="49"/>
    <s v="Robbery"/>
    <n v="2018"/>
    <s v="09/08/2018 Time-16-00"/>
    <s v="Jnanodaya school Near, PMK Road, Shankarapura B'lore-04 "/>
    <s v="77.57242  77.57242"/>
  </r>
  <r>
    <n v="8748"/>
    <x v="49"/>
    <s v="Robbery"/>
    <n v="2018"/>
    <s v="22/10/2018  Time-7-10"/>
    <s v="No-41 &amp;42, Opp, Saraswati Nilaya, Shankarmutt Main road Shankarapura B'lore-04 "/>
    <s v="12.94898752 77.56995676"/>
  </r>
  <r>
    <n v="8749"/>
    <x v="49"/>
    <s v="Robbery"/>
    <n v="2019"/>
    <s v="18/05/2019 Time-21-25"/>
    <s v="No-19 Kiranraj Parvej House Opp, RR Road,Shankarapura B'lore-04  "/>
    <s v="12.95135  77.56877"/>
  </r>
  <r>
    <n v="8750"/>
    <x v="49"/>
    <s v="Robbery"/>
    <n v="2019"/>
    <s v="12/09/2019 Time-16-00"/>
    <s v="Rangarao Circle, Shankara Parkm, House no-65 opp. Shankarapura, B'lore-04  "/>
    <s v="12.57118_x000a_77.34096"/>
  </r>
  <r>
    <n v="8751"/>
    <x v="13"/>
    <s v="Robbery"/>
    <n v="2015"/>
    <s v="24/08/15-17.45"/>
    <s v="Parvathipura main entrence, lbf road, parvathipura, B-lore"/>
    <s v="12.95585076 &amp; 77.57559967"/>
  </r>
  <r>
    <n v="8752"/>
    <x v="13"/>
    <s v="Robbery"/>
    <n v="2016"/>
    <s v="10/01/16-21.30"/>
    <s v="Ranka rajgir hostel, V V Puram, B-lore"/>
    <s v="12.95072643 &amp; 77.57692629"/>
  </r>
  <r>
    <n v="8753"/>
    <x v="13"/>
    <s v="Robbery"/>
    <n v="2016"/>
    <s v="03/02/16-14.20"/>
    <s v="Near meternity hospital, sajjan rao road, vv puram, B-lore"/>
    <s v="12.95274238 &amp; 77.57638783"/>
  </r>
  <r>
    <n v="8754"/>
    <x v="13"/>
    <s v="Robbery"/>
    <n v="2016"/>
    <s v="16/04/16-19.30"/>
    <s v="Near subramanya temple. Sajjanrao circle, vv puram, B-lore"/>
    <s v="12.952742380 &amp;  77.57638782 "/>
  </r>
  <r>
    <n v="8755"/>
    <x v="13"/>
    <s v="Robbery"/>
    <n v="2016"/>
    <s v="18/06/16-01.30"/>
    <s v="near food street, market road, vv puram, B-lore"/>
    <s v="12.9512664 &amp; 77.5774393"/>
  </r>
  <r>
    <n v="8756"/>
    <x v="13"/>
    <s v="Robbery"/>
    <n v="2016"/>
    <s v="06/08/16-22.00"/>
    <s v="near water tank, kr road, vv puram, b-lore"/>
    <s v="12.95154815 &amp; 77.57555399"/>
  </r>
  <r>
    <n v="8757"/>
    <x v="13"/>
    <s v="Robbery"/>
    <n v="2016"/>
    <s v="17/11/16-17.30"/>
    <s v="Near ayyappa temple. Sajjanrao circle, vv puram, B-lore"/>
    <s v="12.95204802 &amp; 77.57714548"/>
  </r>
  <r>
    <n v="8758"/>
    <x v="13"/>
    <s v="Robbery"/>
    <n v="2016"/>
    <s v="27/06/16-14.00"/>
    <s v="Infront of medical store, Kims hospital, vv puram, B-lore"/>
    <s v="12.94996288 &amp; 77.57666378"/>
  </r>
  <r>
    <n v="8759"/>
    <x v="13"/>
    <s v="Robbery"/>
    <n v="2017"/>
    <s v="15/01/17-02.45"/>
    <s v="near bank of india ATM, ss temple street, vv puram, b-lore"/>
    <s v="12.9515481541998 &amp; 77.5755539944864"/>
  </r>
  <r>
    <n v="8760"/>
    <x v="13"/>
    <s v="Robbery"/>
    <n v="2017"/>
    <s v="20/02/17-18.30"/>
    <s v="near jain college, vasavi temple road, vv puram, b-lore"/>
    <s v="12.9485565287727 &amp; 77.576365790557"/>
  </r>
  <r>
    <n v="8761"/>
    <x v="13"/>
    <s v="Robbery"/>
    <n v="2017"/>
    <s v="26/04/17-01.30"/>
    <s v="near trishula residence, sajjanrao road, vv puram, b-lore"/>
    <s v="12.9525616837651 &amp; 77.5764151430082"/>
  </r>
  <r>
    <n v="8762"/>
    <x v="13"/>
    <s v="Robbery"/>
    <n v="2017"/>
    <s v="04/05/17-20.30"/>
    <s v="west road of sajjan rao circle, vv puram, B-lore"/>
    <s v="12.9527423802776 &amp; 77.5763878294634"/>
  </r>
  <r>
    <n v="8763"/>
    <x v="13"/>
    <s v="Robbery"/>
    <n v="2017"/>
    <s v="22/02/17-21.10"/>
    <s v="near vasavi convention hall, NHS ROAD, vv puram, B-lore"/>
    <s v="12.9507852945604 &amp; 77.5768374741789"/>
  </r>
  <r>
    <n v="8764"/>
    <x v="13"/>
    <s v="Robbery"/>
    <n v="2017"/>
    <s v="11/09/17-22.00"/>
    <s v="near mediacre hospital. Infront of BOI ATM, ss temple road, vv puram, B-lore"/>
    <s v="12.9525086362044 &amp; 77.5762103671186"/>
  </r>
  <r>
    <n v="8765"/>
    <x v="13"/>
    <s v="Robbery"/>
    <n v="2018"/>
    <s v="13/01/18-11.00"/>
    <s v="Infront of medicare hospital Service road, VV Puram, B-lore"/>
    <s v="12.95683284 &amp; 77.57444924"/>
  </r>
  <r>
    <n v="8766"/>
    <x v="13"/>
    <s v="Robbery"/>
    <n v="2018"/>
    <s v="26/06/18-13.30"/>
    <s v="No 24, 1st floor, Pobbatthi meternity hospital compound, Sajjanrao circle, B-lre"/>
    <s v="12.95225434 &amp; 77.5770338"/>
  </r>
  <r>
    <n v="8767"/>
    <x v="13"/>
    <s v="Robbery"/>
    <n v="2018"/>
    <s v="30-06-2018-11.30."/>
    <s v="DDPI Office, Kalasipalya, B-lore"/>
    <s v="12.9562784515092 &amp; 77.5765665270044"/>
  </r>
  <r>
    <n v="8768"/>
    <x v="13"/>
    <s v="Robbery"/>
    <n v="2018"/>
    <s v="10/07/18-15.40"/>
    <s v="Near national college metro station, KR Road, VV Puram, B-lore"/>
    <s v="12.95515912 &amp; 77.57389864"/>
  </r>
  <r>
    <n v="8769"/>
    <x v="13"/>
    <s v="Robbery"/>
    <n v="2018"/>
    <s v="14/01/18-10.50"/>
    <s v="Near KIMS hospital, KR Road, VV Puram, B-lore"/>
    <s v="12.9545420434098 &amp; 77.5747897516931"/>
  </r>
  <r>
    <n v="8770"/>
    <x v="13"/>
    <s v="Robbery"/>
    <n v="2018"/>
    <s v="07/08/18-20.15"/>
    <s v="near akshara mobile, east circle road, vv puram, B-lore"/>
    <s v="12.9534180059278 &amp; 77.5792773731584"/>
  </r>
  <r>
    <n v="8771"/>
    <x v="13"/>
    <s v="Robbery"/>
    <n v="2019"/>
    <s v="05/07/19 -00.30"/>
    <s v="Infront of HDFC Bank, RV Road, B-lore"/>
    <s v="12.9551591176542 &amp; 77.573938439161"/>
  </r>
  <r>
    <n v="8772"/>
    <x v="13"/>
    <s v="Robbery"/>
    <n v="2019"/>
    <s v="09/07/19-22.45"/>
    <s v="Infront of Rajastani Rasui shop Market road, VV Puram, B-lore"/>
    <s v="12.96350804 &amp; 77.57371142"/>
  </r>
  <r>
    <n v="8773"/>
    <x v="13"/>
    <s v="Robbery"/>
    <n v="2019"/>
    <s v="20/09/19-17.30"/>
    <s v="Near House No 209, Ramayyangar Road, VV Puram, B-lore"/>
    <s v="12.9513201 &amp; 77.5787223"/>
  </r>
  <r>
    <n v="8774"/>
    <x v="23"/>
    <s v="Robbery"/>
    <n v="2015"/>
    <d v="2015-06-13T12:10:00"/>
    <s v="12th Main, Raghavendra Block, Srinagara, Bengaluru City, Karnataka, 560050"/>
    <s v="12.94729 &amp; 77.55066"/>
  </r>
  <r>
    <n v="8775"/>
    <x v="23"/>
    <s v="Robbery"/>
    <n v="2015"/>
    <d v="2015-07-14T21:30:00"/>
    <s v="Near Ganesha Temple, Between Vidya peta, and Shankarnag Circle,Vinayakanagara, Bengaluru City, Karnataka, 560019"/>
    <s v="12.93598 &amp; 77.56005"/>
  </r>
  <r>
    <n v="8776"/>
    <x v="23"/>
    <s v="Robbery"/>
    <n v="2015"/>
    <d v="2015-08-10T13:30:00"/>
    <s v="Near 5th Main, Hanumanthanagar, Bengaluru City, Karnataka, 560019"/>
    <s v="12.94227 &amp; 77.56256"/>
  </r>
  <r>
    <n v="8777"/>
    <x v="23"/>
    <s v="Robbery"/>
    <n v="2015"/>
    <d v="2015-12-30T14:30:00"/>
    <s v="Near 1st Cross, 2nd Main, Hanumanthanagar, Bengaluru City, Karnataka, 560019"/>
    <s v="12.94267 &amp; 77.56511"/>
  </r>
  <r>
    <n v="8778"/>
    <x v="23"/>
    <s v="Robbery"/>
    <m/>
    <d v="2016-02-10T22:00:00"/>
    <s v="Near Meenakshi Hospital in Front of Hotel 13th, Main, Srinagara, Bengaluru City,"/>
    <s v="12.940936 &amp; 77.556692"/>
  </r>
  <r>
    <n v="8779"/>
    <x v="23"/>
    <s v="Robbery"/>
    <n v="2016"/>
    <d v="2016-03-16T12:15:00"/>
    <s v="NO:1560, 1st floor, 19th main, 5th cross,, BSK 1st Stage, 2nd block,, Bengaluru"/>
    <s v="12.94069 &amp; 77.55437"/>
  </r>
  <r>
    <n v="8780"/>
    <x v="23"/>
    <s v="Robbery"/>
    <n v="2016"/>
    <d v="2016-05-26T11:00:00"/>
    <s v="Near S N Bhatt Tution, BSK 1st Stage, Bengaluru City, Karnataka, 560050"/>
    <s v="12.94022   &amp; 7755353"/>
  </r>
  <r>
    <n v="8781"/>
    <x v="23"/>
    <s v="Robbery"/>
    <n v="2016"/>
    <d v="2016-05-31T20:45:00"/>
    <s v="No. 102, 4th Cross, 4th Main Road, Srinivasanagara, Bengaluru City, Karnataka"/>
    <s v="12.93624 &amp; 77.56143"/>
  </r>
  <r>
    <n v="8782"/>
    <x v="23"/>
    <s v="Robbery"/>
    <n v="2016"/>
    <d v="2016-06-15T22:15:00"/>
    <s v="in Fornt of No:1090, 10th Main, 7th Cross, Hanumanthanagar, Bengaluru City,"/>
    <s v="12.93471 &amp; 77.55667"/>
  </r>
  <r>
    <n v="8783"/>
    <x v="23"/>
    <s v="Robbery"/>
    <n v="2016"/>
    <d v="2016-08-09T20:15:00"/>
    <s v="No-88, Speed Electronics,, Near PES College, BSk 1st Stage, Bengaluru City,"/>
    <s v="12.94022  &amp; 77.55353"/>
  </r>
  <r>
    <n v="8784"/>
    <x v="23"/>
    <s v="Robbery"/>
    <n v="2016"/>
    <d v="2016-08-26T18:05:00"/>
    <s v="Near P E S College Water Tank, BSK 1st Stage, Bengaluru City, Karnataka,"/>
    <s v="12.940936 &amp; 77.556692"/>
  </r>
  <r>
    <n v="8785"/>
    <x v="23"/>
    <s v="Robbery"/>
    <n v="2016"/>
    <d v="2016-11-14T21:50:00"/>
    <s v="Infront of No. 672, 6th Main, 6th Cross, Hanumanthanagar, Bengaluru City,"/>
    <s v="12.93625 &amp; 77.56158"/>
  </r>
  <r>
    <n v="8786"/>
    <x v="23"/>
    <s v="Robbery"/>
    <n v="2017"/>
    <d v="2017-01-08T02:45:00"/>
    <s v="Infront Of Axis Bank ATM 6th Cross,, Katriguppe Main road, Ashokanagar,"/>
    <s v="12.937009 &amp; 77.557041"/>
  </r>
  <r>
    <n v="8787"/>
    <x v="23"/>
    <s v="Robbery"/>
    <n v="2017"/>
    <d v="2017-02-22T10:15:00"/>
    <s v="Near 2nd Main, Srinagar, Bengaluru City, Karnataka, 560050"/>
    <s v="12.951925 &amp; 77.546285"/>
  </r>
  <r>
    <n v="8788"/>
    <x v="23"/>
    <s v="Robbery"/>
    <n v="2017"/>
    <d v="2017-03-03T01:15:00"/>
    <s v="13th Main Road, Near People Tree Hospital, Srinagar, Bengaluru City, Karnataka,"/>
    <s v="12.940983 &amp; 77.556662"/>
  </r>
  <r>
    <n v="8789"/>
    <x v="23"/>
    <s v="Robbery"/>
    <n v="2017"/>
    <d v="2017-04-08T02:15:00"/>
    <s v="1st Main, 1st Cross, Near Ragi Floar Mill, Raghavendra Block, Srinagar, Bengaluru"/>
    <s v="12.942452 &amp; 77.556337"/>
  </r>
  <r>
    <n v="8790"/>
    <x v="23"/>
    <s v="Robbery"/>
    <n v="2017"/>
    <d v="2017-04-20T09:45:00"/>
    <s v="NEAR KALIDASA CIRCLE, KALIDASA LAYOUT, SRINAGARA, Bengaluru City,"/>
    <s v="12.948965 &amp; 77.553134"/>
  </r>
  <r>
    <n v="8791"/>
    <x v="23"/>
    <s v="Robbery"/>
    <n v="2017"/>
    <d v="2017-04-23T11:30:00"/>
    <s v="Near 4th Main, 4th Cross, 80 Feet Road, Srinivasanagara, Bengaluru City,"/>
    <s v="12.935558 &amp; 77.55582"/>
  </r>
  <r>
    <n v="8792"/>
    <x v="23"/>
    <s v="Robbery"/>
    <n v="2017"/>
    <d v="2017-06-15T20:15:00"/>
    <s v="Near PES College,50 Feet Road, Hanumanthanagar, Bengaluru City, Karnataka,"/>
    <s v="12.941919 &amp; 77.554372"/>
  </r>
  <r>
    <n v="8793"/>
    <x v="23"/>
    <s v="Robbery"/>
    <n v="2017"/>
    <d v="2017-10-15T20:45:00"/>
    <s v="Walk and Wear No 586, 15th Main,Pipeline,, Sri Nagar, Bengaluru City, Karnataka,"/>
    <s v="12.950179 &amp; 77.553136"/>
  </r>
  <r>
    <n v="8794"/>
    <x v="23"/>
    <s v="Robbery"/>
    <n v="2018"/>
    <d v="2018-02-13T18:15:00"/>
    <s v="Near Post Office, Gavipuram Extn, Hanumanthanagar, Bengaluru City, Karnataka,"/>
    <s v="12.9435 &amp; 77.56586"/>
  </r>
  <r>
    <n v="8795"/>
    <x v="23"/>
    <s v="Robbery"/>
    <n v="2018"/>
    <d v="2018-10-14T01:10:00"/>
    <s v="Near 12th Main, Raghavendra Block, Srinagar, Bengaluru City, Karnataka, 560050"/>
    <s v="12.94777 &amp; 77.55072"/>
  </r>
  <r>
    <n v="8796"/>
    <x v="23"/>
    <s v="Robbery"/>
    <n v="2019"/>
    <d v="2019-07-02T16:00:00"/>
    <s v="Beside Qspider, Aknoor Mata Road, Basappa Layout, Hanumanthanagar,Bengaluru City, Karnataka, 560019"/>
    <s v="12.9472 &amp; 77.56554"/>
  </r>
  <r>
    <n v="8797"/>
    <x v="23"/>
    <s v="Robbery"/>
    <n v="2019"/>
    <d v="2019-07-14T16:00:00"/>
    <s v="Opp No 1248, 2nd Cross,, Ashoknagar, Bengaluru City, Karnataka, 560050"/>
    <s v="12.93925 &amp; 77.5647"/>
  </r>
  <r>
    <n v="8798"/>
    <x v="23"/>
    <s v="Robbery"/>
    <n v="2019"/>
    <d v="2019-10-17T14:30:00"/>
    <s v="No.11, Sagar Fride Apartment, Flat No. 105,, 2nd Floor, Aavalahalli Main Road,Srinagar, Bengaluru City, Karnataka, 560050"/>
    <s v="12.94267 &amp; 77.56511"/>
  </r>
  <r>
    <n v="8799"/>
    <x v="42"/>
    <s v="Robbery"/>
    <n v="2015"/>
    <s v="16-12-2015 17-00hour s  "/>
    <s v="no 13  near 5th main ragavenda colony, chamarajpete b-18"/>
    <s v="77.562575                12.955074"/>
  </r>
  <r>
    <n v="8800"/>
    <x v="42"/>
    <s v="Robbery"/>
    <n v="2016"/>
    <s v="04-05-2016 16-15 hours"/>
    <s v="near bandimakali temple, k g nagar b-19"/>
    <s v="77.57535514     12.94395418"/>
  </r>
  <r>
    <n v="8801"/>
    <x v="42"/>
    <s v="Robbery"/>
    <n v="2016"/>
    <s v="23-11-2016 20-00 hours"/>
    <s v="post box opposite , 5th main, 4th cross , chamaraj pete b-18"/>
    <s v="12.94949                                      77.56316"/>
  </r>
  <r>
    <n v="8802"/>
    <x v="42"/>
    <s v="Robbery"/>
    <n v="2017"/>
    <s v="04-01-2017  05-30 hours"/>
    <s v="near narayana swamy cercle k g nagar b-19"/>
    <s v="12.94731                                      77.56425"/>
  </r>
  <r>
    <n v="8803"/>
    <x v="42"/>
    <s v="Robbery"/>
    <n v="2017"/>
    <s v="28-08-17  13-00 hours"/>
    <s v="near united ATM and Adarsha collage, 5th main, chamaraj pete b-18"/>
    <s v="12.95627                                      77.56175"/>
  </r>
  <r>
    <n v="8804"/>
    <x v="42"/>
    <s v="Robbery"/>
    <n v="2018"/>
    <s v="27-05-2018  20-45 hours"/>
    <s v="no-364 c/o sushila house, sindu nadi road, dhobhi ghat, k gnagar b-19"/>
    <s v="12.950097               77.556479"/>
  </r>
  <r>
    <n v="8805"/>
    <x v="42"/>
    <s v="Robbery"/>
    <n v="2019"/>
    <s v="15-03-2019 18-30 hours"/>
    <s v=" near om shakthi temple , kempabhudi lake road, k g nagar b-19"/>
    <s v="Lat : 12.953220_x000a_Lon : 77.561991"/>
  </r>
  <r>
    <n v="8806"/>
    <x v="42"/>
    <s v="Robbery"/>
    <n v="2019"/>
    <s v="08-10-2019  09-30 hours"/>
    <s v="opp Appolo clinic ramakrishna ashram circle, b t road, b-19"/>
    <s v="12.94808                                       77.56789"/>
  </r>
  <r>
    <n v="8807"/>
    <x v="17"/>
    <s v="Robbery"/>
    <n v="2015"/>
    <s v="15/03/2015     01-00 AM "/>
    <s v="Near Siddu medical Ittamdu main road, ittamdu, BSK 3rd stg, Bengluru-85"/>
    <s v="LAT- 12.920677, LONG- 77542981"/>
  </r>
  <r>
    <n v="8808"/>
    <x v="17"/>
    <s v="Robbery"/>
    <n v="2015"/>
    <s v="18-03-2015 . 03-40 AM"/>
    <s v="Near Kamakya Bus stop, Ring road, BSK 3rd stg, Bengluru-85"/>
    <s v="LAT- 12.923728, LONG- 77.554157"/>
  </r>
  <r>
    <n v="8809"/>
    <x v="17"/>
    <s v="Robbery"/>
    <n v="2015"/>
    <s v="20-12-2015   3-45 AM"/>
    <s v="Near KEB Office 100Feet Ring Road, BSK 3rd stg, Bengluru-85"/>
    <s v="LAT- 12.926327, LONG- 77.548414"/>
  </r>
  <r>
    <n v="8810"/>
    <x v="17"/>
    <s v="Robbery"/>
    <n v="2016"/>
    <s v="30-01-2016     20-30 PM"/>
    <s v="Infornt of Yallamma tempale, Srinivasanagar, BSK 3rd stg, Bengluru-85"/>
    <s v="LAT-12.93181516, LONG-77.55018602"/>
  </r>
  <r>
    <n v="8811"/>
    <x v="17"/>
    <s v="Robbery"/>
    <n v="2016"/>
    <s v="05-03-2016     12-30 PM"/>
    <s v="Shankari APT, Near janatha Bazar, Ittamdu, BSK 3rd stg, Bengluru-85"/>
    <s v="LAT-12.92186055, LONG-77.55217850"/>
  </r>
  <r>
    <n v="8812"/>
    <x v="17"/>
    <s v="Robbery"/>
    <n v="2016"/>
    <s v="19-06-2016       19-30 PM"/>
    <s v="Infornt of Relince Tredres Kathriguppe main Road, BSK 3rd stg, Bengluru-85"/>
    <s v="LAT-12.9260417, LONG-77.55505414"/>
  </r>
  <r>
    <n v="8813"/>
    <x v="17"/>
    <s v="Robbery"/>
    <n v="2016"/>
    <s v="06-07-2016     11-30 AM"/>
    <s v="Near Avinash Tailes Marbles Kathriguppe Main Road, BSK 3rd stg, Bengluru-85"/>
    <s v="LAT-12.92398766, LONG-77.54764376"/>
  </r>
  <r>
    <n v="8814"/>
    <x v="17"/>
    <s v="Robbery"/>
    <n v="2016"/>
    <s v="23-07-2016    15-15 PM"/>
    <s v="Near Janatha Bazar, BSK 3rd stg, Bengluru-85"/>
    <s v="LAT-12.92259245, LONG-77.5507623"/>
  </r>
  <r>
    <n v="8815"/>
    <x v="17"/>
    <s v="Robbery"/>
    <n v="2016"/>
    <s v="09-08-2016    09-50 AM"/>
    <s v="No, 512, Near Kathriguppe BSK 3rd stg, Bengluru-85"/>
    <s v="Lat-12.92246955, Long-77.55308643"/>
  </r>
  <r>
    <n v="8816"/>
    <x v="17"/>
    <s v="Robbery"/>
    <n v="2016"/>
    <s v="12-12-2016      16-20  PM"/>
    <s v="Near C.K. Park, BSK 3rd stg, Bengluru-85"/>
    <s v="Lat-12.9264147, Long-77.55353724"/>
  </r>
  <r>
    <n v="8817"/>
    <x v="17"/>
    <s v="Robbery"/>
    <n v="2017"/>
    <s v="3/3/2017         04-30 PM"/>
    <s v="1st c main, vinayaknaagr, Kathriguppe main Road,BSK 3rd stg, Bengluru-85 "/>
    <s v="LAT-12.93347322, LONG-77.55432306"/>
  </r>
  <r>
    <n v="8818"/>
    <x v="17"/>
    <s v="Robbery"/>
    <n v="2017"/>
    <s v="2/9/2017      11-00 PM"/>
    <s v="Near Bhuvneshwarinagar Park, BSK 3rd stg, Bengluru-85"/>
    <s v="lAT-12.552341, LONG-77.325721"/>
  </r>
  <r>
    <n v="8819"/>
    <x v="17"/>
    <s v="Robbery"/>
    <n v="2018"/>
    <s v="06-04-2018    08-45 AM"/>
    <s v="No, 159, 4th cross, T.R.nagar"/>
    <s v="LAT-12.554905, LONG-77335970"/>
  </r>
  <r>
    <n v="8820"/>
    <x v="17"/>
    <s v="Robbery"/>
    <n v="2018"/>
    <s v="09-04-2018       22-20 PM"/>
    <s v="NO, 56, Renuka Nivasa 1st main, 6th cross, BSK 3rd stg, Bengluru-85"/>
    <s v="LAT-12.553432 LONG-77.325119"/>
  </r>
  <r>
    <n v="8821"/>
    <x v="17"/>
    <s v="Robbery"/>
    <n v="2018"/>
    <s v="17-04-2018      21-35 PM"/>
    <s v="No, 250, 3rd cross, C.T.bed. T.R.nagar"/>
    <s v="LAT-12.555802 LONG-77.334942"/>
  </r>
  <r>
    <n v="8822"/>
    <x v="17"/>
    <s v="Robbery"/>
    <n v="2018"/>
    <s v="30-10-2018    11-15 AM"/>
    <s v="Vidyapeeta Circal"/>
    <s v="LAT-12.555104 LONG-77.335841"/>
  </r>
  <r>
    <n v="8823"/>
    <x v="17"/>
    <s v="Robbery"/>
    <n v="2018"/>
    <s v="07-12-2018   20-15 PM"/>
    <s v="1st main, 4th pahase, 7th block, BSK 3rd stg, Bengluru-85"/>
    <s v="LAT- 12.924200, LONG-77.553256"/>
  </r>
  <r>
    <n v="8824"/>
    <x v="17"/>
    <s v="Robbery"/>
    <n v="2018"/>
    <s v="09-12-2018    22-00 PM"/>
    <s v="No, 33, 1st phase, 3rd cross, ITI layout, BSK 3rd stg, Bengluru-85"/>
    <s v="LAT- 12.930883, LONG- 77.564694"/>
  </r>
  <r>
    <n v="8825"/>
    <x v="17"/>
    <s v="Robbery"/>
    <n v="2019"/>
    <s v="11-03-2019  14-00 PM"/>
    <s v=" Venkatadri Kalayan Matapa   7thblcokBSK 3rd stg, Bengluru-85  "/>
    <s v="LAT-12.9258837    LONG- 77.554762"/>
  </r>
  <r>
    <n v="8826"/>
    <x v="17"/>
    <s v="Robbery"/>
    <n v="2019"/>
    <s v="08-04-2019    3-00   "/>
    <s v="BDA Park  Buvanewshvri nagarBSK 3rd stg, Bengluru-85"/>
    <s v="LAT-12.923208      LONG- 77.549238"/>
  </r>
  <r>
    <n v="8827"/>
    <x v="0"/>
    <s v="Attempt To Mudder"/>
    <n v="2016"/>
    <s v="10-02-2016 at 07.00"/>
    <s v="No 556, 10th A Main road, 35th Cross, 5th Block, Jayanagara Bangalore"/>
    <s v="12.971599 &amp; 77.594563"/>
  </r>
  <r>
    <n v="8828"/>
    <x v="0"/>
    <s v="Attempt To Mudder"/>
    <n v="2016"/>
    <s v="09-11-2016 at 13.30"/>
    <s v="Banashankari Circle, Kanakapura Main Road Bangalore"/>
    <s v="12.80642 &amp; 77.52537"/>
  </r>
  <r>
    <n v="8829"/>
    <x v="0"/>
    <s v="Attempt To Mudder"/>
    <n v="2017"/>
    <s v="15-01-2017 at 10.15PM"/>
    <s v="No.1/22, Kalappa Block, Bugle Rock Road, Basavanagudi"/>
    <s v="12.886050 &amp; 77.494843"/>
  </r>
  <r>
    <n v="8830"/>
    <x v="0"/>
    <s v="Attempt To Mudder"/>
    <n v="2017"/>
    <s v="21-01-2017 at 23.50"/>
    <s v="Near Ragavendra Temple, 46th Cross, Jayanagara 5th Block Bangalore"/>
    <s v="12.921755 &amp; 77.588346"/>
  </r>
  <r>
    <n v="8831"/>
    <x v="0"/>
    <s v="Attempt To Mudder"/>
    <n v="2017"/>
    <s v="12-06-2017 at 07.35"/>
    <s v="18th Main, 36th F Cross Jayanagara 4th T Block Bangalore"/>
    <s v="12.922076 &amp; 77.5589539"/>
  </r>
  <r>
    <n v="8832"/>
    <x v="0"/>
    <s v="Attempt To Mudder"/>
    <n v="2018"/>
    <s v="22-05-2018 at 18.00"/>
    <s v="Illunoise Pvt. Ltd, No. 121/24, 7th B Main, 13th Cross, Jayanagara   4th Block Bangalore"/>
    <s v="12.835635 &amp; 77.653354"/>
  </r>
  <r>
    <n v="8833"/>
    <x v="0"/>
    <s v="Attempt To Mudder"/>
    <n v="2018"/>
    <s v="13-08-2018 at 16.45"/>
    <s v="No-466, 8th B Main road 4th Block Jayanagar Bangalore"/>
    <s v="12.925635 &amp; 77.583354"/>
  </r>
  <r>
    <n v="8834"/>
    <x v="0"/>
    <s v="Attempt To Mudder"/>
    <n v="2018"/>
    <s v="30-11-2018 at 20.00"/>
    <s v="Kanakapura main road, Infront of Modern Tiles, Near JSS Circle, 7th Block Jayanagar Bangalore"/>
    <s v="12.28784 &amp; 76.63313"/>
  </r>
  <r>
    <n v="8835"/>
    <x v="0"/>
    <s v="Attempt To Mudder"/>
    <n v="2018"/>
    <s v="02-12-2018 at 16.25"/>
    <s v="Shakambari Nagara, RR Nagara Slum, Kanakapura Main Road, Opp Banashankari Temple Bangalore"/>
    <s v="12.79642 &amp; 77.50537"/>
  </r>
  <r>
    <n v="8836"/>
    <x v="0"/>
    <s v="Attempt To Mudder"/>
    <n v="2019"/>
    <s v="28-04-2019 at 19.30"/>
    <s v="BEHIND MARIYAMMA TEMPLE, SHAKHAMBARI NAGAR Bangalore"/>
    <s v="12.93443 &amp; 77.592697"/>
  </r>
  <r>
    <n v="8837"/>
    <x v="19"/>
    <s v="Attempt To Mudder"/>
    <n v="2015"/>
    <d v="2015-01-02T23:15:00"/>
    <s v="K R Road, Top of the Under Pass. Near Basavanagudi"/>
    <s v="12.943773  77.573418"/>
  </r>
  <r>
    <n v="8838"/>
    <x v="19"/>
    <s v="Attempt To Mudder"/>
    <n v="2015"/>
    <d v="2015-10-08T10:30:00"/>
    <s v="No 51, Embessy Apartment, K R Road, Basavanagudi , Bangalore."/>
    <s v="12.941212  77.57344"/>
  </r>
  <r>
    <n v="8839"/>
    <x v="19"/>
    <s v="Attempt To Mudder"/>
    <n v="2016"/>
    <d v="2017-03-05T11:00:00"/>
    <s v="Sout End Road, Nagasandra Circle Down,Basavanagudi , Bangalore."/>
    <s v=" 12.941716  77.573891"/>
  </r>
  <r>
    <n v="8840"/>
    <x v="19"/>
    <s v="Attempt To Mudder"/>
    <n v="2017"/>
    <s v="9/5/2017  13:45 AM"/>
    <s v="No,503 Ram mandir road Near Trinity hospital, Basavanagudi , Bangalore."/>
    <s v="12.94452287  77.5788835"/>
  </r>
  <r>
    <n v="8841"/>
    <x v="19"/>
    <s v="Attempt To Mudder"/>
    <n v="2017"/>
    <d v="2017-11-09T11:30:00"/>
    <s v="No.8/2,8/3, Patalamma Temple Road,Basavanagudi , Bangalore."/>
    <s v="12.941946  77.574073"/>
  </r>
  <r>
    <n v="8842"/>
    <x v="19"/>
    <s v="Attempt To Mudder"/>
    <n v="2017"/>
    <d v="2017-09-11T00:15:00"/>
    <s v="Near No.4/228, 3rd Main Road, Tata Silk Form, Basavanagudi , Bangalore."/>
    <s v="12.935305  77.572075"/>
  </r>
  <r>
    <n v="8843"/>
    <x v="19"/>
    <s v="Attempt To Mudder"/>
    <n v="2018"/>
    <s v="12/2/2018  21:15 AM"/>
    <s v="Mokambika School, Basavanagudi , Bangalore."/>
    <s v="12.93699  77.566649"/>
  </r>
  <r>
    <n v="8844"/>
    <x v="19"/>
    <s v="Attempt To Mudder"/>
    <n v="2018"/>
    <s v="14/02/2018  21:15 AM"/>
    <s v="Shivasagr hotel Near xerox shop, Basavanagudi , Bangalore."/>
    <s v="12.944247  77.572678"/>
  </r>
  <r>
    <n v="8845"/>
    <x v="19"/>
    <s v="Attempt To Mudder"/>
    <n v="2018"/>
    <s v="17/05/2018  11:30 AM "/>
    <s v="South Tindis, Kariyappa Road, Basavanagudi , Bangalore."/>
    <s v="12.938602  77.575583"/>
  </r>
  <r>
    <n v="8846"/>
    <x v="19"/>
    <s v="Attempt To Mudder"/>
    <n v="2019"/>
    <s v="7/7/2019  19:12 AM"/>
    <s v="No61, Uday, Govidappa Road,Basavanagudi , Bangalore."/>
    <s v=" 12.946432   77.578244"/>
  </r>
  <r>
    <n v="8847"/>
    <x v="19"/>
    <s v="Attempt To Mudder"/>
    <n v="2019"/>
    <s v="19/11/2019  14:30 PM"/>
    <s v="Dodda Ganapathi Temple compound inside,Basavanagudi , Bangalore."/>
    <s v="12.942962  77.568212"/>
  </r>
  <r>
    <n v="8848"/>
    <x v="20"/>
    <s v="Attempt To Mudder"/>
    <n v="2015"/>
    <s v="29/04/2015 4:05AM"/>
    <s v="Cube No 7A054 7th floor_x000a_Oracle software company,_x000a_krishna magnum_x000a_Doresanipalya arkere_x000a_micolayout, Bengaluru City,_x000a_Karnataka-5600762"/>
    <s v="12.9071234,77.5772499"/>
  </r>
  <r>
    <n v="8849"/>
    <x v="20"/>
    <s v="Attempt To Mudder"/>
    <n v="2015"/>
    <s v="11/05/2015 11:46PM"/>
    <s v="Near Karnataka Bank,_x000a_9th Cross,, JP Nagar 2nd_x000a_Phase, Bengaluru City,_x000a_Karnataka-560078"/>
    <s v="12.9021964,77.5472"/>
  </r>
  <r>
    <n v="8850"/>
    <x v="20"/>
    <s v="Attempt To Mudder"/>
    <n v="2015"/>
    <s v="02/09/2015 10:50PM"/>
    <s v="111 20th cross, KR_x000a_Layout jpnagar 6th phase,_x000a_Bengaluru City"/>
    <s v="12.9047055,77.5868222"/>
  </r>
  <r>
    <n v="8851"/>
    <x v="20"/>
    <s v="Attempt To Mudder"/>
    <n v="2015"/>
    <s v="13/10/2015 11:01PM"/>
    <s v="NERA GKM_x000a_COLLEAGE GROUND,_x000a_RAJIVGANDHI ROAD"/>
    <s v="12.8996863,77.5719224"/>
  </r>
  <r>
    <n v="8852"/>
    <x v="20"/>
    <s v="Attempt To Mudder"/>
    <n v="2015"/>
    <s v="29/10/2015 8:35AM"/>
    <s v="Near HDFC Ltd Door,_x000a_No-40, Old No-1383/1384,,_x000a_East End E' Main,_x000a_Jayanagar 9th Block,_x000a_Bengaluru City,"/>
    <s v="12.91655,77.5945793"/>
  </r>
  <r>
    <n v="8853"/>
    <x v="20"/>
    <s v="Attempt To Mudder"/>
    <n v="2015"/>
    <s v="25/12/2015 9:45PM"/>
    <s v="Opp Cool Joint Bekari,_x000a_Near Jaraganahalli Park,,_x000a_JP Nagar 6th Phase,_x000a_Bengaluru City,_x000a_Karnataka-560078"/>
    <s v="12.9165477,77.5617482"/>
  </r>
  <r>
    <n v="8854"/>
    <x v="20"/>
    <s v="Attempt To Mudder"/>
    <n v="2016"/>
    <s v="04/03/2016 10:01PM"/>
    <s v="infront of pushpa wines,_x000a_Near IG Circle jpnagar 1st_x000a_phase, Bengaluru City,_x000a_Karnataka-560078"/>
    <s v="12.9111818,77.5739301"/>
  </r>
  <r>
    <n v="8855"/>
    <x v="20"/>
    <s v="Attempt To Mudder"/>
    <n v="2016"/>
    <s v="31/03/2016 3:35PM"/>
    <s v="Club, 2nd floor, beside_x000a_Davanagere benne dose,_x000a_building, Kanakapura main_x000a_road jpnagar Ist phase,_x000a_Bengaluru City,_x000a_Karnataka-560078"/>
    <s v="12.8896959,77.543055"/>
  </r>
  <r>
    <n v="8856"/>
    <x v="20"/>
    <s v="Attempt To Mudder"/>
    <n v="2016"/>
    <s v="29/08/2016 5:01PM"/>
    <s v="Near Siddalingeshwara_x000a_Theater Jp Nagara, 6th_x000a_Phase, Bengaluru City,_x000a_Karnataka-560078"/>
    <s v="12.9036647,77.5785439"/>
  </r>
  <r>
    <n v="8857"/>
    <x v="20"/>
    <s v="Attempt To Mudder"/>
    <n v="2016"/>
    <s v="05/09/2016 11:30AM"/>
    <s v="Near HDFC Bank ATM,_x000a_9th Cross,, JP Nagar 1st_x000a_Phase, Bengaluru City,_x000a_Karnataka-560078"/>
    <s v="12.9423522,77.5027961"/>
  </r>
  <r>
    <n v="8858"/>
    <x v="20"/>
    <s v="Attempt To Mudder"/>
    <n v="2016"/>
    <s v="20/10/2016 1:15PM"/>
    <s v="3rd main road, dhanapal_x000a_reddy house road,, Sarakki,_x000a_JP Nagar 1st phase,_x000a_Bengaluru City,_x000a_Karnataka-560078"/>
    <s v="12.909427,77.5706543"/>
  </r>
  <r>
    <n v="8859"/>
    <x v="20"/>
    <s v="Attempt To Mudder"/>
    <n v="2016"/>
    <s v="22/10/2016 10:45PM"/>
    <s v="KEB Road, Near_x000a_Sindhura Kalyana Mantapa,_x000a_J P Nagar 1st Phase,_x000a_Bengaluru City,_x000a_Karnataka"/>
    <s v="12.9093248,77.5591563"/>
  </r>
  <r>
    <n v="8860"/>
    <x v="20"/>
    <s v="Attempt To Mudder"/>
    <n v="2016"/>
    <s v="09/12/2016 12:00AM"/>
    <s v="Akshaya bar, J P Nagar_x000a_7th Phase, Bengaluru City,_x000a_Karnataka"/>
    <s v="12.8879049,77.5774295"/>
  </r>
  <r>
    <n v="8861"/>
    <x v="20"/>
    <s v="Attempt To Mudder"/>
    <n v="2017"/>
    <s v="08/05/2017 10:01PM"/>
    <s v="Near Bekary, Opp_x000a_Diwakar Hospital, 9th Cross,_x000a_J P Nagar 2nd Phase,_x000a_Bengaluru City,_x000a_Karnataka-560078"/>
    <s v="12.8879043,77.5621085"/>
  </r>
  <r>
    <n v="8862"/>
    <x v="20"/>
    <s v="Attempt To Mudder"/>
    <n v="2018"/>
    <s v="27/03/2018 6:20PM"/>
    <s v="NEAR MOSQUE, 7TH_x000a_MAIN, RAGIGUDDA_x000a_SLUM, J P NAGAR 2ND_x000a_PHASE, Bengaluru City,_x000a_Karnataka"/>
    <s v="12.8879031,77.5621085"/>
  </r>
  <r>
    <n v="8863"/>
    <x v="20"/>
    <s v="Attempt To Mudder"/>
    <n v="2018"/>
    <s v="12/06/2018 6:30PM"/>
    <s v="11th main,9th cross,My_x000a_drive service station, J P_x000a_Nagar 1st phase, Bengaluru_x000a_City,_x000a_Karnataka-560078"/>
    <s v="12.9105665,77.571023"/>
  </r>
  <r>
    <n v="8864"/>
    <x v="20"/>
    <s v="Attempt To Mudder"/>
    <n v="2018"/>
    <s v="28/08/2018 11:20AM"/>
    <s v="NO.281/1, 1ST FLOOR,_x000a_9TH MAIN, 7TH CROSS,_x000a_BEHIND, SHAKAMBARI_x000a_TEMPLE,SHAKAMBARINAGAR, JPNAGAR 1ST PHASE, BANGALORE, KARNATAKA."/>
    <s v="12.9125802,77.5731949"/>
  </r>
  <r>
    <n v="8865"/>
    <x v="20"/>
    <s v="Attempt To Mudder"/>
    <n v="2019"/>
    <s v="26/01/2019 6:40PM"/>
    <s v="IN FRONT OF SHOP,_x000a_BESIDE MILKBOOTH,OPP_x000a_PETROL BUNK, 9TH_x000a_CROSS, J P NAGAR 2ND_x000a_PHASE, Bengaluru City,_x000a_Karnataka"/>
    <s v="12.9125802,77.5731949"/>
  </r>
  <r>
    <n v="8866"/>
    <x v="20"/>
    <s v="Attempt To Mudder"/>
    <n v="2019"/>
    <s v="28/03/2019 3:00AM"/>
    <s v="In front of Sri Balaji_x000a_Provision Store, No 16/5,,_x000a_14th E Cross, Near_x000a_Sindhura Convention Hall,_x000a_Jpn, Bengaluru City,_x000a_Karnataka-560078"/>
    <s v="12.9263748,77.5664358"/>
  </r>
  <r>
    <n v="8867"/>
    <x v="20"/>
    <s v="Attempt To Mudder"/>
    <n v="2019"/>
    <s v="14/04/2019 1:00AM"/>
    <s v="25TH MAIN, LIC_x000a_COLONY,, J P NAGAR 1ST PHASE, Bengaluru City, KARNATAKA"/>
    <s v="12.9122435,77.5829634"/>
  </r>
  <r>
    <n v="8868"/>
    <x v="20"/>
    <s v="Attempt To Mudder"/>
    <n v="2019"/>
    <s v="20/04/2019 5:00PM"/>
    <s v="HKS SHASTRY,_x000a_NO.1835/A, 34TH CROSS,,_x000a_BSK 2ND STAGE,_x000a_Bengaluru City,_x000a_Karnataka"/>
    <s v="12.9204433,77.5663689"/>
  </r>
  <r>
    <n v="8869"/>
    <x v="3"/>
    <s v="Attempt To Mudder"/>
    <n v="2015"/>
    <s v="03-01-2015_x000a__x000a_01-15"/>
    <s v="Ambhedkar Nagar,,_x000a_Banashankari 2nd Stage,_x000a_Bengaluru City,"/>
    <s v="12°55'3.64&quot;N 77°33'49.98&quot;E"/>
  </r>
  <r>
    <n v="8870"/>
    <x v="3"/>
    <s v="Attempt To Mudder"/>
    <n v="2015"/>
    <s v="28-02-2015_x000a__x000a_20-00"/>
    <s v="BANASHANKARTI_x000a_TRAFFIC SINGAL, NAER_x000a_BMTC BUS STAND,_x000a_BANASHANKARI 2ND_x000a_STAGE, Bengaluru City,"/>
    <s v="12°55'3.12&quot;N 77°34'24.16&quot;E,"/>
  </r>
  <r>
    <n v="8871"/>
    <x v="3"/>
    <s v="Attempt To Mudder"/>
    <n v="2015"/>
    <s v="01-03-2015_x000a__x000a_14-30"/>
    <s v="Near Ayyappa swamy_x000a_Temple, Anand Timbar_x000a_Road,, Kaveri Nagara,_x000a_Banashankari 2nd Stage,_x000a_Bengaluru City,"/>
    <s v="12°55'10.75&quot;N 77°34'26.57&quot;E,"/>
  </r>
  <r>
    <n v="8872"/>
    <x v="3"/>
    <s v="Attempt To Mudder"/>
    <n v="2015"/>
    <s v="07-04-2015_x000a__x000a_17-45"/>
    <s v="Near Anjaneya Temple,_x000a_A.K Colony, K.R Road,_x000a_Banashankari 2nd Stage,_x000a_Bengaluru City,"/>
    <s v="12°55'45.40&quot;N 77°34'25.14&quot;E,"/>
  </r>
  <r>
    <n v="8873"/>
    <x v="3"/>
    <s v="Attempt To Mudder"/>
    <n v="2015"/>
    <s v="17-04-2015_x000a__x000a_21-00"/>
    <s v="NO-164/D, 1ST FLOOR,_x000a_K R ROAD, TATA Shilk_x000a_Form, Bengaluru City,"/>
    <s v="12°56'9.55&quot;N 77°34'28.85&quot;E,"/>
  </r>
  <r>
    <n v="8874"/>
    <x v="3"/>
    <s v="Attempt To Mudder"/>
    <n v="2015"/>
    <s v="19-05-2015_x000a__x000a_13-30"/>
    <s v="Banshankari 2nd stage_x000a_Near Post office, Bengaluru_x000a_City, Karnatak"/>
    <s v="12°55'41.94&quot;N 77°33'51.82&quot;E"/>
  </r>
  <r>
    <n v="8875"/>
    <x v="3"/>
    <s v="Attempt To Mudder"/>
    <n v="2015"/>
    <s v="09-10-2015_x000a__x000a_13-00"/>
    <s v="No, 2685, 17th D Cross,,_x000a_Near B.B.M.P Swimming_x000a_Pul BSK 2nd Stage,_x000a_Bengaluru City,"/>
    <s v="12°55'40.70&quot;N 77°34'11.52&quot;E,"/>
  </r>
  <r>
    <n v="8876"/>
    <x v="3"/>
    <s v="Attempt To Mudder"/>
    <n v="2015"/>
    <s v="04-11-2015_x000a__x000a_22-30"/>
    <s v="10TH CROSS ANANDA_x000a_TIMBER ROAD, NEAR_x000a_AYYAPPA TEMPLE,_x000a_,CAUVERY NAGAR,_x000a_BANASHANKRI 2ND_x000a_STAGE,, Bengaluru City,"/>
    <s v="12°55'10.79&quot;N 77°34'25.18&quot;E"/>
  </r>
  <r>
    <n v="8877"/>
    <x v="3"/>
    <s v="Attempt To Mudder"/>
    <n v="2015"/>
    <s v="25-12-2015_x000a__x000a_18-10"/>
    <s v="No 2241, 23rd cross,_x000a_Banshankari 2nd stage,_x000a_Bengaluru City,"/>
    <s v="12°55'26.11&quot;N 77°34'16.67&quot;E,"/>
  </r>
  <r>
    <n v="8878"/>
    <x v="3"/>
    <s v="Attempt To Mudder"/>
    <n v="2015"/>
    <s v="31-12-2015_x000a__x000a_15-00"/>
    <s v="No. 2241, 23rd Cross,_x000a_Banshankari 2nd stage,_x000a_Bengaluru City,"/>
    <s v="12°55'26.11&quot;N 77°34'16.67&quot;E,"/>
  </r>
  <r>
    <n v="8879"/>
    <x v="3"/>
    <s v="Attempt To Mudder"/>
    <n v="2016"/>
    <s v="01-06-2016_x000a__x000a_15-30"/>
    <s v="Near Shalini Hotel_x000a_Padhmanabhanaga,_x000a_Banshankari 2nd stage,_x000a_Bengaluru City,"/>
    <s v="12°54'56.05&quot;N 77°33'24.38&quot;E"/>
  </r>
  <r>
    <n v="8880"/>
    <x v="3"/>
    <s v="Attempt To Mudder"/>
    <n v="2016"/>
    <s v="24-06-2016_x000a__x000a_21-00"/>
    <s v="No-58, 2nd Cross,_x000a_Ambedkar Nagar,_x000a_Banashanakri 2nd Stage,_x000a_Bengaluru City,"/>
    <s v="12°55'11.17&quot;N 77°34'14.98"/>
  </r>
  <r>
    <n v="8881"/>
    <x v="3"/>
    <s v="Attempt To Mudder"/>
    <n v="2016"/>
    <s v="16-07-2016_x000a__x000a_21-00"/>
    <s v="Near Karesandra_x000a_maeedi, Karesandra,_x000a_Banashankari 2nd Stage,_x000a_Bengaluru City,"/>
    <s v="12°55'18.20&quot;N 77°34'24.78"/>
  </r>
  <r>
    <n v="8882"/>
    <x v="3"/>
    <s v="Attempt To Mudder"/>
    <n v="2016"/>
    <s v="16-07-2016_x000a__x000a_21-30"/>
    <s v="Karesandra Maseed,_x000a_Banshankari 2nd Stage,_x000a_Bengaluru City,"/>
    <s v="12°55'18.20&quot;N 77°34'24.78"/>
  </r>
  <r>
    <n v="8883"/>
    <x v="3"/>
    <s v="Attempt To Mudder"/>
    <n v="2016"/>
    <s v="31-07-2016_x000a__x000a_23-30"/>
    <s v="Kanakapur Main, Near_x000a_Hunsemar, Kaveeri Nagar,_x000a_BSK 2nd Stage, Bengaluru_x000a_City,"/>
    <s v="12°55'10.75&quot;N 77°34'26.57&quot;E"/>
  </r>
  <r>
    <n v="8884"/>
    <x v="3"/>
    <s v="Attempt To Mudder"/>
    <n v="2016"/>
    <s v="31-08-2016_x000a__x000a_21-00"/>
    <s v="Near Megana Shalini_x000a_appartment_x000a_MaheshwarammaTemple,_x000a_Road Subaramanayapura_x000a_main Raod, Bengaluru City,"/>
    <s v="12°55'1.60&quot;N 77°33'45.66&quot;E,"/>
  </r>
  <r>
    <n v="8885"/>
    <x v="3"/>
    <s v="Attempt To Mudder"/>
    <n v="2016"/>
    <s v="30-09-2016_x000a__x000a_00-30"/>
    <s v="8th Main, 22nd Cross,_x000a_Junction,, BSK 2nd Stsge,_x000a_Bengaluru City,"/>
    <s v="77°34'19.68&quot;E 77°34'25.60&quot;E,"/>
  </r>
  <r>
    <n v="8886"/>
    <x v="3"/>
    <s v="Attempt To Mudder"/>
    <n v="2016"/>
    <s v="12-11-2016_x000a__x000a_10-30"/>
    <s v="NO, 44/42, 11th Main,_x000a_17th Cross, Padmanabha_x000a_Nagar, BSK 2nd Stage,_x000a_Bengaluru City,"/>
    <s v="12°54'56.05&quot;N_x000a_77°33'24.38"/>
  </r>
  <r>
    <n v="8887"/>
    <x v="3"/>
    <s v="Attempt To Mudder"/>
    <n v="2016"/>
    <s v="16-12-2016_x000a__x000a_11-45"/>
    <s v="Near Raghavendra_x000a_Temple, BSK 2nd Stage,_x000a_Bengaluru City,"/>
    <s v="12°55'36.30&quot;N_x000a_77°33'48.98"/>
  </r>
  <r>
    <n v="8888"/>
    <x v="3"/>
    <s v="Attempt To Mudder"/>
    <n v="2016"/>
    <s v="22-12-2016_x000a__x000a_22-15"/>
    <s v="100 fit Ring Road,_x000a_Kadirenhalli, BSK 2nd Stag,_x000a_Bengaluru City,"/>
    <s v="12°55'10.22&quot;N 77°33'47.85&quot;E,"/>
  </r>
  <r>
    <n v="8889"/>
    <x v="3"/>
    <s v="Attempt To Mudder"/>
    <n v="2017"/>
    <s v="03-05-2017_x000a__x000a_17-00"/>
    <s v="Infront Krishna Grand_x000a_Hotel Monotype, BSK 2ND_x000a_STAGE, Bengaluru City,"/>
    <s v="12.879740_x000a_77.500310"/>
  </r>
  <r>
    <n v="8890"/>
    <x v="3"/>
    <s v="Attempt To Mudder"/>
    <n v="2017"/>
    <s v="27-06-2017_x000a__x000a_09-30"/>
    <s v="Near Kutty Stand,_x000a_Ambedkar Nagar, 2 Stang,_x000a_Banshanakrai, Bengaluru_x000a_City"/>
    <s v="12°55'3.12&quot;N 77°34'24.16&quot;E,"/>
  </r>
  <r>
    <n v="8891"/>
    <x v="24"/>
    <s v="Attempt To Mudder"/>
    <n v="2017"/>
    <s v="27-06-2017_x000a__x000a_10-00"/>
    <s v="Near Ambdkar Nagar,, 2_x000a_Stage, Banashankari,_x000a_Bengaluru City,"/>
    <s v="12°55'5.33&quot;N 77°34'19.83&quot;E"/>
  </r>
  <r>
    <n v="8892"/>
    <x v="24"/>
    <s v="Attempt To Mudder"/>
    <n v="2017"/>
    <s v="01-10-2017_x000a__x000a_06-00"/>
    <s v="NO 29/10, 14A CROSS, 2ND A MAIN ROAD,_x000a_BANASHANKARI 2ND_x000a_STAGE,, Bengaluru City,"/>
    <s v="12.929570_x000a__x000a_77.572760"/>
  </r>
  <r>
    <n v="8893"/>
    <x v="24"/>
    <s v="Attempt To Mudder"/>
    <n v="2017"/>
    <s v="08-11-2017_x000a__x000a_23-45"/>
    <s v="#NA, Near Uday_x000a_Catering, Brigade M.M road,_x000a_Yadiyuru, Jayanagara 6th_x000a_block, Bengaluru City,"/>
    <s v="12.918510_x000a_77.581220"/>
  </r>
  <r>
    <n v="8894"/>
    <x v="24"/>
    <s v="Attempt To Mudder"/>
    <n v="2017"/>
    <s v="09-11-2017_x000a__x000a_05-00"/>
    <s v="#NA,Near Banashankari_x000a_Fire station, Banashankari_x000a_2nd stage, Bengaluru City,"/>
    <s v="12.879740_x000a_77.500310"/>
  </r>
  <r>
    <n v="8895"/>
    <x v="24"/>
    <s v="Attempt To Mudder"/>
    <n v="2017"/>
    <s v="09-11-2017_x000a__x000a_08-00"/>
    <s v="Pootpath, Near BBMP_x000a_Hospital, Yediyur, 7 Block,_x000a_Jayanagar, Bengaluru City,"/>
    <s v="12°55'38.80&quot;N 77°34'36.95&quot;E"/>
  </r>
  <r>
    <n v="8896"/>
    <x v="24"/>
    <s v="Attempt To Mudder"/>
    <n v="2017"/>
    <s v="16-11-2017_x000a__x000a_10-45"/>
    <s v="Banashankari Barial_x000a_Ground, 2 Stage,_x000a_Banashankari, Bengaluru_x000a_City,"/>
    <s v="12°55'5.33&quot;N 77°34'19.83&quot;E"/>
  </r>
  <r>
    <n v="8897"/>
    <x v="24"/>
    <s v="Attempt To Mudder"/>
    <n v="2018"/>
    <s v="15-01-2018_x000a__x000a_18-15"/>
    <s v="#NA, Near Smt Jalli_x000a_store, 3rd cross, Yarab_x000a_nagara, BSK 2nd stage,_x000a_Bengaluru City,"/>
    <s v="12.890660 77.575524"/>
  </r>
  <r>
    <n v="8898"/>
    <x v="24"/>
    <s v="Attempt To Mudder"/>
    <n v="2018"/>
    <s v="08-04-2018_x000a__x000a_10-50"/>
    <s v="Kala Kutera Chikkakalasandra Ground, , Bengaluru City, Karnataka,"/>
    <s v="12°55'3.12&quot;N 77°34'24.16&quot;E,"/>
  </r>
  <r>
    <n v="8899"/>
    <x v="24"/>
    <s v="Attempt To Mudder"/>
    <n v="2018"/>
    <s v="12-04-2018_x000a__x000a_15-30"/>
    <s v="Kaverinagar 3rd Cross_x000a_Bande Hall, Banashnakari_x000a_2nd stage, Bengaluru City,"/>
    <s v="12°55'3.12&quot;N 77°34'24.16&quot;E,"/>
  </r>
  <r>
    <n v="8900"/>
    <x v="24"/>
    <s v="Attempt To Mudder"/>
    <n v="2018"/>
    <s v="07-09-2018_x000a__x000a_09-30"/>
    <s v="Near Kadirenahalli Park,_x000a_2nd Stage, Banashankari,_x000a_Bengaluru City,"/>
    <s v="12°55'4.22&quot;N 77°33'51.21&quot;E"/>
  </r>
  <r>
    <n v="8901"/>
    <x v="24"/>
    <s v="Attempt To Mudder"/>
    <n v="2018"/>
    <s v="04-12-2018_x000a__x000a_09-45"/>
    <s v="Subramanyapur Main_x000a_Road Near 4th Main,_x000a_Banashankari 2nd stage,_x000a_Bengaluru City,"/>
    <s v="12°55'3.12&quot;N 77°34'24.16&quot;E,"/>
  </r>
  <r>
    <n v="8902"/>
    <x v="24"/>
    <s v="Attempt To Mudder"/>
    <n v="2019"/>
    <s v="11-03-2019_x000a__x000a_13-15"/>
    <s v="Near Banashankari bus_x000a_stand, Kanakapura main_x000a_road, BSK 2nd stage,_x000a_Bengaluru City,"/>
    <s v="13.019650 77.606730"/>
  </r>
  <r>
    <n v="8903"/>
    <x v="3"/>
    <s v="Attempt To Mudder"/>
    <n v="2019"/>
    <s v="25-05-2019_x000a__x000a_17-30"/>
    <s v="No. 441/601 4th main_x000a_4th Cross, Shatrinagar,_x000a_Bengaluru City,"/>
    <m/>
  </r>
  <r>
    <n v="8904"/>
    <x v="3"/>
    <s v="Attempt To Mudder"/>
    <n v="2019"/>
    <s v="13-06-2019_x000a__x000a_09-30"/>
    <s v="Near kadirenahalli_x000a_Bridge Under pass, 2nd_x000a_Stage, Banashankari,_x000a_Bengaluru City,"/>
    <s v="12°55'4.22&quot;N 77°33'51.21&quot;E"/>
  </r>
  <r>
    <n v="8905"/>
    <x v="24"/>
    <s v="Attempt To Mudder"/>
    <n v="2019"/>
    <s v="12-04-2018_x000a__x000a_15-45"/>
    <s v="Kaverinagar 3rd Cross_x000a_Bande Halla Banashnakari_x000a_2nd stage, Bengaluru City,"/>
    <s v="77°34'26.57&quot;E   12°55'10.75&quot;N"/>
  </r>
  <r>
    <n v="8906"/>
    <x v="3"/>
    <s v="Attempt To Mudder"/>
    <n v="2019"/>
    <s v="29-10-2019_x000a__x000a_20-40"/>
    <s v="Near Bhaskar Hotel,_x000a_Kaveri Nagar, BSK2nd_x000a_stage, Bengaluru City,"/>
    <s v="77°34'26.57&quot;E   12°55'10.75&quot;N"/>
  </r>
  <r>
    <n v="8907"/>
    <x v="50"/>
    <s v="Attempt To Mudder"/>
    <n v="2015"/>
    <s v="22-03-2015 at 14-30"/>
    <s v="J.C. Colony Lalbhagh Siddapura Jayanagar 1st Block Bengaluru."/>
    <s v="Lat - 77.587996_x000a__x000a_Lan - 12.944814"/>
  </r>
  <r>
    <n v="8908"/>
    <x v="50"/>
    <s v="Attempt To Mudder"/>
    <n v="2015"/>
    <s v="11-04-2015  at 14-00"/>
    <s v="Psychiatric Ward Nimhans Hospital Hosur Main Road Bengaluru."/>
    <s v="Lat - 77.596405_x000a__x000a_Lan - 12.942789"/>
  </r>
  <r>
    <n v="8909"/>
    <x v="50"/>
    <s v="Attempt To Mudder"/>
    <n v="2015"/>
    <s v="22-07-2015 at 18-30 "/>
    <s v="Near Alfa Hotel  Someshwara Nagar Jayanagar 1st Block Bengaluru."/>
    <s v="Lat - 77.593699_x000a__x000a_Lan - 12.946042"/>
  </r>
  <r>
    <n v="8910"/>
    <x v="50"/>
    <s v="Attempt To Mudder"/>
    <n v="2015"/>
    <s v="06-08-2015 at 21-00"/>
    <s v="No 18, 3rd cross 1st Main Byrasandra Jayanagar 1st Block Bengaluru."/>
    <s v="Lat - 77.591525_x000a__x000a_Lan - 12.934810"/>
  </r>
  <r>
    <n v="8911"/>
    <x v="50"/>
    <s v="Attempt To Mudder"/>
    <n v="2015"/>
    <s v="11-08-2015 at 00-15 "/>
    <s v="Near ABCD Park Jayanagar 1st Block Bengaluru."/>
    <s v="Lat - 77.586710_x000a__x000a_Lan - 12.945283"/>
  </r>
  <r>
    <n v="8912"/>
    <x v="50"/>
    <s v="Attempt To Mudder"/>
    <n v="2015"/>
    <s v="16-08-2015 at 20-30 "/>
    <s v="Nimhans Hospital Bengaluru."/>
    <s v="Lat - 77.596405_x000a__x000a_Lan - 12.942789"/>
  </r>
  <r>
    <n v="8913"/>
    <x v="50"/>
    <s v="Attempt To Mudder"/>
    <n v="2015"/>
    <s v="03-09-2015 at 20-00"/>
    <s v="No 65, 8th main 5th cross Byrasandra Jayanagar 1st Block Bengaluru."/>
    <s v="Lat - 77.592244_x000a__x000a_Lan - 12.934073"/>
  </r>
  <r>
    <n v="8914"/>
    <x v="50"/>
    <s v="Attempt To Mudder"/>
    <n v="2015"/>
    <s v="06-09-2015 at 20-00"/>
    <s v="Dayananda Slum Borgalli Siddapura Jayanagar 1st Block Bengaluru."/>
    <s v="Lat - 77.591988_x000a__x000a_Lan - 12.944485"/>
  </r>
  <r>
    <n v="8915"/>
    <x v="4"/>
    <s v="Attempt To Mudder"/>
    <n v="2015"/>
    <s v="03-10-2015 at 09-15 "/>
    <s v="Near Aralikatte Lalbhagh Siddapura Jayanagar 1st Block Bengaluru."/>
    <s v="Lat - 77.588022_x000a__x000a_Lan - 12.945602"/>
  </r>
  <r>
    <n v="8916"/>
    <x v="50"/>
    <s v="Attempt To Mudder"/>
    <n v="2015"/>
    <s v="17-11-2015 at 21-00"/>
    <s v="Infront of Axis Atm K.M.Colony Siddapura Jayanagar 1st Block Bengaluru."/>
    <s v="Lat - 77.591970_x000a__x000a_Lan - 12.946595"/>
  </r>
  <r>
    <n v="8917"/>
    <x v="50"/>
    <s v="Attempt To Mudder"/>
    <n v="2016"/>
    <s v="08-03-2016 at 13-15 "/>
    <s v="No 282, 4th main J.C.Colony Siddpaura Jayanagar 1st Block Bengaluru."/>
    <s v="Lat - 77.587996_x000a__x000a_Lan - 12.944814"/>
  </r>
  <r>
    <n v="8918"/>
    <x v="50"/>
    <s v="Attempt To Mudder"/>
    <n v="2016"/>
    <s v="20-03-2016 at 13-00 "/>
    <s v="Near Venkatesha Nursery J.C.Colony Siddpaura Jayanagar 1st Block Bengaluru."/>
    <s v="Lat - 77.587996_x000a__x000a_Lan - 12.944814"/>
  </r>
  <r>
    <n v="8919"/>
    <x v="50"/>
    <s v="Attempt To Mudder"/>
    <n v="2016"/>
    <s v="26-04-2016 at 04-00"/>
    <s v="Near Mayya Hospital T.Mariyappa Road  Jayanagar 1st Block Bengaluru. "/>
    <s v="Lat - 77.585262_x000a__x000a_Lan - 12.942707"/>
  </r>
  <r>
    <n v="8920"/>
    <x v="50"/>
    <s v="Attempt To Mudder"/>
    <n v="2017"/>
    <s v="14-06-2017 at 04-30 "/>
    <s v="No 26, Gundappa Layout Byrasandra Jayanagar 1st Block Bengaluru."/>
    <s v="Lat - 77.593125_x000a__x000a_Lan - 12.935847"/>
  </r>
  <r>
    <n v="8921"/>
    <x v="50"/>
    <s v="Attempt To Mudder"/>
    <n v="2017"/>
    <s v="06-07-2017 at 20-45"/>
    <s v="Dayananda Slum Near Flag  Siddapura Jayanagar 1st Block Bengaluru."/>
    <s v="Lat - 77.593685_x000a__x000a_Lan - 12.944265"/>
  </r>
  <r>
    <n v="8922"/>
    <x v="50"/>
    <s v="Attempt To Mudder"/>
    <n v="2017"/>
    <s v="30-07-2017 at 20-40"/>
    <s v="Near PWD qtrs J.C. Colony Lalbhagh Siddapura Jayanagar 1st Block Bengaluru."/>
    <s v="Lat - 77.587996_x000a__x000a_Lan - 12.944814"/>
  </r>
  <r>
    <n v="8923"/>
    <x v="50"/>
    <s v="Attempt To Mudder"/>
    <n v="2017"/>
    <s v="09-11-2017 at 21-30"/>
    <s v="Infront of azar office 8th main, 8th cross, Byrasandra Jayanagar 1st Block Bengaluru."/>
    <s v="Lat - 77.592318_x000a__x000a_Lan - 12.932615"/>
  </r>
  <r>
    <n v="8924"/>
    <x v="50"/>
    <s v="Attempt To Mudder"/>
    <n v="2017"/>
    <s v="09-11-2017 at 21-45"/>
    <s v="Near Universal School 8th main, 8th cross, Byrasandra  Jayanagar 1st Block Bengaluru."/>
    <s v="Lat - 77.592318_x000a__x000a_Lan - 12.932615"/>
  </r>
  <r>
    <n v="8925"/>
    <x v="50"/>
    <s v="Attempt To Mudder"/>
    <n v="2017"/>
    <s v="04-12-2017 at 07-15 "/>
    <s v="Near Venkateshwara Hotel Byrasandra Road Jayanagar 1st Block Bengaluru. "/>
    <s v="Lat - 77.590555_x000a__x000a_Lan - 12.934484"/>
  </r>
  <r>
    <n v="8926"/>
    <x v="50"/>
    <s v="Attempt To Mudder"/>
    <n v="2017"/>
    <s v="19-12-2017 at 14-00 "/>
    <s v="Wambe Qtrs Lalbhagh Siddapura Jayanagar 1st Block Bengaluru."/>
    <s v="Lat - 77.591578_x000a__x000a_Lan - 12.945058"/>
  </r>
  <r>
    <n v="8927"/>
    <x v="50"/>
    <s v="Attempt To Mudder"/>
    <n v="2018"/>
    <s v="25-10-2018 at 10-45 "/>
    <s v="No 27, 4th cross, 5th main K.M.Colony 1st Block Jayanagar Bengaluru. "/>
    <s v="Lat - 77.592128_x000a__x000a_Lan - 12.9446676"/>
  </r>
  <r>
    <n v="8928"/>
    <x v="50"/>
    <s v="Attempt To Mudder"/>
    <n v="2018"/>
    <s v="28-11-2018 at 17-00"/>
    <s v="Inside of Vijaya College R.V.Road  2nd Block Jayanagar Bengaluru. Bengaluru. "/>
    <s v="Lat - 77.580237_x000a__x000a_Lan - 12.941015"/>
  </r>
  <r>
    <n v="8929"/>
    <x v="50"/>
    <s v="Attempt To Mudder"/>
    <n v="2018"/>
    <s v="24-12-2018 at 20-00"/>
    <s v="6th cross, Guttepalya 1st Block Jayanagar Bengaluru. "/>
    <s v="Lat - 77.592128_x000a__x000a_Lan - 12.9446676"/>
  </r>
  <r>
    <n v="8930"/>
    <x v="50"/>
    <s v="Attempt To Mudder"/>
    <n v="2019"/>
    <s v="06-01-2019 at 15-00"/>
    <s v="Near Relance Digital Office Jayanagar 2nd Block Bengaluru. "/>
    <s v="Lat - 77.585090_x000a__x000a_Lan - 12.938585"/>
  </r>
  <r>
    <n v="8931"/>
    <x v="50"/>
    <s v="Attempt To Mudder"/>
    <n v="2019"/>
    <s v="18-02-2019 at  09-45"/>
    <s v="No 1, 4th cross, V.R.Nagar 1st Block Jayanagar Bengaluru. "/>
    <s v="Lat - 77.591183_x000a__x000a_Lan - 12.946428"/>
  </r>
  <r>
    <n v="8932"/>
    <x v="50"/>
    <s v="Attempt To Mudder"/>
    <n v="2019"/>
    <s v="27-02-2019 at 13-30 "/>
    <s v="Near Lalbhagh Dubble Road Gate 1st Block Jayanagar Bengaluru. "/>
    <s v="Lat - 77.590558_x000a__x000a_Lan - 12.951431"/>
  </r>
  <r>
    <n v="8933"/>
    <x v="50"/>
    <s v="Attempt To Mudder"/>
    <n v="2019"/>
    <s v="08-04-2019 at 12-00 "/>
    <s v="Wambe Qtrs Siddapura 1st Block Jayanagar Bengaluru. "/>
    <s v="Lat - 77.591578_x000a__x000a_Lan - 12.945058"/>
  </r>
  <r>
    <n v="8934"/>
    <x v="50"/>
    <s v="Attempt To Mudder"/>
    <n v="2019"/>
    <s v="07-08-2019 at 12-00"/>
    <s v="Arekempanahalli Someshwara Nagar 1st Block Jayanagar Bengaluru. "/>
    <s v="Lat - 77.593699_x000a__x000a_Lan - 12.946042"/>
  </r>
  <r>
    <n v="8935"/>
    <x v="50"/>
    <s v="Attempt To Mudder"/>
    <n v="2019"/>
    <s v="09-12-2019 at 21-00"/>
    <s v="No  145, 5th  cross, Someshwaranagar 1st Block Jayanagar Bengaluru. "/>
    <s v="Lat - 77.593672_x000a__x000a_Lan - 12.942008"/>
  </r>
  <r>
    <n v="8936"/>
    <x v="50"/>
    <s v="Attempt To Mudder"/>
    <n v="2019"/>
    <s v="10-12-2019 at 21-30 "/>
    <s v="Near Indira Canteen Byrasandra 1st Block Jayanagar Bengaluru. "/>
    <s v="Lat - 77.592597_x000a__x000a_Lan - 12.936049"/>
  </r>
  <r>
    <n v="8937"/>
    <x v="50"/>
    <s v="Attempt To Mudder"/>
    <n v="2019"/>
    <s v="22-12-2019 at 16-30 "/>
    <s v="Near Public Toilet Lakkasandra Bus stop Bengaluru."/>
    <s v="Lat - 77.597150_x000a__x000a_Lan - 12.943814"/>
  </r>
  <r>
    <n v="8938"/>
    <x v="5"/>
    <s v="Attempt To Mudder"/>
    <n v="2015"/>
    <s v="21/01/2015       12-30PM"/>
    <s v="KONANAKUNTE TRAFIIC SINGLE NEAR GUBBALALA KANAKAPURA MAIN GATE BANGLORE "/>
    <s v="  77.56405571 12.89062558"/>
  </r>
  <r>
    <n v="8939"/>
    <x v="5"/>
    <s v="Attempt To Mudder"/>
    <n v="2015"/>
    <s v="30/04/2015                          15-00 PM"/>
    <s v="NO 36/A, ANNAPOOR MEDICAL AND GENERAL STORE JSS SCHOOL ROAD GANAPATIPURA BANGLORE "/>
    <s v="77.5699034              12.89117067"/>
  </r>
  <r>
    <n v="8940"/>
    <x v="5"/>
    <s v="Attempt To Mudder"/>
    <n v="2015"/>
    <s v="22/05/2015                  19-45PM "/>
    <s v="REAL ESTEATE OFFICE NAGARAJA CANARA BANK ROAD KONANAKUNTE CROSS BANGLORE 62"/>
    <s v="77.56690606          12.88290759"/>
  </r>
  <r>
    <n v="8941"/>
    <x v="5"/>
    <s v="Attempt To Mudder"/>
    <n v="2016"/>
    <s v="11/01/2016                                                      21-15PM "/>
    <s v="5TH B CROSS OM NEAR SHAKTI TEPMLE HANUMAGIRI NAGARA CHIKLASANDRA BANGLORE  "/>
    <s v="77.553778                     12.917986"/>
  </r>
  <r>
    <n v="8942"/>
    <x v="5"/>
    <s v="Attempt To Mudder"/>
    <n v="2016"/>
    <s v="31/01/2016                                                           10-00AM"/>
    <s v="NO 496. 9TH MAIN ROAD 3RD CROSS SRINIDI LAYOUT KONANAKUNTE BANGLORE "/>
    <s v="77.53481056                 12.90759817"/>
  </r>
  <r>
    <n v="8943"/>
    <x v="5"/>
    <s v="Attempt To Mudder"/>
    <n v="2016"/>
    <s v="22/02/2016                                                             08-15AM"/>
    <s v="GOVT SCHOOL FRONT VENKTESHWARA IAYANAGARA BEKARI CHIKLLASANDRA BANGLORE "/>
    <s v="77.54878858         12.91273921"/>
  </r>
  <r>
    <n v="8944"/>
    <x v="5"/>
    <s v="Attempt To Mudder"/>
    <n v="2016"/>
    <d v="2016-02-24T00:00:00"/>
    <s v="NO 59/5. 1ST MAIN ROAD 2ND CROSS GOWRAVANAGARA JP NAGARA 7TH STAGE BANGLORE "/>
    <s v="77.55721452           12.90944142"/>
  </r>
  <r>
    <n v="8945"/>
    <x v="5"/>
    <s v="Attempt To Mudder"/>
    <n v="2016"/>
    <s v="29/02/2016                                                          17-40 PM"/>
    <s v="GOWDANAPALLY NEAR SRINIVASA THETRE BANGLORE "/>
    <s v="77.55325268          12.90913455"/>
  </r>
  <r>
    <n v="8946"/>
    <x v="5"/>
    <s v="Attempt To Mudder"/>
    <n v="2016"/>
    <s v="07/03/2016                                                             22-45PM "/>
    <s v="GOWDANAPALLY BANGLORE "/>
    <s v="77.55531561           12.90862205"/>
  </r>
  <r>
    <n v="8947"/>
    <x v="5"/>
    <s v="Attempt To Mudder"/>
    <n v="2016"/>
    <s v="30/03/2016                                                              12-15PM"/>
    <s v="NO NIL, NEAR YALLAMMA TEMPLE CHUNCHAGHATTA VILLAGE BANGLORE "/>
    <s v="77.57312221            12.88867402"/>
  </r>
  <r>
    <n v="8948"/>
    <x v="5"/>
    <s v="Attempt To Mudder"/>
    <n v="2016"/>
    <s v="07/04/2016                                                           14-35PM "/>
    <m/>
    <s v="77.57312221 12.88867402"/>
  </r>
  <r>
    <n v="8949"/>
    <x v="5"/>
    <s v="Attempt To Mudder"/>
    <n v="2016"/>
    <s v="25/06/2016                                                              20-00PM "/>
    <m/>
    <s v="77.53001756 12.9046755"/>
  </r>
  <r>
    <n v="8950"/>
    <x v="5"/>
    <s v="Attempt To Mudder"/>
    <n v="2016"/>
    <s v="07/08/2016                                                      20-45PM "/>
    <s v=" RADHAKRISHAN ROAD GANAPATI PURA BANGLORE "/>
    <s v="77.5719447              12.89572496"/>
  </r>
  <r>
    <n v="8951"/>
    <x v="5"/>
    <s v="Attempt To Mudder"/>
    <n v="2016"/>
    <d v="2016-09-10T00:00:00"/>
    <s v="1ST CROSS RBI LAYOUT JP NAGARA 7TH STAGE BANGLORE "/>
    <s v="77.58114661              12.88812763"/>
  </r>
  <r>
    <n v="8952"/>
    <x v="5"/>
    <s v="Attempt To Mudder"/>
    <n v="2016"/>
    <d v="2016-11-17T00:00:00"/>
    <s v="NICE ROAD VADDARAPALLY BANGLORE -61"/>
    <s v="77.53812371               12.91134545"/>
  </r>
  <r>
    <n v="8953"/>
    <x v="5"/>
    <s v="Attempt To Mudder"/>
    <n v="2016"/>
    <d v="2016-11-21T00:00:00"/>
    <s v="NO YAKSHI BRMALINGESWARA CANDIMENTS 10TH CROSS BRITE WAYS SCHOOL RAOD GOWDANAPALLY BANGLORE "/>
    <s v="77.57540769           12.89246857"/>
  </r>
  <r>
    <n v="8954"/>
    <x v="5"/>
    <s v="Attempt To Mudder"/>
    <n v="2017"/>
    <s v="06/06/2017                         23-45PM"/>
    <s v=" NO AREHALLIARCH NEAR, UTTARAHALLI BANGLORE -61"/>
    <s v="77.53917778 12.91102435"/>
  </r>
  <r>
    <n v="8955"/>
    <x v="5"/>
    <s v="Attempt To Mudder"/>
    <n v="2017"/>
    <s v="15/09/2017                        10-00AM"/>
    <s v="SAMASTH HOSPITAL FRONT 2ND CROSS YADALAMANAGARA UTTARAHALLI BANGLORE "/>
    <s v="77.544042 12.89900112"/>
  </r>
  <r>
    <n v="8956"/>
    <x v="5"/>
    <s v="Attempt To Mudder"/>
    <n v="2017"/>
    <s v="04/10/2017                        22-15PM       "/>
    <s v="AUTO STAND UTTARAHALLI  NEAR UTTRAHALLI BANGLORE "/>
    <s v="77.55022679 12.90827601"/>
  </r>
  <r>
    <n v="8957"/>
    <x v="5"/>
    <s v="Attempt To Mudder"/>
    <n v="2017"/>
    <s v="08/10/2017                       21-30PM "/>
    <s v="NO BALAJI WINS NEAR AREHALLI ARCH KEMGERI MAIN ROAD AREHALLI UTTARAHALLI BANGLORE "/>
    <s v="77.53929427 12.91422266"/>
  </r>
  <r>
    <n v="8958"/>
    <x v="5"/>
    <s v="Attempt To Mudder"/>
    <n v="2017"/>
    <s v="08/12/2017                   07-30AM"/>
    <s v="VASANTHPURA BUS STOP NEAR, SAGARALENDS APPERTMENT SRI MARUTHI LAYOUT BANGLORE "/>
    <s v="77.54951691 12.8997408"/>
  </r>
  <r>
    <n v="8959"/>
    <x v="5"/>
    <s v="Attempt To Mudder"/>
    <n v="2018"/>
    <s v="04/02/2018                                                             18-15PM                  "/>
    <s v="NO 5TH MAIN , RAINBO TAILER SHOP BIHIND APPAYASWAMY LAYOUT BANGLORE "/>
    <s v="77.54533797                 12.91739661"/>
  </r>
  <r>
    <n v="8960"/>
    <x v="5"/>
    <s v="Attempt To Mudder"/>
    <n v="2018"/>
    <s v="28/02/2018                                                          18-02PM"/>
    <s v="1ST CROSS 1ST MAIN SARVABOUMANAGARA  CHIKLASANDARA BANGLORE "/>
    <s v="77.5481594                 12.91022894"/>
  </r>
  <r>
    <n v="8961"/>
    <x v="5"/>
    <s v="Attempt To Mudder"/>
    <n v="2018"/>
    <s v="14/04/2018                                    01-45PM "/>
    <s v="NO BHCS LAYOUT  UTTARAHALLI BANGLORE "/>
    <s v="77.54488816           12.90471042"/>
  </r>
  <r>
    <n v="8962"/>
    <x v="5"/>
    <s v="Attempt To Mudder"/>
    <n v="2018"/>
    <s v="08/12/2018                                                      21-00PM             "/>
    <s v="NO 198.1STMAIN NEAR GANESH TEMPLE CHIKKA GOWDANAPALLY BANGLORE "/>
    <s v="            77.557636075                 12. 90988782"/>
  </r>
  <r>
    <n v="8963"/>
    <x v="5"/>
    <s v="Attempt To Mudder"/>
    <n v="2019"/>
    <s v="14/01/2019                                                12-15PM"/>
    <s v=" AA COLLECTION PADUSH MANDIRA ROAD PP LAYOUT BANGLORE "/>
    <s v="                 77.53558126                      12.9057223"/>
  </r>
  <r>
    <n v="8964"/>
    <x v="5"/>
    <s v="Attempt To Mudder"/>
    <n v="2019"/>
    <s v="18/02/2019                                                      10-30AM"/>
    <s v="9TH CROSS 10 TH MAIN  NEAR FINANCE RK LAYOUT PADMANABHANAGARA BANGLORE "/>
    <s v="        .77.56866459            12.88520621"/>
  </r>
  <r>
    <n v="8965"/>
    <x v="5"/>
    <s v="Attempt To Mudder"/>
    <n v="2019"/>
    <s v="13/03/2019                                                            08-00AM"/>
    <s v="IN FRONT OF BRAMINS COFFEE KATTE UTTARAHALLI MAIN ROAD BANGLORE "/>
    <s v="                      12.904425                      77.528388"/>
  </r>
  <r>
    <n v="8966"/>
    <x v="5"/>
    <s v="Attempt To Mudder"/>
    <n v="2019"/>
    <s v="03/04/2019                                      21-00PM "/>
    <s v="IN FRONT DK CHIKEN CENTRE NEAR DEASAYI GARDON KONANKUNTE CROSS BANGLORE "/>
    <s v="77.56405571_x000a_12.89062558"/>
  </r>
  <r>
    <n v="8967"/>
    <x v="5"/>
    <s v="Attempt To Mudder"/>
    <n v="2019"/>
    <d v="2019-08-03T00:00:00"/>
    <s v="NO NIL, KR HOSPITAL 5TH CROSS SAMUDRA LAYOUT BALAJI NAGARA UTTARAHALI MAIN ROAD BANGLORE "/>
    <s v="77.55021425              12.9144943"/>
  </r>
  <r>
    <n v="8968"/>
    <x v="5"/>
    <s v="Attempt To Mudder"/>
    <n v="2019"/>
    <s v="25/10/2019                                                  12-45AM"/>
    <s v="INSIDE OF GYM ROAYAL BAR AND RESORENT BISIDE ROTI GUR DABHA PP LAYOUT UTTARAHALLI BANGLORE "/>
    <s v="77.53558126              12.9057223"/>
  </r>
  <r>
    <n v="8969"/>
    <x v="5"/>
    <s v="Attempt To Mudder"/>
    <n v="2019"/>
    <s v="30/12/2019                                                17-30PM "/>
    <s v="AREHALLI ARCH KENERI MAIN ROAD UTTARAHALLI BANGLORE "/>
    <s v="                                     "/>
  </r>
  <r>
    <n v="8970"/>
    <x v="51"/>
    <s v="Attempt To Mudder"/>
    <n v="2015"/>
    <s v="02-01-2015              ( 13:15:00)"/>
    <s v="Near Ramanna Vathar Anjaneya Temple Road, Gubbalala, Bengalore"/>
    <s v="12.885536_x000a_77.542507"/>
  </r>
  <r>
    <n v="8971"/>
    <x v="51"/>
    <s v="Attempt To Mudder"/>
    <n v="2015"/>
    <s v="20/03/2015 (21:00)"/>
    <s v="Ashvathrams House, Vajramuneshvar Temple Road, Talaghattapura, Bangalore."/>
    <s v="12.870927_x000a_77.536764"/>
  </r>
  <r>
    <n v="8972"/>
    <x v="51"/>
    <s v="Attempt To Mudder"/>
    <n v="2015"/>
    <s v="5/4/2015 (21:00)"/>
    <s v="Jattigara village, Kodipalya Post, Kengeri Hobli, Bangalore."/>
    <s v="12.891626_x000a_77.496854"/>
  </r>
  <r>
    <n v="8973"/>
    <x v="51"/>
    <s v="Attempt To Mudder"/>
    <n v="2015"/>
    <s v="14/05/2015 (14:00)"/>
    <s v="Near Shell petrol Bunk, kanakapura Main Road, Talaghattapura, Bangalore."/>
    <s v="12.862772_x000a_77.531239"/>
  </r>
  <r>
    <n v="8974"/>
    <x v="51"/>
    <s v="Attempt To Mudder"/>
    <n v="2015"/>
    <s v="17/09/2015 (20:30)"/>
    <s v="Manjushree Bar, 100 Feet Road, Ganigarapalya, Bangalore."/>
    <s v="12.876155_x000a_77.532550"/>
  </r>
  <r>
    <n v="8975"/>
    <x v="51"/>
    <s v="Attempt To Mudder"/>
    <n v="2015"/>
    <s v="15/10/2015 (09:30)"/>
    <s v="Kendriya Nagar, Ganigarapalya, Bangalore."/>
    <s v="12.872936_x000a_77.528647"/>
  </r>
  <r>
    <n v="8976"/>
    <x v="51"/>
    <s v="Attempt To Mudder"/>
    <n v="2016"/>
    <s v="30/03/2016 (17:00)"/>
    <s v="Near Vajarahalli, Kanakapura Main Road, Bangalore."/>
    <s v="12.874927_x000a_77.542694"/>
  </r>
  <r>
    <n v="8977"/>
    <x v="51"/>
    <s v="Attempt To Mudder"/>
    <n v="2016"/>
    <s v="29/06/2019 (11:00)"/>
    <s v="Kanakapura main Road, Talaghattapura, Bangalore."/>
    <s v="12.870315_x000a_77.537500"/>
  </r>
  <r>
    <n v="8978"/>
    <x v="51"/>
    <s v="Attempt To Mudder"/>
    <n v="2016"/>
    <s v="08/08/2016 (15:00)"/>
    <s v="Near Nurullah Sound System, Avalahalli Village, Anjanapura Post, Bangalore."/>
    <s v="12.872491_x000a_77560741"/>
  </r>
  <r>
    <n v="8979"/>
    <x v="51"/>
    <s v="Attempt To Mudder"/>
    <n v="2016"/>
    <s v="08/08/2016 (15:30)"/>
    <s v="Near Big Masjid  Avalahalli, Bangalore."/>
    <s v="12.872491_x000a_77560741"/>
  </r>
  <r>
    <n v="8980"/>
    <x v="51"/>
    <s v="Attempt To Mudder"/>
    <n v="2016"/>
    <s v="28/09/2016 (13:00)"/>
    <s v="PG 2n Cross, Manjunath Nagar, Raghuvanahalli, Bangalore."/>
    <s v="12.876095_x000a_77.546538"/>
  </r>
  <r>
    <n v="8981"/>
    <x v="51"/>
    <s v="Attempt To Mudder"/>
    <n v="2016"/>
    <s v="25/11/2016 (00:15)"/>
    <s v="Near RV college, 100 Feet Road, BSK 6th Stage, Bangalore."/>
    <s v="12.879245_x000a_77.512528"/>
  </r>
  <r>
    <n v="8982"/>
    <x v="51"/>
    <s v="Attempt To Mudder"/>
    <n v="2016"/>
    <s v="28/11/2016 (17:00)"/>
    <s v="No.110, 4th cross, JHBC Layout, gubbalal, Bangalore."/>
    <s v="12.891048_x000a_77.542411"/>
  </r>
  <r>
    <n v="8983"/>
    <x v="51"/>
    <s v="Attempt To Mudder"/>
    <n v="2016"/>
    <s v="03/12/2016 (07:00)"/>
    <s v="Near Somapura Market, Near Shanimahatman Temple, Subramanyapura Main Road, Gubballa Bangalore."/>
    <s v="12.883740_x000a_77.501315"/>
  </r>
  <r>
    <n v="8984"/>
    <x v="51"/>
    <s v="Attempt To Mudder"/>
    <n v="2017"/>
    <s v="01/02/2017 (22:30) "/>
    <s v="No.404, Nityanand Nilay, 9th Cross, 11th Main, 5th &quot;G&quot; Block, Anjanapura layout, Lalbahaddur Shastri Nagar, Bangalore."/>
    <s v="12.856318_x000a_77.559623"/>
  </r>
  <r>
    <n v="8985"/>
    <x v="51"/>
    <s v="Attempt To Mudder"/>
    <n v="2017"/>
    <s v="27/02/2017 (23:15) "/>
    <s v="No,.13, Bhuvandeshvari Nagar, Subrumanyapura Post Bangalore."/>
    <s v="12.895099_x000a_77.542102"/>
  </r>
  <r>
    <n v="8986"/>
    <x v="51"/>
    <s v="Attempt To Mudder"/>
    <n v="2017"/>
    <s v="11/04/2017 (01:00) "/>
    <s v="Kido Enterprises, Nagegowdanpalya, Talghattapura, Bangalore."/>
    <s v="12.869881_x000a_77.525669"/>
  </r>
  <r>
    <n v="8987"/>
    <x v="51"/>
    <s v="Attempt To Mudder"/>
    <n v="2017"/>
    <s v="17/05/2017 (13:30)"/>
    <s v="Rajannas Land, Near Rachanamadu, Bangalore."/>
    <s v="12.868478_x000a_77.521805"/>
  </r>
  <r>
    <n v="8988"/>
    <x v="51"/>
    <s v="Attempt To Mudder"/>
    <n v="2017"/>
    <s v="10/06/2017 (14:45) "/>
    <s v="Front Of RK Enterprises Front O Marikamaba Temple, Ganigarapalya 100 Feet Road, Bangalore."/>
    <s v="12.877804_x000a_77.533739"/>
  </r>
  <r>
    <n v="8989"/>
    <x v="51"/>
    <s v="Attempt To Mudder"/>
    <n v="2017"/>
    <s v="16/08/2017 (10:30)"/>
    <s v="Mudroad, Pipeline Road, Bsk 6th Stage, 4&quot;T&quot;Block, Bangalore."/>
    <s v="12.863084_x000a_77.526325"/>
  </r>
  <r>
    <n v="8990"/>
    <x v="51"/>
    <s v="Attempt To Mudder"/>
    <n v="2017"/>
    <s v="19/11/2017 (12:10) "/>
    <s v="Sri Sai Juice &amp; candiments, 80 Feet Road, Gubbala, Banglore"/>
    <s v="12.880893_x000a_77.543751"/>
  </r>
  <r>
    <n v="8991"/>
    <x v="51"/>
    <s v="Attempt To Mudder"/>
    <n v="2017"/>
    <s v="26/11/2017 (22:00)"/>
    <s v="Bovi colony , 2n d Cross, Ganigarapalya, Bangalore."/>
    <s v="12.874507_x000a_77.529564"/>
  </r>
  <r>
    <n v="8992"/>
    <x v="51"/>
    <s v="Attempt To Mudder"/>
    <n v="2018"/>
    <s v="11/02/2018 (12:00)"/>
    <s v="Capital Club, 80 Feet Road Anjanapura Bangalore."/>
    <s v="12.853218_x000a_77.553667"/>
  </r>
  <r>
    <n v="8993"/>
    <x v="51"/>
    <s v="Attempt To Mudder"/>
    <n v="2018"/>
    <s v="01/4/2018 (08:30)"/>
    <s v="BSK 6th Stage, 5th block, BDA Layout, Bangalore."/>
    <s v="12.881532_x000a_77.511282"/>
  </r>
  <r>
    <n v="8994"/>
    <x v="51"/>
    <s v="Attempt To Mudder"/>
    <n v="2018"/>
    <s v="18/06/2018 (21:15)"/>
    <s v="Near Hosahalli Temple, 100 feet Road, Banglore."/>
    <s v="12.877385_x000a_77.534077"/>
  </r>
  <r>
    <n v="8995"/>
    <x v="51"/>
    <s v="Attempt To Mudder"/>
    <n v="2018"/>
    <s v="11/09/2018 (23:30)"/>
    <s v="Swadeshi Family reort Kanakapura Main Road, Bangalore."/>
    <s v="12.867237_x000a_77.535278"/>
  </r>
  <r>
    <n v="8996"/>
    <x v="51"/>
    <s v="Attempt To Mudder"/>
    <n v="2018"/>
    <s v="26/10/2018 (13:00)"/>
    <s v="No.09, 1st Cross, Near Water Tank, &quot;H&quot; Gollahalli, Bangalore."/>
    <s v="12.878813_x000a_77.482329"/>
  </r>
  <r>
    <n v="8997"/>
    <x v="51"/>
    <s v="Attempt To Mudder"/>
    <n v="2018"/>
    <s v="22/11/2018 (18:30()"/>
    <s v="No.36, VG Pannerudas, &amp; Compony, Property, KRB Road Anjanapura, Bangalore."/>
    <s v="12.850920_x000a_77.557048"/>
  </r>
  <r>
    <n v="8998"/>
    <x v="51"/>
    <s v="Attempt To Mudder"/>
    <n v="2019"/>
    <s v="07-04-2019 (03:45)"/>
    <s v="Near Panchami Kandi Manthri, Raghuvanahalli,Anajanapura, Bangalore."/>
    <s v="12.880754_x000a_77.549448"/>
  </r>
  <r>
    <n v="8999"/>
    <x v="51"/>
    <s v="Attempt To Mudder"/>
    <n v="2019"/>
    <s v="04/09/2019 (18:30)"/>
    <s v="Nandi Sheldar Apportment, Jayanagara Housing Bord Socity Thurahalli, Gubbalala, Bangalore."/>
    <s v="12.895797_x000a_77.536992"/>
  </r>
  <r>
    <n v="9000"/>
    <x v="51"/>
    <s v="Attempt To Mudder"/>
    <n v="2019"/>
    <s v="05/09/2019 (06:30)"/>
    <s v="Near Nice Road , Rushabavati Nagara, 6 th stage, 4 th B block, Bangalore."/>
    <s v="12.865399_x000a_77.520688"/>
  </r>
  <r>
    <n v="9001"/>
    <x v="51"/>
    <s v="Attempt To Mudder"/>
    <n v="2019"/>
    <s v="17/09/2019 (14:00)"/>
    <s v="Near Nagegowdanapalya, B.D.A Layout, Near Nice road, Bangalore."/>
    <s v="12.865652_x000a_77.516896"/>
  </r>
  <r>
    <n v="9002"/>
    <x v="32"/>
    <s v="Attempt To Mudder"/>
    <n v="2017"/>
    <s v="31/05/2017,09.00"/>
    <s v="No.13/14,7th cross ,beereshwara nagar ,rbi lay out bangalore"/>
    <s v="12.881457&amp;77.573157"/>
  </r>
  <r>
    <n v="9003"/>
    <x v="32"/>
    <s v="Attempt To Mudder"/>
    <n v="2017"/>
    <s v="02/07/2017,12.30"/>
    <s v="80 feet road ,vaishali bar ,kembath halli road bangalore"/>
    <s v="12.85708&amp;77.577065"/>
  </r>
  <r>
    <n v="9004"/>
    <x v="32"/>
    <s v="Attempt To Mudder"/>
    <n v="2017"/>
    <s v="12/10/2017,22.30"/>
    <s v="1 main ,muneshwarappa layout ,jaraganahalli jp nagar bangalore"/>
    <s v="12.899251&amp;77.576456"/>
  </r>
  <r>
    <n v="9005"/>
    <x v="32"/>
    <s v="Attempt To Mudder"/>
    <n v="2017"/>
    <s v="02/12/2017,23.00"/>
    <s v=" 5th cross,near  govt  ration depo,kothanur dinne,bangalore"/>
    <s v="12.88967&amp;77.571871"/>
  </r>
  <r>
    <n v="9006"/>
    <x v="32"/>
    <s v="Attempt To Mudder"/>
    <n v="2017"/>
    <s v="03/12/2017,00.10"/>
    <s v=" Near govt school,jambusavari dinne,bangalore"/>
    <s v="12.871945&amp;77.574840"/>
  </r>
  <r>
    <n v="9007"/>
    <x v="32"/>
    <s v="Attempt To Mudder"/>
    <n v="2018"/>
    <s v="05/02/2019,15.20"/>
    <s v=" opp HP gas,kembath halli main road  bangalore"/>
    <s v="12.855507&amp;77.587458"/>
  </r>
  <r>
    <n v="9008"/>
    <x v="32"/>
    <s v="Attempt To Mudder"/>
    <n v="2018"/>
    <s v="30/03/2019,04.15"/>
    <s v=" No.1335 6th G cross anajneya street,chunchaghatta main road ganapathipura bangalore"/>
    <s v="12.888075&amp;77.570911"/>
  </r>
  <r>
    <n v="9009"/>
    <x v="32"/>
    <s v="Attempt To Mudder"/>
    <n v="2018"/>
    <s v="11/04/2018,9.40"/>
    <s v=" No.7/1,9th main 14 th cross,kothanur main road ,shreenidhi layout bangalore"/>
    <s v="12.88245&amp;77.575277"/>
  </r>
  <r>
    <n v="9010"/>
    <x v="32"/>
    <s v="Attempt To Mudder"/>
    <n v="2018"/>
    <s v="26/05/2018,19.00"/>
    <s v="Near Brookes heaven  layout,royal county ,80 feet road jp nagr 8 th phase bangalore"/>
    <s v="12.871945&amp;77.574840"/>
  </r>
  <r>
    <n v="9011"/>
    <x v="32"/>
    <s v="Attempt To Mudder"/>
    <n v="2018"/>
    <s v="02/07/2018,20.54 "/>
    <s v="konanakunte amruth nagar main road  bangalore-62"/>
    <s v="12.881966&amp;77.566281"/>
  </r>
  <r>
    <n v="9012"/>
    <x v="32"/>
    <s v="Attempt To Mudder"/>
    <n v="2018"/>
    <s v="31/07/2018,13.10"/>
    <s v=" 12 Th cross weavers calony near maramma temple ,gottigere bangalore"/>
    <s v="12.848560&amp;77.584420"/>
  </r>
  <r>
    <n v="9013"/>
    <x v="32"/>
    <s v="Attempt To Mudder"/>
    <n v="2018"/>
    <s v="25/08/2018,05.30"/>
    <s v=" Hunchin mane bar and resturent,near bk circle jambusavari dinne bangalore"/>
    <s v="12.870638&amp;77.583264"/>
  </r>
  <r>
    <n v="9014"/>
    <x v="32"/>
    <s v="Attempt To Mudder"/>
    <n v="2018"/>
    <s v="26/04/2018,17.00"/>
    <s v=" No.199,sri veebhadra swamy nilaya doddakallasandra,kanakapura main road bangalore"/>
    <s v="12.881012&amp;77.57636"/>
  </r>
  <r>
    <n v="9015"/>
    <x v="32"/>
    <s v="Attempt To Mudder"/>
    <n v="2019"/>
    <s v="05/02/2019,21.00"/>
    <s v=" No.526,banashankari steel,chunchaghatta main road ,chunchaghatta circle bangalore"/>
    <s v="12.88967&amp;77.571871"/>
  </r>
  <r>
    <n v="9016"/>
    <x v="32"/>
    <s v="Attempt To Mudder"/>
    <n v="2019"/>
    <s v="30/03/2019,7.00"/>
    <s v=" Narayan nagar double road ,bangalore"/>
    <s v="12.878993&amp;77.557886"/>
  </r>
  <r>
    <n v="9017"/>
    <x v="32"/>
    <s v="Attempt To Mudder"/>
    <n v="2019"/>
    <s v="31/03/2019,7.15"/>
    <s v=" Kokonet garden near ,katteramma lyout bangalore"/>
    <s v="12.880183&amp;77.567401"/>
  </r>
  <r>
    <n v="9018"/>
    <x v="32"/>
    <s v="Attempt To Mudder"/>
    <n v="2019"/>
    <s v="03/04/2019,21.10"/>
    <s v=" Yelachenahalli metro stastion, kanakapur main road ,bangalore"/>
    <s v="12.896392&amp;77.570185"/>
  </r>
  <r>
    <n v="9019"/>
    <x v="32"/>
    <s v="Attempt To Mudder"/>
    <n v="2019"/>
    <s v="04/04/2019,7.00"/>
    <s v=" Near petrol bunk ,yelachenahalli ,kanakapura main road ,bangalore"/>
    <s v="12.89639&amp;77.570185"/>
  </r>
  <r>
    <n v="9020"/>
    <x v="32"/>
    <s v="Attempt To Mudder"/>
    <n v="2019"/>
    <s v="30/05/2019,23.15"/>
    <s v=" No.78,siddalingappa farm ,muneshwara extension ,pillaganahalli,bangalore"/>
    <s v="12.840624&amp;77.580569"/>
  </r>
  <r>
    <n v="9021"/>
    <x v="32"/>
    <s v="Attempt To Mudder"/>
    <n v="2019"/>
    <s v="20/11/2019,16.30"/>
    <s v=" Near sudha shree bar and resturent, chunchaghatta main road bangalore"/>
    <s v="12.888180&amp;77.570987"/>
  </r>
  <r>
    <n v="9022"/>
    <x v="32"/>
    <s v="Attempt To Mudder"/>
    <n v="2019"/>
    <s v="25/11/2019,12.30"/>
    <s v=" from pillaganahalli to maruthi layout cross turn ,bangalore"/>
    <s v="12.843536&amp;77.5836"/>
  </r>
  <r>
    <n v="9023"/>
    <x v="8"/>
    <s v="Attempt To Mudder"/>
    <n v="2017"/>
    <s v="24-01-2017 at 00:30:00"/>
    <s v="NEAR PUTTENAHALLI LAKE, J.P NAGARA, Bengaluru City,"/>
    <s v="(LAT: 12°53'27.96&quot;N._x000a_LON: 77°35'13.79&quot;E)"/>
  </r>
  <r>
    <n v="9024"/>
    <x v="8"/>
    <s v="Attempt To Mudder"/>
    <n v="2017"/>
    <s v="12-02-2017 at  07:45:00"/>
    <s v="NEAR HARISH HOUSE, SRINIVASA CHOWTRY ROAD, JARAGANAHALLI, J.P_x000a_NAGARA, Bengaluru City,"/>
    <s v="12.899.88  77.573054"/>
  </r>
  <r>
    <n v="9025"/>
    <x v="8"/>
    <s v="Attempt To Mudder"/>
    <n v="2017"/>
    <s v="06-03-2017at 18:00:00"/>
    <s v="Near Ganesh Temple, Arakere Mico Layout, Bengaluru City"/>
    <s v="LAT:_x000a_12°54'20.87&quot;N LON: 77°36'1.18&quot;E)"/>
  </r>
  <r>
    <n v="9026"/>
    <x v="8"/>
    <s v="Attempt To Mudder"/>
    <n v="2017"/>
    <s v="12-06-2017 at 14:30:00"/>
    <s v="No.52, 1st cross, Chunchaghatta main r oad, Sharada nagar, J P Nagar 6thphase,_x000a_Bengaluru City,"/>
    <s v=".(LAT: 12°53'1.51&quot;N LAN:_x000a_77°35'24.21&quot;E)"/>
  </r>
  <r>
    <n v="9027"/>
    <x v="8"/>
    <s v="Attempt To Mudder"/>
    <n v="2017"/>
    <s v="25-07-2017at 20:40:0"/>
    <s v="Near Adigas Hotel, Panduranga Nagar, J P Nagar, Bengaluru City"/>
    <s v="(LAT:_x000a_12°53'1.51&quot;N LAN: 77°35'24.21&quot;E)"/>
  </r>
  <r>
    <n v="9028"/>
    <x v="8"/>
    <s v="Attempt To Mudder"/>
    <n v="2017"/>
    <s v="01-10-2017at  15:30:00"/>
    <s v="IN FRONT OF BIG MARKET 24 TH MAIN, JP NAGARA, Bengaluru City,"/>
    <s v="LAT:12°53'14.84&quot;N, LON: 77°35'32.82&quot;E)"/>
  </r>
  <r>
    <n v="9029"/>
    <x v="8"/>
    <s v="Attempt To Mudder"/>
    <n v="2017"/>
    <s v="26-11-2017 at 3:00:00"/>
    <s v="Sancity Layout,, JP Nagara 7th Phase, Bengaluru City,"/>
    <s v="(LAT- 12.885931 LON- 77.585941 )"/>
  </r>
  <r>
    <n v="9030"/>
    <x v="8"/>
    <s v="Attempt To Mudder"/>
    <n v="2018"/>
    <s v="11-04-2018 at 11:30:00"/>
    <s v="In Front Of medicle Store,, Near Doresanipalya Church, Doresanipalya, Bengaluru"/>
    <s v="( Lat-12.909030 LON-77.587640"/>
  </r>
  <r>
    <n v="9031"/>
    <x v="8"/>
    <s v="Attempt To Mudder"/>
    <n v="2018"/>
    <s v="07-12-2018  at 21:00:00"/>
    <s v="Inside Vinayakanagara Forest,, VInayaka Nagara, JP NAGARA 5TH PHASE,"/>
    <s v="12.902358  77.589837"/>
  </r>
  <r>
    <n v="9032"/>
    <x v="8"/>
    <s v="Attempt To Mudder"/>
    <n v="2019"/>
    <s v="13-11-2019at  19:00:00"/>
    <s v="INSIDE HOUSE NO-67, 2ND CROSS, ARADHANA LAYOUT, ARAKERE, B.G_x000a_ROAD, Bengaluru City"/>
    <s v="12.881791    77.588689"/>
  </r>
  <r>
    <n v="9033"/>
    <x v="48"/>
    <s v="Attempt To Mudder"/>
    <n v="2015"/>
    <s v="10/02/2015, 19.00"/>
    <s v="NO- NILL, 3RD CROSS, JHBCS LAYOUT, BSK 2ND STAGE"/>
    <s v="77.5641048370764_x000a_12.9124182556892_x000a_"/>
  </r>
  <r>
    <n v="9034"/>
    <x v="48"/>
    <s v="Attempt To Mudder"/>
    <n v="2015"/>
    <s v="6/3/2015, 22.00"/>
    <s v="JARAGANAHALLI _x000a_PLAY GROUND, YALACHENA HALLI."/>
    <s v="77.5724909471076_x000a_12.8999136414243_x000a_"/>
  </r>
  <r>
    <n v="9035"/>
    <x v="48"/>
    <s v="Attempt To Mudder"/>
    <n v="2015"/>
    <s v="7/7/2015, 17.00"/>
    <s v="NEAR WATER TANK, _x000a_15 F BUS STOP, KS LAYOUT"/>
    <s v="77.5614887435773_x000a_12.9026072787272_x000a_"/>
  </r>
  <r>
    <n v="9036"/>
    <x v="48"/>
    <s v="Attempt To Mudder"/>
    <n v="2015"/>
    <s v="29/07/2015, 18.30"/>
    <s v="NEAR MUNESHWARA TEMPLE, BEHIND BLOSSOM SCHOOL, KS LAYOUT "/>
    <s v="77.5726241709647_x000a_12.9021874622456_x000a_"/>
  </r>
  <r>
    <n v="9037"/>
    <x v="48"/>
    <s v="Attempt To Mudder"/>
    <n v="2015"/>
    <s v="29/07/2015, 12.00"/>
    <s v="NO- BACK SIDE OFF MUNESHWARE TEMPLE, KS LAYOUT, BANGLORE"/>
    <s v="77.5726241709647_x000a_12.9021874622456_x000a_"/>
  </r>
  <r>
    <n v="9038"/>
    <x v="48"/>
    <s v="Attempt To Mudder"/>
    <n v="2015"/>
    <s v="03/12/2015, 16.30"/>
    <s v="RUDRAMMA BUILDING, GANGAMMA HOUSE, GANGADHAR NAGAR,"/>
    <s v="77.5725265251381_x000a_12.9085203452405_x000a_"/>
  </r>
  <r>
    <n v="9039"/>
    <x v="48"/>
    <s v="Attempt To Mudder"/>
    <n v="2015"/>
    <s v="13/12/2015, 21.00"/>
    <s v="NO- 10, 6TH CROSS, ALLAMMA PRABHU ROAD, BENDRE NAGAR"/>
    <s v="77.5633354568206_x000a_12.9141256400484_x000a_"/>
  </r>
  <r>
    <n v="9040"/>
    <x v="48"/>
    <s v="Attempt To Mudder"/>
    <n v="2015"/>
    <s v="19/12/2015, 12.00"/>
    <s v="NO- NILL, NEAR BLOSSOM SCHOOL, KS LAYOUT 1ST STAGE."/>
    <s v="77.5726241709647_x000a_12.9021874622456_x000a_"/>
  </r>
  <r>
    <n v="9041"/>
    <x v="48"/>
    <s v="Attempt To Mudder"/>
    <n v="2016"/>
    <s v="07/01/2016, 21.00"/>
    <s v="NO- 378, 11TH CROSS, ILIYAZ NAGAR, BANGLORE"/>
    <s v="77.5706532660885_x000a_12.9071512442452_x000a_"/>
  </r>
  <r>
    <n v="9042"/>
    <x v="48"/>
    <s v="Attempt To Mudder"/>
    <n v="2016"/>
    <s v="09/01/2016, 22.30"/>
    <s v="NO- NILL, 7TH CROSS, BENDRE NAGAR, BANGLORE"/>
    <s v="77.5607455338601_x000a_12.9105468600267_x000a_"/>
  </r>
  <r>
    <n v="9043"/>
    <x v="48"/>
    <s v="Attempt To Mudder"/>
    <n v="2016"/>
    <s v="27/01/2016, 15.15"/>
    <s v="NO- 05, SARABANDE PALYA, BSK"/>
    <s v="77.5615653226641_x000a_12.9156668834348_x000a_"/>
  </r>
  <r>
    <n v="9044"/>
    <x v="48"/>
    <s v="Attempt To Mudder"/>
    <n v="2016"/>
    <s v="03/05/2016, 22.00"/>
    <s v="40 FEET ROAD KANAKA NAGAR, BANGLORE"/>
    <s v="77.567460870869_x000a_12.9036664359072_x000a_"/>
  </r>
  <r>
    <n v="9045"/>
    <x v="48"/>
    <s v="Attempt To Mudder"/>
    <n v="2016"/>
    <s v="04/06/2016, 11.00"/>
    <s v=" NEAR IDGA MASEEDI ,RING ROAD, JP NAGAR"/>
    <s v="77.5668159621641_x000a_12.892719430893_x000a_"/>
  </r>
  <r>
    <n v="9046"/>
    <x v="48"/>
    <s v="Attempt To Mudder"/>
    <n v="2016"/>
    <s v="7/7/2016, 15.30"/>
    <s v="NEAR GANAGAMMA TEMPLE HARI COLONY, BANGLORE"/>
    <s v="77.5721064816148_x000a_12.9144905944493_x000a__x000a_"/>
  </r>
  <r>
    <n v="9047"/>
    <x v="48"/>
    <s v="Attempt To Mudder"/>
    <n v="2016"/>
    <s v="31/07/2016, 20.40"/>
    <s v="NO- 467, HARI COLONY, BSK"/>
    <s v="77.5721064816148_x000a_12.9144905944493"/>
  </r>
  <r>
    <n v="9048"/>
    <x v="48"/>
    <s v="Attempt To Mudder"/>
    <n v="2016"/>
    <s v="07/08/2016, 00.30"/>
    <s v="NEAR MANJUNATHA BAR, VISHNUVARDHAR ROAD, BSK"/>
    <s v="77.5726119249203_x000a_12.9073405371661"/>
  </r>
  <r>
    <n v="9049"/>
    <x v="48"/>
    <s v="Attempt To Mudder"/>
    <n v="2016"/>
    <s v="16/08/2016, 23.01"/>
    <s v="NEAR KANNADA PLAG POLE, KANAKA NAGAR,"/>
    <s v="77.5684681501214_x000a_12.9043309015663"/>
  </r>
  <r>
    <n v="9050"/>
    <x v="48"/>
    <s v="Attempt To Mudder"/>
    <n v="2016"/>
    <s v="05/09/2016, 17.00"/>
    <s v="NEAR OM SHAKTHI TEMPLE, KS LAYOUT"/>
    <s v="77.5698813716385_x000a_12.9008927627643"/>
  </r>
  <r>
    <n v="9051"/>
    <x v="48"/>
    <s v="Attempt To Mudder"/>
    <n v="2016"/>
    <s v="03/09/2016, 15.30"/>
    <s v="KANAKAPURA MAIN, YALACHENA HALLI, BANGLORE"/>
    <s v="77.5707956209262_x000a_12.9162974053303"/>
  </r>
  <r>
    <n v="9052"/>
    <x v="48"/>
    <s v="Attempt To Mudder"/>
    <m/>
    <s v="19/10/2016, 18.15"/>
    <s v="NO-255, 7TH MAIN, KASHI NAGAR, YALACHENA HALLI, BANGLORE"/>
    <s v="77.5662128659953_x000a_12.895284445528"/>
  </r>
  <r>
    <n v="9053"/>
    <x v="48"/>
    <s v="Attempt To Mudder"/>
    <m/>
    <s v="22/10/2016, 9.30"/>
    <s v="NO- NILL, 23RD CROSS,NEAR LAVAKUSHA PARK, KS LAYOUT 1ST STAGE "/>
    <s v="77.5696633326515_x000a_12.8985485830136"/>
  </r>
  <r>
    <n v="9054"/>
    <x v="48"/>
    <s v="Attempt To Mudder"/>
    <n v="2016"/>
    <s v="01/11/2016, 11.55"/>
    <s v="NEAR MUNESHWARA BAR , KANAKAPURA MAIN, YALACHENA HALLI,"/>
    <s v="77.5693753268396_x000a_12.8981950397319"/>
  </r>
  <r>
    <n v="9055"/>
    <x v="48"/>
    <s v="Attempt To Mudder"/>
    <n v="2016"/>
    <s v="21/12/2016, 00.20"/>
    <s v="NEAR GARDEN BAR, KANAKAPURA MAIN, YALACHENA HALLI"/>
    <s v="77.5722900133757_x000a_12.8988074924041"/>
  </r>
  <r>
    <n v="9056"/>
    <x v="48"/>
    <s v="Attempt To Mudder"/>
    <n v="2017"/>
    <s v="04/02/2017, 21.00"/>
    <s v="NO- 156/1, KANAKAPURA MAIN, VIVEKANANDA COLONY, BANGLORE"/>
    <s v="77.5724056559576_x000a_12.9124941271334"/>
  </r>
  <r>
    <n v="9057"/>
    <x v="48"/>
    <s v="Attempt To Mudder"/>
    <n v="2017"/>
    <s v="24/03/2017, 21.00"/>
    <s v="NO- 50, 40 FEET ROAD, KANAKA NAGAR, JP NAGAR"/>
    <s v="77.567460870869_x000a_12.9036664359072"/>
  </r>
  <r>
    <n v="9058"/>
    <x v="48"/>
    <s v="Attempt To Mudder"/>
    <n v="2017"/>
    <s v="09/06/2017, 23.00"/>
    <s v="NO- 8, 1ST MAIN, UMAR BAG LAYOUT"/>
    <s v="77.5602433120194_x000a_12.8964515698276"/>
  </r>
  <r>
    <n v="9059"/>
    <x v="48"/>
    <s v="Attempt To Mudder"/>
    <n v="2017"/>
    <s v="23/08/2017, 21.00"/>
    <s v="15 F BUS STOP KS  LAYOUT 2ND STAGE"/>
    <s v="77.5614887435773_x000a_12.9026072787272"/>
  </r>
  <r>
    <n v="9060"/>
    <x v="48"/>
    <s v="Attempt To Mudder"/>
    <n v="2017"/>
    <s v="21/09/2017, 24.00"/>
    <s v="RING ROAD KADIRENA HALLI, BANGLORE"/>
    <s v="77.5709835206621_x000a_12.9079509684668"/>
  </r>
  <r>
    <n v="9061"/>
    <x v="48"/>
    <s v="Attempt To Mudder"/>
    <n v="2017"/>
    <s v="22/11/2017, 22.30"/>
    <s v="PIPE LINE, NEAR BALAMURI TEMPLE, 7TH MAIN, ISRO LAYOUT"/>
    <s v="77.5651239475589_x000a_12.9007131600848"/>
  </r>
  <r>
    <n v="9062"/>
    <x v="48"/>
    <s v="Attempt To Mudder"/>
    <n v="2017"/>
    <s v="27/11/2017, 21.00"/>
    <s v="SMZ PARTY HALL, RING ROAD, BANGLORE"/>
    <s v="77.5667368067783_x000a_12.9079107980595"/>
  </r>
  <r>
    <n v="9063"/>
    <x v="48"/>
    <s v="Attempt To Mudder"/>
    <n v="2018"/>
    <s v="13/03/2018, 18.00"/>
    <s v="NO-34/1A, 17TH MAIN, KS LAYOUT"/>
    <s v="77.5670477005948_x000a_12.9135166186977"/>
  </r>
  <r>
    <n v="9064"/>
    <x v="48"/>
    <s v="Attempt To Mudder"/>
    <n v="2018"/>
    <s v="29/05/2018 19.00"/>
    <s v="NO- 17/A, KRUPA MATHRUSHREE, DARSHIN HOTEL, YALACHENA HALLI"/>
    <s v="77.5698813716385_x000a_12.9008927627643"/>
  </r>
  <r>
    <n v="9065"/>
    <x v="48"/>
    <s v="Attempt To Mudder"/>
    <n v="2018"/>
    <s v="18/16/2018, 21.00"/>
    <s v="40 FEET ROAD KANAKA NAGAR, BANGLORE"/>
    <s v="77.5684681501214_x000a_12.9043309015663"/>
  </r>
  <r>
    <n v="9066"/>
    <x v="48"/>
    <s v="Attempt To Mudder"/>
    <n v="2018"/>
    <s v="18/06/2018, 14.00"/>
    <s v="40 FEET ROAD KANAKA NAGAR, BANGLORE"/>
    <s v="77.5684681501214_x000a_12.9043309015663"/>
  </r>
  <r>
    <n v="9067"/>
    <x v="48"/>
    <s v="Attempt To Mudder"/>
    <n v="2018"/>
    <s v="26/06/2018, 15.00"/>
    <s v="8TH CROSS, BENDRE NAGAR, BANGLORE"/>
    <s v="77.5694191266274_x000a_12.9151436819703"/>
  </r>
  <r>
    <n v="9068"/>
    <x v="48"/>
    <s v="Attempt To Mudder"/>
    <n v="2018"/>
    <s v="9/7/2018, 14.00"/>
    <s v="CHANDRA NAGAR, KS LAYOUT"/>
    <s v="77.5653252772123_x000a_12.9023385605328"/>
  </r>
  <r>
    <n v="9069"/>
    <x v="48"/>
    <s v="Attempt To Mudder"/>
    <n v="2018"/>
    <s v="18/07/2018, 23.00"/>
    <s v="NO- 77, 2ND CROSS, 4TH MAIN, KASHI NAGAR"/>
    <s v="77.5694762090069_x000a_12.8982364488419"/>
  </r>
  <r>
    <n v="9070"/>
    <x v="48"/>
    <s v="Attempt To Mudder"/>
    <n v="2018"/>
    <s v="5/9/2020, 21.00"/>
    <s v="NO- NILL, 47TH CROSS, SRINIVASA THEATER, GOWDANAPALYA"/>
    <s v="77.571337000055_x000a_12.9050964485764"/>
  </r>
  <r>
    <n v="9071"/>
    <x v="48"/>
    <s v="Attempt To Mudder"/>
    <n v="2018"/>
    <s v="03/11/2018, 18.00"/>
    <s v="NEAR NOORANI MASEEDI ILIYAZ NAGAR"/>
    <s v="77.5698458437946_x000a_12.9061712471247"/>
  </r>
  <r>
    <n v="9072"/>
    <x v="48"/>
    <s v="Attempt To Mudder"/>
    <n v="2018"/>
    <s v="07/12/2018, 23.30"/>
    <s v="NISHCHITHA BAR, 14TH MAIN KS LAYLUT"/>
    <s v="77.5670477005948_x000a_12.9135166186977"/>
  </r>
  <r>
    <n v="9073"/>
    <x v="48"/>
    <s v="Attempt To Mudder"/>
    <n v="2019"/>
    <s v="29/01/2019, 22.30"/>
    <s v="KANAKAPURA MAIN, NEAR METRO STATION, YALACHENA HALLI, BANGLORE"/>
    <s v="77.5674809920983_x000a_12.896847554625"/>
  </r>
  <r>
    <n v="9074"/>
    <x v="48"/>
    <s v="Attempt To Mudder"/>
    <n v="2019"/>
    <s v="17/08/2019, 22.30"/>
    <s v="NO- 627, 7TH MAIN, ISRO LAYOUT"/>
    <s v="77.5594980995282_x000a_12.8979064683143"/>
  </r>
  <r>
    <n v="9075"/>
    <x v="48"/>
    <s v="Attempt To Mudder"/>
    <n v="2019"/>
    <s v="08/09/2019, 13.30"/>
    <s v="NO- NILL, OPP SUPARNA HOSPITAL, VASANTHAPURA, BANGLORE"/>
    <s v="77.5645044225484_x000a_12.8914388215753"/>
  </r>
  <r>
    <n v="9076"/>
    <x v="10"/>
    <s v="Attempt To Mudder"/>
    <n v="2015"/>
    <d v="2015-09-09T05:00:00"/>
    <s v="Infront of Adesh hotel, Kalidasanagar,, Hosakerehalli main road, BSK 3rd stage,_x000a_Bengaluru City, Karnataka, 560085"/>
    <s v="LAT-12.931754_x000a_LON: 77.539058"/>
  </r>
  <r>
    <n v="9077"/>
    <x v="10"/>
    <s v="Attempt To Mudder"/>
    <n v="2015"/>
    <s v="18/09/2015 02:00:00"/>
    <s v="NEAR WATER TANK, 5TH CROSS, 14TH MAIN, S.B.M COLONY, BSK 1ST_x000a_STAGE, Bengaluru City, Karnataka, 560050"/>
    <s v="LAT- 12.936892 LANG - 77..551396"/>
  </r>
  <r>
    <n v="9078"/>
    <x v="10"/>
    <s v="Attempt To Mudder"/>
    <n v="2015"/>
    <s v="28/10/2015 23:55:00"/>
    <s v="NEAR SUMITH BAR &amp; RESTORANT, 50FT ROAD, MUNESHWARA BLOCK,_x000a_Bengaluru City, Karnataka, 560026"/>
    <s v="12.936135  77.545152"/>
  </r>
  <r>
    <n v="9079"/>
    <x v="10"/>
    <s v="Attempt To Mudder"/>
    <n v="2016"/>
    <d v="2016-02-06T08:00:00"/>
    <s v="NEAR BEEDA STAL, OPP SRINIVASA BAR AND RESTORANT, 100 FT RING_x000a_ROAD, VEERABHADRA NAGARA, Bengaluru City, Karnataka, 560085"/>
    <s v="12.937792  77.537268"/>
  </r>
  <r>
    <n v="9080"/>
    <x v="10"/>
    <s v="Attempt To Mudder"/>
    <n v="2016"/>
    <d v="2016-01-01T11:30:00"/>
    <s v="10TH MAIN ROAD, NAGENDRA BLOCK, Bengaluru City, Karnataka, 560050"/>
    <s v="12.939647  77.552168"/>
  </r>
  <r>
    <n v="9081"/>
    <x v="10"/>
    <s v="Attempt To Mudder"/>
    <n v="2016"/>
    <d v="2016-12-03T16:00:00"/>
    <s v="1St place No-6, DASOPAN LINE, KABBANPET BANGALORE, 2ND PLACE- NO_x000a_1458 1ST CROSS, 17TH MAIN, MUNESHWAR, Bengaluru City, Karnataka,_x000a_560085"/>
    <s v="LAT-12.943851_x000a_LON-77.548762"/>
  </r>
  <r>
    <n v="9082"/>
    <x v="10"/>
    <s v="Attempt To Mudder"/>
    <n v="2016"/>
    <d v="2016-03-11T22:30:00"/>
    <s v="NEAR KEB JUNCTION, CHAMUNDINAGAR,, GIRINAGAR, BSK 3rd STAGE,_x000a_Bengaluru City, Karnataka, 560085"/>
    <s v="12.939585  77.544317"/>
  </r>
  <r>
    <n v="9083"/>
    <x v="10"/>
    <s v="Attempt To Mudder"/>
    <n v="2016"/>
    <d v="2016-10-11T22:15:00"/>
    <s v="ON ROAD, NEAR AUDEN SCHOOL PARK,, HOSAKEREHALLI CROSS, BSK_x000a_3RD STAGE, Bengaluru City, Karnataka, 560085"/>
    <s v="12.933474   77.543107"/>
  </r>
  <r>
    <n v="9084"/>
    <x v="10"/>
    <s v="Attempt To Mudder"/>
    <n v="2016"/>
    <s v="27/04/2016 21:30:00"/>
    <s v="NO.E-13, ANNAPURNESHWARI NAGAR, OPP-SHARDA ASHRAM,_x000a_VEERABHADRANAGAR, BSK 3RD STAGE, Bengaluru City, Karnataka, 560085"/>
    <s v="12.937343  77.537022"/>
  </r>
  <r>
    <n v="9085"/>
    <x v="10"/>
    <s v="Attempt To Mudder"/>
    <n v="2016"/>
    <d v="2016-12-05T11:30:00"/>
    <s v="Infront of house no.42, Coconut Garden,1st cross,, Raghavendra_x000a_Layout,Hosakerehalli, BSK 3rd stage, Bengaluru City, Karnataka, 560085"/>
    <s v="LAT-12.930897_x000a_LON-77.53865"/>
  </r>
  <r>
    <n v="9086"/>
    <x v="10"/>
    <s v="Attempt To Mudder"/>
    <n v="2016"/>
    <s v="30/11/2016 22:15:00"/>
    <s v="No.864, 2nd Cross, Kalidasa Nagar, Hosakerehalli, Bengaluru City, Karnataka,_x000a_560085"/>
    <s v="Lat : 12.555886_x000a_Lon : 77.321119"/>
  </r>
  <r>
    <n v="9087"/>
    <x v="10"/>
    <s v="Attempt To Mudder"/>
    <n v="2017"/>
    <d v="2017-05-03T19:00:00"/>
    <s v="OPP HOLESALE WINE SHOP, 50 FEET ROAD NAGENDRA BLOCK B-26"/>
    <s v="12.939647  77.552168"/>
  </r>
  <r>
    <n v="9088"/>
    <x v="10"/>
    <s v="Attempt To Mudder"/>
    <n v="2017"/>
    <d v="2017-10-10T00:00:00"/>
    <s v="OPP B304 SKY LINE APRTMENT DISOZANAGAR HOSAKEREHALLI BSK 3TD STAGE B-85"/>
    <s v="LAT-12.930897_x000a_LON-77.53865"/>
  </r>
  <r>
    <n v="9089"/>
    <x v="10"/>
    <s v="Attempt To Mudder"/>
    <n v="2017"/>
    <d v="2017-07-12T20:30:00"/>
    <s v="1ST CROSS ESHWARI SCHOOL ROAD ESHWARINAGAR HOSAKEREHALLI BSK 3RD STAGE B-85"/>
    <s v="LAT- 12.936892 LANG - 77..551396"/>
  </r>
  <r>
    <n v="9090"/>
    <x v="10"/>
    <s v="Attempt To Mudder"/>
    <n v="2018"/>
    <d v="2018-01-12T22:00:00"/>
    <s v="NEAR SBI BANK 17TH MAIN, MUNESHWAR BLOCK, Bengaluru City, Karnataka,_x000a_560026"/>
    <s v="LAT-12.93586_x000a_LANG-77.54388"/>
  </r>
  <r>
    <n v="9091"/>
    <x v="10"/>
    <s v="Attempt To Mudder"/>
    <n v="2018"/>
    <d v="2018-11-13T13:40:00"/>
    <s v="No-168, I CROSS, KASTURIBA COLONY, EERANNA GUDDE, GIRINAGARA,_x000a_BSK III STAGE, Bengaluru City, Karnataka, 560085"/>
    <s v="Lat:12.941898_x000a_Lon:77.551480"/>
  </r>
  <r>
    <n v="9092"/>
    <x v="10"/>
    <s v="Attempt To Mudder"/>
    <n v="2018"/>
    <d v="2018-12-30T02:00:00"/>
    <s v="OPPOSITE TIGER PRABHAKAR HOME, BSK 3RD STGE, Bengaluru City,_x000a_Karnataka, 560085"/>
    <s v="Lat-12.934084_x000a_Long-77.544929"/>
  </r>
  <r>
    <n v="9093"/>
    <x v="10"/>
    <s v="Attempt To Mudder"/>
    <n v="2019"/>
    <d v="2019-03-14T16:50:00"/>
    <s v="1ST MAIN, RAGHAVENDRA LAYOUT,, HOSAKEREHALLI, BSK 3RD STAGE,,_x000a_Bengaluru City, Karnataka, 560085"/>
    <s v="Lat: 12.916346_x000a_Lon: 77.536052"/>
  </r>
  <r>
    <n v="9094"/>
    <x v="10"/>
    <s v="Attempt To Mudder"/>
    <n v="2019"/>
    <d v="2019-05-29T14:30:00"/>
    <s v="NO 1080, 9TH MAIN, KALIDASANAGAR, HOSAKEREAHALLI BSK 3RD STAGE,_x000a_Bengaluru City, Karnataka, 560085"/>
    <s v="Lat: 12.931403_x000a_Lon: 77.538540"/>
  </r>
  <r>
    <n v="9095"/>
    <x v="10"/>
    <s v="Attempt To Mudder"/>
    <n v="2019"/>
    <d v="2019-09-29T20:40:00"/>
    <s v="NEAR KEB JUNCTION, 100FEET RING ROAD, HOSAKEREAHALLI, BSK 3RD_x000a_STAGE, Bengaluru City, Karnataka, 560085"/>
    <s v="Lat:12.926366_x000a_Lon:77.548363"/>
  </r>
  <r>
    <n v="9096"/>
    <x v="10"/>
    <s v="Attempt To Mudder"/>
    <n v="2019"/>
    <d v="2019-10-12T22:00:00"/>
    <s v="GIRINAGARA CIRCLE, NEAR RADHAKRISHNA HOSPITAL, 80 FEET ROAD_x000a_GIRINAGARA, Bengaluru City, Karnataka, 560085"/>
    <s v="LAT-12.940715_x000a_LONG-77.545315"/>
  </r>
  <r>
    <n v="9097"/>
    <x v="10"/>
    <s v="Attempt To Mudder"/>
    <n v="2019"/>
    <d v="2019-10-22T21:45:00"/>
    <s v="NO 294, 1ST FLOOR,7TH MAIN,, NAGENDRA BLOCK, Bengaluru City,_x000a_Karnataka, 560050"/>
    <s v="Lat:12.941898_x000a_Lon:77.551480"/>
  </r>
  <r>
    <n v="9098"/>
    <x v="52"/>
    <s v="Attempt To Mudder"/>
    <n v="2015"/>
    <d v="2015-04-12T00:00:00"/>
    <s v="NO. 74/6, 3rd Cross, R.K.Matt, K.G.Nagar, Bangalore-19"/>
    <s v="         12.94948               77.5643001"/>
  </r>
  <r>
    <n v="9099"/>
    <x v="52"/>
    <s v="Attempt To Mudder"/>
    <n v="2016"/>
    <s v="30-05-2016  01-30 Hours"/>
    <s v="NO.68, 2nd Cross, R.K.Matt, K.G.Nagar, Bangalore-19"/>
    <s v="     12.94953        77.56316"/>
  </r>
  <r>
    <n v="9100"/>
    <x v="52"/>
    <s v="Attempt To Mudder"/>
    <n v="2017"/>
    <s v="20-03-2017  09-00 Hours"/>
    <s v="Near Maramma Temple, K.G.Nagar, Bangalore."/>
    <s v="12.94953                          77.56316"/>
  </r>
  <r>
    <n v="9101"/>
    <x v="52"/>
    <s v="Attempt To Mudder"/>
    <n v="2018"/>
    <s v="12-03-2018   21-30 Hours"/>
    <s v="Udayabhanu play Ground, B.T.Road, Bangalore"/>
    <s v="12.951433  77.567242"/>
  </r>
  <r>
    <n v="9102"/>
    <x v="52"/>
    <s v="Attempt To Mudder"/>
    <n v="2018"/>
    <s v="16-03-2018  15-00 Hours"/>
    <s v="No.110, 11th Cross, 2nd Main, Nanjamba Agrahara, Chamarajpet, Bangalore."/>
    <s v="12.953511_x000a_ 77.559792"/>
  </r>
  <r>
    <n v="9103"/>
    <x v="52"/>
    <s v="Attempt To Mudder"/>
    <n v="2018"/>
    <s v="10-04-2018   10-30 Hours"/>
    <s v="No.122, 3rd Cross, R.K.Matt, k&gt;G.Nagar, Bangalore."/>
    <s v="lan-77.5643001           lat-12.95046684"/>
  </r>
  <r>
    <n v="9104"/>
    <x v="52"/>
    <s v="Attempt To Mudder"/>
    <n v="2018"/>
    <s v="06-06-2018   19-00 Hours"/>
    <s v="No.357, 2nd Floor, 8th Cross, Kempegowda swimmingpool Near, Laksmipura, K.G.Nagar, Bangalore."/>
    <s v="12.948701 :77.559813"/>
  </r>
  <r>
    <n v="9105"/>
    <x v="52"/>
    <s v="Attempt To Mudder"/>
    <n v="2019"/>
    <s v="18-06-2019  11-30 Hours"/>
    <s v=" OPP,Shanimahatama Temple  Ambedikar Bhavan, K.G.Nagar, Bangalore."/>
    <s v="12.95014 Lon:77.5604"/>
  </r>
  <r>
    <n v="9106"/>
    <x v="52"/>
    <s v="Attempt To Mudder"/>
    <n v="2019"/>
    <s v="17-07-2019   21-30 Hours"/>
    <s v="Madiwala Machi Quatras Near, Kempambude kere Main Road, K.G.Nagar, Bangalore-19"/>
    <s v="12.94968        77.56202"/>
  </r>
  <r>
    <n v="9107"/>
    <x v="52"/>
    <s v="Attempt To Mudder"/>
    <n v="2019"/>
    <s v="20-09-2019  02-40   Hours"/>
    <s v="Beside MM Bar, Laksmipura, K.G.Nagar, Bangalore-19"/>
    <s v=":12.94827      77.55944"/>
  </r>
  <r>
    <n v="9108"/>
    <x v="52"/>
    <s v="Attempt To Mudder"/>
    <n v="2019"/>
    <s v="14-11-2019  22-30  Hours"/>
    <s v="Harini Bar Inside, K.G.Nagar, Bangalore-19"/>
    <s v="12.94951                          77.56312"/>
  </r>
  <r>
    <n v="9109"/>
    <x v="52"/>
    <s v="Attempt To Mudder"/>
    <n v="2019"/>
    <s v="22-11-2019  12-30 Hours"/>
    <s v="Infront of House No. 46, Harshachakaravarthi Road, Corportions Quatras, K.G.Nagar, Bangalore-19"/>
    <s v="12.94953                          77.56316"/>
  </r>
  <r>
    <n v="9110"/>
    <x v="52"/>
    <s v="Attempt To Mudder"/>
    <n v="2019"/>
    <s v="02-12-2019  23-00  Hours"/>
    <s v=" Opp. Venkateshwara Temple Road, Bhavaninagar, K.G.Nagar, Bangalore-19 "/>
    <s v="12.94953                          77.56316"/>
  </r>
  <r>
    <n v="9111"/>
    <x v="12"/>
    <s v="Attempt To Mudder"/>
    <n v="2017"/>
    <s v="24/08/2017 Time-16-00"/>
    <s v="Opp Jyothi store, PMK Road, Shankarapura B'lore-04"/>
    <s v="12.9533   77.57242"/>
  </r>
  <r>
    <n v="9112"/>
    <x v="12"/>
    <s v="Attempt To Mudder"/>
    <n v="2017"/>
    <s v="29/09/2019 Time-19-00"/>
    <s v="National College Ground,  PMK Road, Shankarapura B'lore-04 "/>
    <s v="12.948775 77.572542"/>
  </r>
  <r>
    <n v="9113"/>
    <x v="13"/>
    <s v="Attempt To Mudder"/>
    <n v="2017"/>
    <s v="10/09/17-04.30"/>
    <s v="No 5, sri vinayaka &amp; co. corporation market, rv road, vv puram, B-lore"/>
    <s v="12.951456020309 &amp; 77.5799156304629"/>
  </r>
  <r>
    <n v="9114"/>
    <x v="13"/>
    <s v="Attempt To Mudder"/>
    <n v="2017"/>
    <s v="03/11/17-19.30"/>
    <s v="No 93, 1st main, Parvthipura, B-lore"/>
    <s v="12.9537220810801 &amp; 77.5757708482381"/>
  </r>
  <r>
    <n v="9115"/>
    <x v="13"/>
    <s v="Attempt To Mudder"/>
    <n v="2018"/>
    <s v="22/08/18-17.30"/>
    <s v="Near national travels godown, Parvathipura entrance, LBF Road, B-lore"/>
    <s v="12.9562784518029 &amp; 77.5765665270044"/>
  </r>
  <r>
    <n v="9116"/>
    <x v="27"/>
    <s v="Attempt To Mudder"/>
    <n v="2015"/>
    <s v="04-01-2015 &amp;  15:15"/>
    <s v="Shanimahathma Temple Road Maruthi Block, Srinagara Gutte, Bengluru.-50"/>
    <s v="12.9394 &amp;_x000a_77.5543"/>
  </r>
  <r>
    <n v="9117"/>
    <x v="27"/>
    <s v="Attempt To Mudder"/>
    <n v="2015"/>
    <s v="16-01-2015 &amp; 12:15"/>
    <s v="4th Cross 9th Main 11th Main Dead end Road, Srinivasa Nagara, Bengaluru. -50"/>
    <s v="12.9365 &amp;_x000a_77.5560"/>
  </r>
  <r>
    <n v="9118"/>
    <x v="27"/>
    <s v="Attempt To Mudder"/>
    <n v="2015"/>
    <s v="02-02-2015 &amp; 17:00"/>
    <s v="No.73, 4th Main Road, Srinivasa Nagara, BSK 1st Stage, Bengaluru-50"/>
    <s v="12.5614 &amp;_x000a_77.3305"/>
  </r>
  <r>
    <n v="9119"/>
    <x v="27"/>
    <s v="Attempt To Mudder"/>
    <n v="2015"/>
    <s v="25-03-2015 &amp; 18:00"/>
    <s v="Near 6th Cross,Avalahalli Main Road, Srinagar, Bengaluru-50"/>
    <s v="12.5638 &amp;_x000a_77.3316_x000a_"/>
  </r>
  <r>
    <n v="9120"/>
    <x v="27"/>
    <s v="Attempt To Mudder"/>
    <n v="2015"/>
    <s v="28-04-2015 &amp; 02:30"/>
    <s v="Near 4th Main,4th Cross, Brundavana Nagara, Bengaluru-50"/>
    <s v="12.5650 &amp;_x000a_77.3633"/>
  </r>
  <r>
    <n v="9121"/>
    <x v="27"/>
    <s v="Attempt To Mudder"/>
    <n v="2015"/>
    <s v="02-06-2015 &amp; 21:00"/>
    <s v="Near M.S Bar,Avalahalli Main Road, Srinagar, Bengaluru-50"/>
    <s v="12.5648 &amp;_x000a_77.3348_x000a_"/>
  </r>
  <r>
    <n v="9122"/>
    <x v="27"/>
    <s v="Attempt To Mudder"/>
    <n v="2015"/>
    <s v="19-09-2015 &amp; 18:30"/>
    <s v="Near P E S College, Srinagara, Bengaluru-50"/>
    <s v="12.5629 &amp;_x000a_77.3313"/>
  </r>
  <r>
    <n v="9123"/>
    <x v="27"/>
    <s v="Attempt To Mudder"/>
    <n v="2016"/>
    <s v="18-07-2016 &amp; 12:15"/>
    <s v="No. 536, 5th Cross, 5th Main Road, Godhavari Nadi Road,Brundhavana Nagara, Srinagara, Bengaluru-50"/>
    <s v="12.5653 &amp;_x000a_77.3319"/>
  </r>
  <r>
    <n v="9124"/>
    <x v="27"/>
    <s v="Attempt To Mudder"/>
    <n v="2016"/>
    <s v="09-09-2016 &amp; 09:50"/>
    <s v="Near Megha Chats, 9th Main, Srinivasanagara, Bengaluru-50"/>
    <s v="12.5610 &amp;_x000a_77.3317"/>
  </r>
  <r>
    <n v="9125"/>
    <x v="27"/>
    <s v="Attempt To Mudder"/>
    <n v="2016"/>
    <s v="27-10-2016 &amp; 13:30"/>
    <s v="Near Kumarswamy Temple Park, Hanumantha Nagara, Bengaluru 50"/>
    <s v="12.5626 &amp;_x000a_77.3327"/>
  </r>
  <r>
    <n v="9126"/>
    <x v="27"/>
    <s v="Attempt To Mudder"/>
    <n v="2017"/>
    <s v="10-02-2017 &amp; 08:45"/>
    <s v="No. 93/2, 8th Main Road, 3rd Block, Thyagaraja Nagara Bengaluru -28"/>
    <s v="12.9324412 &amp;                           77.5649250"/>
  </r>
  <r>
    <n v="9127"/>
    <x v="27"/>
    <s v="Attempt To Mudder"/>
    <n v="2017"/>
    <s v="01-05-2017 &amp; 21:30"/>
    <s v="Ganapathi Tempel, T.R Shamanna Nagara, Srinagar. Bengaluru 50"/>
    <s v="12.5641 &amp;_x000a_77.3316"/>
  </r>
  <r>
    <n v="9128"/>
    <x v="27"/>
    <s v="Attempt To Mudder"/>
    <n v="2017"/>
    <s v="06-07-2017 &amp; 11:15"/>
    <s v="No. 220, 9th Main Road, Venkataramana Temple Road, Near Srinagar Bus Stand, Srinagara. Bengaluru 50"/>
    <s v="12.5658  &amp;_x000a_77.3340"/>
  </r>
  <r>
    <n v="9129"/>
    <x v="27"/>
    <s v="Attempt To Mudder"/>
    <n v="2017"/>
    <s v="18-07-2017 &amp; 18:30"/>
    <s v="Infront Of Flower Decoraters Near Ammas Bakery, 50 Feet Road, Srinagar. Bengaluru 50"/>
    <s v="12.5631 &amp;_x000a_77.3315"/>
  </r>
  <r>
    <n v="9130"/>
    <x v="27"/>
    <s v="Attempt To Mudder"/>
    <n v="2017"/>
    <s v="05-02-2017 &amp; 22:00"/>
    <s v="Near Srinidi Condiments, Kalappa Blcok, Sri Nagar, Bengaluru 50"/>
    <s v="12.5546 &amp;_x000a_77.3403"/>
  </r>
  <r>
    <n v="9131"/>
    <x v="27"/>
    <s v="Attempt To Mudder"/>
    <n v="2018"/>
    <s v="14-07-2018 &amp; 23:40"/>
    <s v="Infront of House No. 189, 14th A Main Road,Hanumantha Nagara, Bengluru 19"/>
    <s v="12.5643 &amp;_x000a_77.3331"/>
  </r>
  <r>
    <n v="9132"/>
    <x v="27"/>
    <s v="Attempt To Mudder"/>
    <n v="2019"/>
    <s v="04-02-2019 &amp; 12:30"/>
    <s v="Infornt of Airtel Offfice, Raghavendra Block, Srinagara, Bengaluru 50"/>
    <s v="12.5629 &amp;_x000a_77.3454"/>
  </r>
  <r>
    <n v="9133"/>
    <x v="27"/>
    <s v="Attempt To Mudder"/>
    <n v="2019"/>
    <s v="04-04-2019 &amp; 21:15"/>
    <s v="No 54, 12th Main, 05th Cross, Ragavendra Block, Sri Nagar, Bengaluru 560050"/>
    <s v="12.5649 &amp;_x000a_77.3492"/>
  </r>
  <r>
    <n v="9134"/>
    <x v="27"/>
    <s v="Attempt To Mudder"/>
    <n v="2019"/>
    <s v="30-04-2019 &amp; 12:30"/>
    <s v="Sindhu River Road, Brundhavana Nagara, Bengaluru 560050"/>
    <s v="12.5668 &amp;_x000a_77.3323"/>
  </r>
  <r>
    <n v="9135"/>
    <x v="27"/>
    <s v="Attempt To Mudder"/>
    <n v="2019"/>
    <s v="31-12-2019 &amp; 12:15"/>
    <s v="Near Kalidasa Circle, Srinagar, Bengaluru. 560050"/>
    <s v="12.5654 &amp;_x000a_77.3309"/>
  </r>
  <r>
    <n v="9136"/>
    <x v="16"/>
    <s v="Attempt To Mudder"/>
    <n v="2015"/>
    <s v="01-01-2015  02-00 AM"/>
    <s v="No. 84, 1st Main Road, 1st Cross, Cauvery Nagar, Kathriguppe, BSK 3rd Stage, Bangalore-85. "/>
    <s v="Lat : 12.933307 Lon : 77.555896"/>
  </r>
  <r>
    <n v="9137"/>
    <x v="16"/>
    <s v="Attempt To Mudder"/>
    <n v="2015"/>
    <s v="03-11-2015  10-40 PM"/>
    <s v="No. 117, Kathiguppe, BSK 3rd Stage, Bangalore-85. "/>
    <s v="Lat : 12.932948 Lon : 77.555739"/>
  </r>
  <r>
    <n v="9138"/>
    <x v="16"/>
    <s v="Attempt To Mudder"/>
    <n v="2016"/>
    <s v="26/06/16    11-40 AM"/>
    <s v="No. 4, Banagirinagar, BSK 3rd Stage, Banglore-85. "/>
    <s v="Lat : 12.925628 Lon : 77.558118"/>
  </r>
  <r>
    <n v="9139"/>
    <x v="16"/>
    <s v="Attempt To Mudder"/>
    <n v="2016"/>
    <s v="28/08/2016   7-00 PM"/>
    <s v="No. 9, 5th Main, 4th Cross, 80 feet Road, Bhuvaneshwarinagar, BSK 3rd Stage, Bangalore-85. "/>
    <s v="Lat : 12.922810 Lon : 77.549459"/>
  </r>
  <r>
    <n v="9140"/>
    <x v="16"/>
    <s v="Attempt To Mudder"/>
    <n v="2016"/>
    <s v="12/09/2016    7-00 PM"/>
    <s v="Near 43A Bus Stop, Kathriguppe Main Road, BSK 3rd Stage, Bangalore-85. "/>
    <s v="Lat : 12.930583 Lon : 77.553237"/>
  </r>
  <r>
    <n v="9141"/>
    <x v="16"/>
    <s v="Attempt To Mudder"/>
    <n v="2016"/>
    <s v="11/10/2016   11-45 PM"/>
    <s v="No. 110/27/24A, 3rd Main, P.P. Layout, BSK 3rd Stage, Bangalore-85. "/>
    <s v="Lat : 12.933015 Lon : 77.550397"/>
  </r>
  <r>
    <n v="9142"/>
    <x v="16"/>
    <s v="Attempt To Mudder"/>
    <n v="2016"/>
    <s v="13/10/2016    3-00 PM"/>
    <s v="Infront of Mayura Park Bar &amp; Restaurant, Bhuvaneshwarinagar, BSK 3rd Stage, Bangalore-85. "/>
    <s v="Lat : 12.922987 Lon : 77.549027"/>
  </r>
  <r>
    <n v="9143"/>
    <x v="16"/>
    <s v="Attempt To Mudder"/>
    <n v="2016"/>
    <s v="27/11/2016 11-00 AM"/>
    <s v="No. 16, 5th Cross, Kathriguppe, BSK 3rd Stage, Bangalore-85. "/>
    <s v="Lat : 12.929347 Lon : 77.553496"/>
  </r>
  <r>
    <n v="9144"/>
    <x v="16"/>
    <s v="Attempt To Mudder"/>
    <n v="2017"/>
    <s v="14/01/2017   12-30 AM"/>
    <s v="No. 766, 9th Cross, Bhuvaneshwari Nagar, BSK 3rd Stage, Bangalore-85. "/>
    <s v="Lat : 12.923302 Lon : 77.547439"/>
  </r>
  <r>
    <n v="9145"/>
    <x v="16"/>
    <s v="Attempt To Mudder"/>
    <n v="2017"/>
    <s v="19/01/2017     10-00 AM"/>
    <s v="No. 3/19, 1st A Cross, KEB Road, Ittamadu, BSK 3rd Stage, Bangalore-85. "/>
    <s v="Lat : 12.923588 Lon : 77.546773"/>
  </r>
  <r>
    <n v="9146"/>
    <x v="16"/>
    <s v="Attempt To Mudder"/>
    <n v="2017"/>
    <s v="24/01/2017     9-00 PM"/>
    <s v="Near Janatha Garage, 43A Bus Stop, Katriguppe Main Road, BSK 3rd Stage, Bangalore-85. "/>
    <s v="Lat : 12.930065 Lon : 77.552782"/>
  </r>
  <r>
    <n v="9147"/>
    <x v="16"/>
    <s v="Attempt To Mudder"/>
    <n v="2017"/>
    <s v="30/01/2017 5-45 PM"/>
    <s v="No. 20, 1st B Cross, 33rd Main, Banagirinagar, BSK 3rd Stage, Bangalore-85. "/>
    <s v="Lat : 12.924280 Lon : 77.559714"/>
  </r>
  <r>
    <n v="9148"/>
    <x v="16"/>
    <s v="Attempt To Mudder"/>
    <n v="2017"/>
    <s v="12/02/2017    8-00 PM"/>
    <s v="No. 14/14, Bharathi Street, Koi Padadai, Avadi, Chennai, Tamil Nadu"/>
    <s v="Tr. To Tamil Nadu"/>
  </r>
  <r>
    <n v="9149"/>
    <x v="16"/>
    <s v="Attempt To Mudder"/>
    <n v="2017"/>
    <s v="21/07/17        10-30 PM"/>
    <s v="VBB Bakery Road, Ittamadu Main Road, BSK 3rd Stage, Bangalore-85. "/>
    <s v="Lat : 12.919563 Lon : 77.542178"/>
  </r>
  <r>
    <n v="9150"/>
    <x v="16"/>
    <s v="Attempt To Mudder"/>
    <n v="2017"/>
    <s v="13/08/2017      7-30 PM"/>
    <s v="No. 37, 5th Cross, 2nd Main, Near Balaji Choultry, BSK 3rd Stage, Bangalore. "/>
    <s v="Lat : 12.927776 Lon : 77.560628"/>
  </r>
  <r>
    <n v="9151"/>
    <x v="16"/>
    <s v="Attempt To Mudder"/>
    <n v="2017"/>
    <s v="07/10/2017      7-30 PM"/>
    <s v="Near Mayura Bar &amp; Restaurant, Bhuvaneshwari Nagar Circle,  BSK 3rd Stage, Bangalore-85. "/>
    <s v="Lat : 12.922983 Lon : 77.548966"/>
  </r>
  <r>
    <n v="9152"/>
    <x v="16"/>
    <s v="Attempt To Mudder"/>
    <n v="2017"/>
    <s v="01-09-2017     7-30 pm"/>
    <s v="No.118, 3rd Cross, 3rd Main, 5th Block, BSK 3rd Stage, Bangalore-85. "/>
    <s v="Lat : 12.921282 Lon : 77.552124"/>
  </r>
  <r>
    <n v="9153"/>
    <x v="16"/>
    <s v="Attempt To Mudder"/>
    <n v="2018"/>
    <s v="19/04/2018  10-00 PM"/>
    <s v="No. 58, 2nd Cross, Ittamadu Main Road, Opposite Nandi Apartment, BSK 3rd Stage, Bangalore-85. "/>
    <s v="Lat : 12.924888 Lon : 77.544090"/>
  </r>
  <r>
    <n v="9154"/>
    <x v="16"/>
    <s v="Attempt To Mudder"/>
    <n v="2018"/>
    <s v="23/09/2018   11-15 PM"/>
    <s v="Near V.B.B. Bakery, Ittamadu Main Road, BSK 3rd Stage, Bangalore-85. "/>
    <s v="Lat : 12.919590 Lon : 77.541964"/>
  </r>
  <r>
    <n v="9155"/>
    <x v="16"/>
    <s v="Attempt To Mudder"/>
    <n v="2019"/>
    <s v="01-02-2019      6-30 PM"/>
    <s v="No. 43, Sector tower, 2nd Floor, 20th Cross, Ittamadu, BSK 3rd Stage, Bangalore-85. "/>
    <s v="Lat : 12.920267 Lon : 77.542058"/>
  </r>
  <r>
    <n v="9156"/>
    <x v="16"/>
    <s v="Attempt To Mudder"/>
    <n v="2019"/>
    <s v="15/09/2019     10-30 AM"/>
    <s v="Infront of Raghavendra Condiments, Near SSM School, T.R. Nagar, Bangalore-28"/>
    <s v="Lat : 12.932401 Lon : 77.564047"/>
  </r>
  <r>
    <n v="9157"/>
    <x v="16"/>
    <s v="Attempt To Mudder"/>
    <n v="2019"/>
    <s v="15/12/2019   09-15 AM"/>
    <s v="Road Side, Bhuvaneshwarinagar, BSK 3rd Stage, Bangalore. "/>
    <s v="Lat : 12.923094 Lon : 77.549019"/>
  </r>
  <r>
    <n v="9158"/>
    <x v="0"/>
    <s v="Mudder"/>
    <n v="2016"/>
    <s v="29-07-2016 at 21.00"/>
    <s v="22nd Cross, Jayanagara 6th Block Bangalore"/>
    <s v="12.932970 &amp; 77.583810"/>
  </r>
  <r>
    <n v="9159"/>
    <x v="0"/>
    <s v="Mudder"/>
    <n v="2016"/>
    <s v="13-11-2016 at 23.45"/>
    <s v="On the Road of 30th Cross, Opp Vinayaka texttile, 4th Block Jayanagara Bangalore"/>
    <s v="12.930433 &amp; 77.549761"/>
  </r>
  <r>
    <n v="9160"/>
    <x v="0"/>
    <s v="Mudder"/>
    <n v="2017"/>
    <s v="10-05-2017 at 21.00"/>
    <s v="No. 282, 36th Cross Jayanagara 7th Block Bangalore"/>
    <s v="12.923736 &amp; 77.58182"/>
  </r>
  <r>
    <n v="9161"/>
    <x v="0"/>
    <s v="Mudder"/>
    <n v="2017"/>
    <s v="19-07-2017 at 19.30"/>
    <s v="Near Transfaram, Opp Amejan, Kanakapura Main Road, Jayanagara 7th Block Bangalore"/>
    <s v="12.924123 &amp; 77.576913"/>
  </r>
  <r>
    <n v="9162"/>
    <x v="0"/>
    <s v="Mudder"/>
    <n v="2018"/>
    <s v="21-06-2018 at 23.30"/>
    <s v="No. 53, 2nd Floor, 8th Main 4th Block Jayanagar Bangalore"/>
    <s v="12.924377 &amp; 77.582729"/>
  </r>
  <r>
    <n v="9163"/>
    <x v="0"/>
    <s v="Mudder"/>
    <n v="2018"/>
    <s v="17-07-2018 at 21.15"/>
    <s v="Ambedkar road Rajarajeshwari Slum, Shakambari Nagar Bangalore"/>
    <s v="12.920604 &amp; 77.520557"/>
  </r>
  <r>
    <n v="9164"/>
    <x v="1"/>
    <s v="Mudder"/>
    <n v="2015"/>
    <d v="2015-08-27T21:30:00"/>
    <s v="Near Krishnarao Park, Divan Madava Rao Road, Basavanagudi , Bangalore."/>
    <s v="12.940662  77.574095"/>
  </r>
  <r>
    <n v="9165"/>
    <x v="1"/>
    <s v="Mudder"/>
    <n v="2016"/>
    <s v="18/06/2016  21:00 PM"/>
    <s v="No.36/1, 2nd Floor Khazee Street, Basavanagudi , Bangalore."/>
    <s v="77.57956109  12.93878218"/>
  </r>
  <r>
    <n v="9166"/>
    <x v="1"/>
    <s v="Mudder"/>
    <n v="2017"/>
    <s v="02/07/2017  18:30 PM"/>
    <s v="Nettakallppa BBMP Play Ground, Behind Ganesha Team, Basavanagudi , Bangalore."/>
    <s v="12.9399013  77.57337112"/>
  </r>
  <r>
    <n v="9167"/>
    <x v="1"/>
    <s v="Mudder"/>
    <n v="2019"/>
    <s v="29/07/2019  18:00 PM"/>
    <s v="No 69 Krishna Road out houes, Basavanagudi , Bangalore."/>
    <s v="12.944557  77.57758"/>
  </r>
  <r>
    <n v="9168"/>
    <x v="20"/>
    <s v="Mudder"/>
    <n v="2015"/>
    <s v="07/01/2015 6:00AM -"/>
    <s v="No.A8_x000a_304 Elita Apartment, JP_x000a_Nagar 7th Phase,_x000a_Bengaluru City,_x000a_Karnataka -560078"/>
    <s v="12.9076508,77.5951967"/>
  </r>
  <r>
    <n v="9169"/>
    <x v="20"/>
    <s v="Mudder"/>
    <n v="2015"/>
    <s v="26/01/2015 4:10PM"/>
    <s v="Newly Construction_x000a_Building of Kirnakumar,_x000a_Near Adigas Hotel, BG_x000a_Road, Panduranganagar,_x000a_Bengaluru City,_x000a_Karnataka-560076"/>
    <s v="12.9076508,77.5951967"/>
  </r>
  <r>
    <n v="9170"/>
    <x v="20"/>
    <s v="Mudder"/>
    <n v="2015"/>
    <s v="08/11/2015 8:00AM"/>
    <s v="Infront of House no 110,_x000a_6th Cross KR Layout_x000a_jpnagar 6th phase,_x000a_Bengaluru City, Karnataka"/>
    <s v="12.9030543,77.5813948"/>
  </r>
  <r>
    <n v="9171"/>
    <x v="20"/>
    <s v="Mudder"/>
    <n v="2016"/>
    <s v="16/05/2016 7:30AM"/>
    <s v="Newly Construction_x000a_buildingNext to_x000a_Siddlingeshwara, 17th cross_x000a_jpnagar 6th phase,_x000a_Bengaluru City,_x000a_Karnataka-560078"/>
    <s v="12.9036647,77.5785439"/>
  </r>
  <r>
    <n v="9172"/>
    <x v="20"/>
    <s v="Mudder"/>
    <n v="2016"/>
    <s v="06/09/2016 9:15AM"/>
    <s v="House No.19 Near_x000a_Jaraganahalli Park, Jp_x000a_nagara 6th Phase,_x000a_Bengaluru City,_x000a_Karnataka-560078"/>
    <s v="12.9004589,77.5684636"/>
  </r>
  <r>
    <n v="9173"/>
    <x v="20"/>
    <s v="Mudder"/>
    <n v="2016"/>
    <s v="11/09/2016 2:50AM"/>
    <s v="Lakshmi, 78 old no 32_x000a_1st floor 14th A cross, Vivers_x000a_colony Sarakki JPnagar 1st_x000a_phase,_x000a_Bengaluru City,_x000a_Karnataka -560078"/>
    <s v="12.909427,77.5706543"/>
  </r>
  <r>
    <n v="9174"/>
    <x v="20"/>
    <s v="Mudder"/>
    <n v="2016"/>
    <s v="21/11/2016 2:20PM"/>
    <s v="House No-126/2, 4th_x000a_Cross, Sarakki Garden,, JP NAGAR 6th Phase, karnataka"/>
    <s v="12.9039655,77.5804308"/>
  </r>
  <r>
    <n v="9175"/>
    <x v="20"/>
    <s v="Mudder"/>
    <n v="2018"/>
    <s v="01/01/2018 2:00AM"/>
    <s v="ON FOOTPATH, IN_x000a_FRONT OF BALAJI WINES_x000a_STORE,, 15TH CROSS, J_x000a_P NAGAR, Bengaluru City,_x000a_Karnataka"/>
    <s v="12.9039653,77.5738647"/>
  </r>
  <r>
    <n v="9176"/>
    <x v="20"/>
    <s v="Mudder"/>
    <n v="2018"/>
    <s v="01/01/2018 2:15AM"/>
    <s v="In Front of Balaji Rise_x000a_Traders, 7th Cross,,_x000a_Shakambari Nagar,_x000a_J.P.Nagar 1st Phase,_x000a_Bengaluru City,_x000a_Karnataka-560078"/>
    <s v="12.9124543,77.5737283"/>
  </r>
  <r>
    <n v="9177"/>
    <x v="20"/>
    <s v="Mudder"/>
    <n v="2019"/>
    <s v="25/08/2019 1:30AM -"/>
    <s v="IN FRONT OF_x000a_PRUDENCE AUTO_x000a_GARRAGE, 19TH MAIN, J_x000a_P NAGAR 2ND PHASE,_x000a_Bengaluru City,"/>
    <s v="12.9108342,77.5866704"/>
  </r>
  <r>
    <n v="9178"/>
    <x v="20"/>
    <s v="Mudder"/>
    <n v="2019"/>
    <s v="25/08/2019 2:30AM"/>
    <s v="IN FRONT OF NO. 822, 24TH MAIN, J P NAGAR 2ND PHASE. BANGALORE-78"/>
    <s v="12.9071236,77.583816"/>
  </r>
  <r>
    <n v="9179"/>
    <x v="3"/>
    <s v="Mudder"/>
    <n v="2016"/>
    <s v="25-03-2016_x000a__x000a_21-40"/>
    <s v="No-3335, Govt School_x000a_opp,, Cauveri nagar,_x000a_Banashankari 2nd stage,_x000a_Bengaluru City,"/>
    <s v="12°55'3.65&quot;N 77°34'6.67&quot;E"/>
  </r>
  <r>
    <n v="9180"/>
    <x v="3"/>
    <s v="Mudder"/>
    <n v="2016"/>
    <s v="26-04-2016_x000a__x000a_08-15"/>
    <s v="No. 46, Sapalamma_x000a_Temple Road,,_x000a_Kadirenahalli, Banashankari_x000a_2nd Stage, Bengaluru City,_x000a_Karnataka"/>
    <s v="12°54'55.52&quot;N_x000a_77°33'43.22&quot;E"/>
  </r>
  <r>
    <n v="9181"/>
    <x v="24"/>
    <s v="Mudder"/>
    <n v="2016"/>
    <s v="08-05-2016_x000a__x000a_06-15"/>
    <s v="#NA, Bhavani Nagara , Bsk 2nd Stage, Bengaluru"/>
    <s v="12°54'54.21&quot;N 77°33'57.57&quot;E"/>
  </r>
  <r>
    <n v="9182"/>
    <x v="3"/>
    <s v="Mudder"/>
    <n v="2016"/>
    <s v="23-05-2016_x000a__x000a_00-45"/>
    <s v="Front of Guljar House,_x000a_Banday Hall, 3rd Cross,,_x000a_Anand Timber Road,_x000a_Kaveeri Nagagr, BSk 2nd_x000a_Stage, Bengaluru City,"/>
    <s v="12°55'10.75&quot;N_x000a_77°34'26.57&quot;E"/>
  </r>
  <r>
    <n v="9183"/>
    <x v="3"/>
    <s v="Mudder"/>
    <n v="2016"/>
    <s v="02-12-2016_x000a__x000a_22-30"/>
    <s v="Tolet Back Side 9th main_x000a_Yarbnagar, Banshnakari_x000a_2nd Stage, Bengaluru City,"/>
    <s v="12.919860    _x000a_77.569310"/>
  </r>
  <r>
    <n v="9184"/>
    <x v="24"/>
    <s v="Mudder"/>
    <n v="2017"/>
    <s v="09-02-2017_x000a__x000a_19-00"/>
    <s v="No.419 9th Main Road_x000a_24th Cross, BSK 2nd Stage,_x000a_Bengaluru City,"/>
    <s v="12°55'29.68&quot;N 77°34'9.51&quot;E"/>
  </r>
  <r>
    <n v="9185"/>
    <x v="3"/>
    <s v="Mudder"/>
    <n v="2017"/>
    <s v="27-11-2017_x000a__x000a_11-00"/>
    <s v="#7/1,1st main, 7th cross,_x000a_Padmanabha nagara,_x000a_Bengaluru City,"/>
    <s v="12.958864 lat:77.638363"/>
  </r>
  <r>
    <n v="9186"/>
    <x v="4"/>
    <s v="Mudder"/>
    <n v="2015"/>
    <s v="23-07-2015 at 16-00 "/>
    <s v="No 223 K.M.Colony Jayanaagar 1st Block Bengaluru."/>
    <s v="Lat - 77.591970_x000a__x000a_Lan - 12.946595"/>
  </r>
  <r>
    <n v="9187"/>
    <x v="4"/>
    <s v="Mudder"/>
    <n v="2015"/>
    <s v="23-12-2015 _x000a_16-30 hrs "/>
    <s v="Near Papanna Hotel Daynanda nagar slum Jayanagar 1st Block Bengaluru."/>
    <s v="Lat -77.592710_x000a__x000a_Lan - 12.945264"/>
  </r>
  <r>
    <n v="9188"/>
    <x v="4"/>
    <s v="Mudder"/>
    <n v="2016"/>
    <s v="10-04-2016 at 22-00"/>
    <s v="Near Arif office 2nd Cross Arekempanahalli Jayanagar 1st Block Bengaluru."/>
    <s v="Lat - 77.593699_x000a__x000a_Lan - 12.946042"/>
  </r>
  <r>
    <n v="9189"/>
    <x v="4"/>
    <s v="Mudder"/>
    <n v="2016"/>
    <s v="16-05-2016 at 21-30 "/>
    <s v="No 4/3, 2nd Cross Arekempanahalli Jayanagar 1st Block Bengaluru."/>
    <s v="Lat - 77.593699_x000a__x000a_Lan - 12.946042"/>
  </r>
  <r>
    <n v="9190"/>
    <x v="4"/>
    <s v="Mudder"/>
    <n v="2019"/>
    <s v="22-06-2019 at 02-00"/>
    <s v="Near Babulal Tea Hotel Dayananda Nagar 1st Block Jayanagar Bengaluru. "/>
    <s v="Lat - 77.593165_x000a__x000a_Lan - 12.944408"/>
  </r>
  <r>
    <n v="9191"/>
    <x v="5"/>
    <s v="Mudder"/>
    <n v="2015"/>
    <s v="05/02/2015                                 06-30PM"/>
    <s v="EMPTY SITE CAVERY HOTEL BIHIND CHUNCHAGHATTA MAIN ROAD BANGLORE "/>
    <s v="77.57361002 12.89050892"/>
  </r>
  <r>
    <n v="9192"/>
    <x v="5"/>
    <s v="Mudder"/>
    <n v="2015"/>
    <s v="09/02/2015                  15-00PM"/>
    <s v="NO 25.10 TH CROSS CHUNCHAGHATTA MAIN ROAD BIRESHWRA NAGAR BANGLORE "/>
    <s v="77.55679873                 12.90976685"/>
  </r>
  <r>
    <n v="9193"/>
    <x v="5"/>
    <s v="Mudder"/>
    <n v="2015"/>
    <s v="15/03/2015                16-45PM"/>
    <s v="NO 525. SAMUDAYABHAVANA ROAD VASANTHPURA BANGLORE "/>
    <s v="77.54753806              12.90108207"/>
  </r>
  <r>
    <n v="9194"/>
    <x v="5"/>
    <s v="Mudder"/>
    <n v="2015"/>
    <s v="26/03/2015   21-45PM"/>
    <s v="NO  NIL. C/R NAGAESH HOUSE VADDARAPALLY JAMBUSAVARI DINNE JP NAGARA BANGLORE "/>
    <s v="77.5801126             12.86854765"/>
  </r>
  <r>
    <n v="9195"/>
    <x v="5"/>
    <s v="Mudder"/>
    <n v="2015"/>
    <s v="20/05/2015     09-45AM"/>
    <s v="NO 69. 6TH CROSS 2ND MAIN MANJUNATH NAGARA 2ND MAIN BANGLORE "/>
    <s v="77.55159728              12.90958449"/>
  </r>
  <r>
    <n v="9196"/>
    <x v="5"/>
    <s v="Mudder"/>
    <n v="2016"/>
    <d v="2016-01-01T00:00:00"/>
    <s v="NO 03.3RD FLOOR 1ST MAIN SREYUS COLONY JP NAGARA 7TH PHASE BANGLORE -56"/>
    <s v="77.58130555     12.88328789"/>
  </r>
  <r>
    <n v="9197"/>
    <x v="5"/>
    <s v="Mudder"/>
    <n v="2016"/>
    <d v="2016-01-09T00:00:00"/>
    <s v="KABAB MAHALA KOTTANURU DINNE MAIN ROAD JP NAGARA 7TH CROSS  BANGLORE  "/>
    <s v="77.58071703            12.8776868"/>
  </r>
  <r>
    <n v="9198"/>
    <x v="5"/>
    <s v="Mudder"/>
    <n v="2016"/>
    <d v="2016-04-10T00:00:00"/>
    <s v="NO 68. NATAIONAL ENGLISH SCHOOL BIRESHWARANAGARA BANGLORE "/>
    <s v="77.57377343         12.8887116"/>
  </r>
  <r>
    <n v="9199"/>
    <x v="5"/>
    <s v="Mudder"/>
    <n v="2016"/>
    <d v="2016-08-12T00:00:00"/>
    <s v="NO 17. BENAKA 15 A CROSS AGS LAYOUT BANGLORE CITY"/>
    <s v="77.55032355           12.89537161"/>
  </r>
  <r>
    <n v="9200"/>
    <x v="5"/>
    <s v="Mudder"/>
    <n v="2016"/>
    <d v="2016-08-16T00:00:00"/>
    <s v="NO 08.C/O SHIVARAMA NEAR GOVT SCHOOL  CHUNCHANGHATTA  KONANAKUNTE POST BANGLORE-62"/>
    <s v="77.5437415         12.90932828"/>
  </r>
  <r>
    <n v="9201"/>
    <x v="5"/>
    <s v="Mudder"/>
    <n v="2016"/>
    <d v="2016-10-23T00:00:00"/>
    <s v="SHIVA SHAKTI  RICRATION FRONT NEAR  VINAYAKA THETRA HARINAGARA BANGLORE "/>
    <s v="77.5737415         12.87932828"/>
  </r>
  <r>
    <n v="9202"/>
    <x v="5"/>
    <s v="Mudder"/>
    <n v="2016"/>
    <d v="2016-11-16T00:00:00"/>
    <s v="NO NIL, KUMARA RENT HOUSE, SMASANA ROAD BURIYAL GROUND ROAD  CHUNCHAGHATTA MAIN ROAD BANGLORE "/>
    <s v="77.53486998        12.90714279"/>
  </r>
  <r>
    <n v="9203"/>
    <x v="5"/>
    <s v="Mudder"/>
    <n v="2017"/>
    <s v="26/02/2017                                                                  20-10 PM "/>
    <s v="NO  30.1`ST MAIN 1ST CROSS KAKATIYANAGARA  NAIDU LAYOUT CHIKKALSANDRA BANGLORE CITY -61"/>
    <s v="77.54181407          12.90245473"/>
  </r>
  <r>
    <n v="9204"/>
    <x v="5"/>
    <s v="Mudder"/>
    <n v="2017"/>
    <s v="12/03/2017                                                      21-00 PM"/>
    <s v="NO NEAR LABOUR  SHED  GUBLALA GATE KANAKA PURA MIAN ROAD DODDAKALASANDRA BANGLORE -62"/>
    <s v="77.5482591       12.88563257"/>
  </r>
  <r>
    <n v="9205"/>
    <x v="5"/>
    <s v="Mudder"/>
    <n v="2017"/>
    <s v="26/04/2017                                                          23-50PM"/>
    <s v="NO ITTUMADU MAIN ROAD AGS LAYOUT BANGLORE 61"/>
    <s v="77.56232091      12.88948381"/>
  </r>
  <r>
    <n v="9206"/>
    <x v="5"/>
    <s v="Mudder"/>
    <n v="2017"/>
    <s v=" 13/10/2017                                                       03-00AM"/>
    <s v="NO SEURITY GURD HOUSE FRONT, NEAR MARUTHI LAYOUT PARK 80FEET ROAD MARUTHI LAYOT VASANTHPURA BANGORE 61"/>
    <s v="77.54753806       12.90108207"/>
  </r>
  <r>
    <n v="9207"/>
    <x v="5"/>
    <s v="Mudder"/>
    <n v="2018"/>
    <s v="12/01/2018                                                           22-30PM "/>
    <s v="NO  36. 1ST MAIN  3RD CROSS JAYARAJA  BI;DING KENGERI MAIN ROAD HEMAVATHI LAYOUT BANGLORE 61"/>
    <s v="77.53558126         12.9057223"/>
  </r>
  <r>
    <n v="9208"/>
    <x v="5"/>
    <s v="Mudder"/>
    <n v="2018"/>
    <s v="10/06/2018                                                          03-00AM "/>
    <s v="NO  NEAR CANARA BANK KONANAKUNTE CROSS  BANGLORE"/>
    <s v="77.56647782        12.88289563"/>
  </r>
  <r>
    <n v="9209"/>
    <x v="5"/>
    <s v="Mudder"/>
    <n v="2018"/>
    <s v="28/09/2018                                                          10-30AM"/>
    <s v="EMPTY SITE BIHIND ISCON TEMPLE YADALAMANAGARA  BANGLORE 61"/>
    <s v="77.5445644         12.8967726"/>
  </r>
  <r>
    <n v="9210"/>
    <x v="5"/>
    <s v="Mudder"/>
    <n v="2019"/>
    <s v="       08/05/2019                                                  13-00PM"/>
    <s v="NO 637. JI RAJESHAWARI NILAYA 2ND FLOOR  7 C CROSS SINDICATE BANK ROAD VALLABHANAGARA  DOADDAKALSANADRA BANGLORE "/>
    <s v="77.54398174           12.91082367"/>
  </r>
  <r>
    <n v="9211"/>
    <x v="5"/>
    <s v="Mudder"/>
    <n v="2019"/>
    <s v="14/07/2019                                                                             21-45 PM "/>
    <s v="PRATHANA SCHOOL , NEAR TIRUMALA MESS &amp; BEKARI CHIKKLASANDRA BANGLORE "/>
    <s v="12.913512              77.554144"/>
  </r>
  <r>
    <n v="9212"/>
    <x v="5"/>
    <s v="Mudder"/>
    <n v="2019"/>
    <s v="05/10/2019                                                                     17-30PM "/>
    <s v="NO 20/4. 4TH CROSS FLOWER DECORATION  GOWDANA AREHALLI BANGLORE "/>
    <s v="77.53745649        12.91084893"/>
  </r>
  <r>
    <n v="9213"/>
    <x v="53"/>
    <s v="Mudder"/>
    <n v="2015"/>
    <s v="22/02/2015 (15:00)"/>
    <s v="BDA Layout, BSK 6th State, Lingadinahalli, Bengaluru."/>
    <s v="12.87583_x000a_77.511157"/>
  </r>
  <r>
    <n v="9214"/>
    <x v="53"/>
    <s v="Mudder"/>
    <n v="2015"/>
    <s v="17/03/2015 (05:00)"/>
    <s v="Bhuvaneshvari Nagra, Gubbalal, Bangalore."/>
    <s v="12.894725_x000a_77.542178"/>
  </r>
  <r>
    <n v="9215"/>
    <x v="53"/>
    <s v="Mudder"/>
    <n v="2015"/>
    <s v="29/03/2015 (16:00)"/>
    <s v="No.26/19, 3rd Cross, 2nd Maim Tippasandra, Bangalore."/>
    <s v="12.874853_x000a_77.554205"/>
  </r>
  <r>
    <n v="9216"/>
    <x v="53"/>
    <s v="Mudder"/>
    <n v="2016"/>
    <s v="14/1/2016 (14:45) "/>
    <s v="No.1014, 4th &quot;T&quot; Block, Manovarte kaval, Banashankari 6th Stage, Bangalore."/>
    <s v="12.860873_x000a_77.520947"/>
  </r>
  <r>
    <n v="9217"/>
    <x v="53"/>
    <s v="Mudder"/>
    <n v="2017"/>
    <s v="17/01/2017 (12:30)"/>
    <s v="New Construction Eligant Apt, Pipeline Road, Vrushabhavati Nagar, BSK 6th Stage, Bangalore."/>
    <s v="12.864755_x000a_77.528047"/>
  </r>
  <r>
    <n v="9218"/>
    <x v="53"/>
    <s v="Mudder"/>
    <n v="2017"/>
    <s v="13/04/2017 (12:15)"/>
    <s v="No.28/7, Govindappa Building, 2nd Floor, Library Road, 3rd Cross, Talaghattapura, Bangalore."/>
    <s v="12.871198_x000a_77.536856"/>
  </r>
  <r>
    <n v="9219"/>
    <x v="53"/>
    <s v="Mudder"/>
    <n v="2017"/>
    <s v="24/04/2017 (10:00) "/>
    <s v="No.01, 24th Main, 4th  Block, BDA Layout, Lal Bahaddura Shastrinagar, Anjanapura Post, Bangalore."/>
    <s v="12.853954_x000a_77.553705"/>
  </r>
  <r>
    <n v="9220"/>
    <x v="53"/>
    <s v="Mudder"/>
    <n v="2017"/>
    <s v="05/08/2017 (04:00)"/>
    <s v="BDA Road, Avalahalli, 2nd Block, 9th Phase, JP Nagar, Bangalore."/>
    <s v="12.870574_x000a_77.571346"/>
  </r>
  <r>
    <n v="9221"/>
    <x v="53"/>
    <s v="Mudder"/>
    <n v="2017"/>
    <s v="17/08/2017 (05-00)"/>
    <s v="Chandana Aunty House, Back Side of Asian School, Balagi Lay out, Thalaghattapura, Bengaluru City"/>
    <s v="12879498_x000a_77.542792"/>
  </r>
  <r>
    <n v="9222"/>
    <x v="53"/>
    <s v="Mudder"/>
    <n v="2017"/>
    <s v="22/08/2017 (04:00)"/>
    <s v="100 Feet Road,  Front of  Bairaveshavar Tendors Reshmenagar, GanigaraPlaya Bangalore."/>
    <s v="12.875480_x000a_77.535128"/>
  </r>
  <r>
    <n v="9223"/>
    <x v="53"/>
    <s v="Mudder"/>
    <n v="2018"/>
    <s v="17/01/2018 (22:00)"/>
    <s v="80 Feet Road, BDA Layout, Lalabahaddur Shastri Nagar, Anjanapura post, Bangalore."/>
    <s v="12.870129_x000a_77.556345"/>
  </r>
  <r>
    <n v="9224"/>
    <x v="53"/>
    <s v="Mudder"/>
    <n v="2018"/>
    <s v="14/07/2018 ( 21:00)"/>
    <s v="Site No.72, Astalaxmi Layout, Hosahalli Bangalore."/>
    <s v="12.878193_x000a_77.535515"/>
  </r>
  <r>
    <n v="9225"/>
    <x v="53"/>
    <s v="Mudder"/>
    <n v="2018"/>
    <s v="19/09/2018 (18:00)"/>
    <s v="Site No.72, Astalaxmi Layout, Hosahalli Bangalore."/>
    <s v="12.848726_x000a_77.572816"/>
  </r>
  <r>
    <n v="9226"/>
    <x v="53"/>
    <s v="Mudder"/>
    <n v="2018"/>
    <s v="16/10/2018 (19:00)"/>
    <s v="Tejas Cement Godown, Gurusiddeshvara Theater, Avalahalli, Anjanapura Post, Bangalore."/>
    <s v="12.872393_x000a_77.557753"/>
  </r>
  <r>
    <n v="9227"/>
    <x v="53"/>
    <s v="Mudder"/>
    <n v="2018"/>
    <s v="27/10/2018 (10:10)"/>
    <s v="BDA Quarters, Avalahalli, Anajanapura Post, Bangalore."/>
    <s v="12.871255_x000a_77.560330"/>
  </r>
  <r>
    <n v="9228"/>
    <x v="53"/>
    <s v="Mudder"/>
    <n v="2018"/>
    <s v="03/11/2018 (20-00)"/>
    <s v="80 Feet Road, Near KSIT College, Raghuvanahalli, Bengaluru City"/>
    <s v="12.879671_x000a_77.545430"/>
  </r>
  <r>
    <n v="9229"/>
    <x v="53"/>
    <s v="Mudder"/>
    <n v="2019"/>
    <s v="19/08/2019 (14:00)"/>
    <s v="Near campound, 80 feet road, 3 th block , Bangalore."/>
    <s v="12.859739_x000a_77.562719"/>
  </r>
  <r>
    <n v="9230"/>
    <x v="53"/>
    <s v="Mudder"/>
    <n v="2019"/>
    <s v="14/10/2019 (01:00)"/>
    <s v="No-491, 13th main, G block, Anjanapura, B.D.A Layout, Bangalore."/>
    <s v="12.862041_x000a_77.563487"/>
  </r>
  <r>
    <n v="9231"/>
    <x v="53"/>
    <s v="Mudder"/>
    <n v="2019"/>
    <s v="17/11/2019(20:30)"/>
    <s v="Vinayaka Nagara,  2 th Main, Gubbalala, Subramanyapura, Bangalore."/>
    <s v="12.893051_x000a_77.543007"/>
  </r>
  <r>
    <n v="9232"/>
    <x v="37"/>
    <s v="Mudder"/>
    <n v="2017"/>
    <d v="2017-01-13T00:00:00"/>
    <s v="Harinagar cross,kothanur main road,konanakunte "/>
    <s v="12.879223&amp;77.567169"/>
  </r>
  <r>
    <n v="9233"/>
    <x v="37"/>
    <s v="Mudder"/>
    <n v="2017"/>
    <s v="04/03/2017,01.30"/>
    <s v="Telephone exchange road,new bank calony "/>
    <s v="12.882152&amp;77.565325"/>
  </r>
  <r>
    <n v="9234"/>
    <x v="37"/>
    <s v="Mudder"/>
    <n v="2017"/>
    <s v="29/07/2017,08.45"/>
    <s v="Muneshwara layout ,wavers calony ,bangalore"/>
    <s v="12.84488&amp;77.583729"/>
  </r>
  <r>
    <n v="9235"/>
    <x v="37"/>
    <s v="Mudder"/>
    <n v="2017"/>
    <s v="01/11/2017,15.00"/>
    <s v="6th main ganapathipura,chunchaghatta main road bangalore"/>
    <s v="12.890277&amp;77.571440"/>
  </r>
  <r>
    <n v="9236"/>
    <x v="37"/>
    <s v="Mudder"/>
    <n v="2017"/>
    <s v="18/11/2017,00.00"/>
    <s v="Beside of harishachandra home near anad medical store ,chunchaghatta main road ,bangalore"/>
    <s v="12.885583&amp;77.570540"/>
  </r>
  <r>
    <n v="9237"/>
    <x v="37"/>
    <s v="Mudder"/>
    <n v="2018"/>
    <s v="07/09/2018,04.30"/>
    <s v=" No 3,3rd cross opp RR bar and resturent ,chunchaghatta main road beereshwara nagar ,bangalore-62"/>
    <s v="12.889932&amp;77.57465"/>
  </r>
  <r>
    <n v="9238"/>
    <x v="37"/>
    <s v="Mudder"/>
    <n v="2018"/>
    <s v="01/10/2018,20.30"/>
    <s v=" Security guard room,sushila residency 4th main ,1st cross royal county ,jp nagar 8th phase bangalore-83"/>
    <s v="12.861345&amp;77.579767"/>
  </r>
  <r>
    <n v="9239"/>
    <x v="37"/>
    <s v="Mudder"/>
    <n v="2018"/>
    <s v="21/11/2018,23.50"/>
    <s v=" Infront of Chaitra bar,7th cross weavers calony  bangalore-"/>
    <s v="12.845887&amp;77.583885"/>
  </r>
  <r>
    <n v="9240"/>
    <x v="37"/>
    <s v="Mudder"/>
    <n v="2019"/>
    <s v="13/06/2019,16.10"/>
    <s v=" Near kothanur lake ,katteramma layout ,kothanur village  bangalore-"/>
    <s v="12.873733&amp;77.579546"/>
  </r>
  <r>
    <n v="9241"/>
    <x v="33"/>
    <s v="Mudder"/>
    <n v="2017"/>
    <s v="30-04-2017 at 11:30:00"/>
    <s v="Infront Of KVM Industries,St.Anthony Industrial, Jaraganahalli,JP Nagar, Bengaluru"/>
    <s v="LAT: 12°53'59.96&quot;N LAN: 77°34'25.59&quot;E)"/>
  </r>
  <r>
    <n v="9242"/>
    <x v="33"/>
    <s v="Mudder"/>
    <n v="2017"/>
    <s v="07-05-2017 at 16:00:00"/>
    <s v="SITE NO 165/B 5TH MAIN CLASSIC ARCHID LAY OUT, J P NAGARA, Bengaluru"/>
    <s v="12.875176    77.578890"/>
  </r>
  <r>
    <n v="9243"/>
    <x v="33"/>
    <s v="Mudder"/>
    <n v="2017"/>
    <s v="27-08-2017at  16:15:00"/>
    <s v="No 96, Govindappa Building, Annayappa Garden, Jaraganahalli J P Nagara 6th_x000a_Phase, Bengaluru City"/>
    <s v="( LAT 12.898898, LON 77.576405)"/>
  </r>
  <r>
    <n v="9244"/>
    <x v="33"/>
    <s v="Mudder"/>
    <n v="2017"/>
    <s v="08-10-2017 at  08:00:00"/>
    <s v="  Narayana Swamy's Thotada Mane,, Shamanna Garden JP Nagara 5th Phase,_x000a_Bengaluru City,"/>
    <s v="LAT-12.906331_x000a_LON-77.591790"/>
  </r>
  <r>
    <n v="9245"/>
    <x v="33"/>
    <s v="Mudder"/>
    <n v="2017"/>
    <s v="25-11-2017at  04:00:00"/>
    <s v="BBMP Office Terrace, Ward NO 187, Doresanipalya, Bengaluru City"/>
    <s v="( Lat-12.909030 LON-77.587640"/>
  </r>
  <r>
    <n v="9246"/>
    <x v="33"/>
    <s v="Mudder"/>
    <n v="2018"/>
    <s v="02-05-2018 at 17:30:00"/>
    <s v="No 8/1 20th Main 19th Cross, Rajagopalareddy Layout J P Nagar 5th Phase,_x000a_Bengaluru City,"/>
    <s v="12.906448  77.587569"/>
  </r>
  <r>
    <n v="9247"/>
    <x v="33"/>
    <s v="Mudder"/>
    <n v="2019"/>
    <s v="05-08-2019  at  18:45:00"/>
    <s v="ELITA PROMANADE APARTMENT, JP NAGAR 7TH PHASE, Bengaluru City"/>
    <s v="12.896430     77.578607"/>
  </r>
  <r>
    <n v="9248"/>
    <x v="33"/>
    <s v="Mudder"/>
    <n v="2019"/>
    <s v="26-11-2019 at   10.30. 00"/>
    <s v="NO-41, 1ST FLOOR, MAKKA MASZID ROAD, 4TH MAIN, VINAYAKA NAGARA,_x000a_JP NAGARA 5TH PHASE, Bengaluru City"/>
    <s v="12.901612     77.586583"/>
  </r>
  <r>
    <n v="9249"/>
    <x v="54"/>
    <s v="Mudder"/>
    <m/>
    <s v="02-01-2015 21 Hrs"/>
    <s v="Honganoor Village, Chennapatna Tq, Ramanagar Dist(Missing From 847, 51st Main, 25th Cross, K.S.Layout, Bvangalore)"/>
    <s v="12.8966729945995_x000a_77.5607513795297"/>
  </r>
  <r>
    <n v="9250"/>
    <x v="54"/>
    <s v="Mudder"/>
    <m/>
    <s v="30-04-2015                                        6.00 hrs "/>
    <s v="No 27, 2nd Main, Knakapura Main Road, Ramakrishnanagar, Bangalore"/>
    <s v="12.9050964485764_x000a_77.571337000055"/>
  </r>
  <r>
    <n v="9251"/>
    <x v="54"/>
    <s v="Mudder"/>
    <m/>
    <s v="11-06-2015  5. 00 hrs "/>
    <s v="Near Metro Station, Sarakki Signal, J.P.Nagar, Bangalore"/>
    <s v="12.9076945341477_x000a_77.5719852228203"/>
  </r>
  <r>
    <n v="9252"/>
    <x v="55"/>
    <s v="Mudder"/>
    <m/>
    <s v="11-01-2016                     11.00 hrs "/>
    <s v="No 3276, 1st Floor, 5th Cross, 8th Main, Near Om Shakthi Temple, Chandranagar, Bangalore"/>
    <s v="12.9008927627643_x000a_77.5698813716385"/>
  </r>
  <r>
    <n v="9253"/>
    <x v="55"/>
    <s v="Mudder"/>
    <m/>
    <s v="07-05-2016                         13.45 hrs "/>
    <s v="12th Cross, K.S.Layout, Chandranagar, Bangalore"/>
    <s v="12.9023385605328_x000a_77.5653252772123"/>
  </r>
  <r>
    <n v="9254"/>
    <x v="55"/>
    <s v="Mudder"/>
    <m/>
    <s v="31-07-2016                    21.30 hrs "/>
    <s v="Hari Colony, Banashankari, Bangalore"/>
    <s v="12.9144905944493_x000a_77.5721064816148"/>
  </r>
  <r>
    <n v="9255"/>
    <x v="56"/>
    <s v="Mudder"/>
    <m/>
    <s v="26-04-2017 15.00hrs "/>
    <s v="No 27, 1st Floor, 11th Cross, Bendrenagar, Bangalore"/>
    <s v="12.9105468600267_x000a_77.5607455338601"/>
  </r>
  <r>
    <n v="9256"/>
    <x v="56"/>
    <s v="Mudder"/>
    <m/>
    <s v="27-08-2017 15.00 hrs "/>
    <s v="Old Alfa Factory Kashinagar, Bangalore"/>
    <s v="12.8993985560933_x000a_77.572584947246"/>
  </r>
  <r>
    <n v="9257"/>
    <x v="57"/>
    <s v="Mudder"/>
    <m/>
    <s v="05-02-2018 at 18-30 Hrs"/>
    <s v="Pooja Apts, 2nd Main, Najnappa Layout, Yelachenahalli, Bangalore"/>
    <s v="12.902333328087_x000a_77.56892819667"/>
  </r>
  <r>
    <n v="9258"/>
    <x v="57"/>
    <s v="Mudder"/>
    <m/>
    <s v="30-04-2018 at 16-30 Hrs"/>
    <s v="No 587, 8th Cross, Pragathipura, Bangalore"/>
    <s v="12.9143691111693_x000a_77.5733106370572"/>
  </r>
  <r>
    <n v="9259"/>
    <x v="57"/>
    <s v="Mudder"/>
    <m/>
    <s v="25-08-2018 at 1-30 Hrs"/>
    <s v="Near RK Bar &amp; Restourant, Kadirenahalli, Bangalore"/>
    <s v="12.9155359324014_x000a_77.5616258170776"/>
  </r>
  <r>
    <n v="9260"/>
    <x v="58"/>
    <s v="Mudder"/>
    <m/>
    <s v="24-03-2019 at 5-30 Hrs"/>
    <s v="Gangothri Pavithra Pyaradise Building, Indian Oil Petrol Bunk, Uttarahalli Main Road, Bangalore"/>
    <s v="12.9142072407114_x000a_77.5618648043771"/>
  </r>
  <r>
    <n v="9261"/>
    <x v="58"/>
    <s v="Mudder"/>
    <m/>
    <s v="08-06-2019 at 00-30 Hrs"/>
    <s v="HT Line Road, Iliyasnagar, K.S.Layout, Bangalore"/>
    <s v="12.9061712471247_x000a_77.5698458437946"/>
  </r>
  <r>
    <n v="9262"/>
    <x v="58"/>
    <s v="Mudder"/>
    <m/>
    <s v="12-11-2019 at 7-30 Hrs"/>
    <s v="No 522, Bike Turning Centre Garage, Umarbangh Layout, Iliyasnagar, 100 Feet Ring Road, Bangalore"/>
    <s v="12.8964515698276_x000a_77.5602433120194"/>
  </r>
  <r>
    <n v="9263"/>
    <x v="10"/>
    <s v="Mudder"/>
    <n v="2016"/>
    <s v="23/06/2016 17:00:00"/>
    <s v="ANANTHARAMU LAND VEERABHADRANAGARA GUDDE, BSK 3RD STGE,_x000a_Bengaluru City, Karnataka, 560085"/>
    <s v="12.937792  77.537268"/>
  </r>
  <r>
    <n v="9264"/>
    <x v="10"/>
    <s v="Mudder"/>
    <n v="2017"/>
    <s v="08/01/2017 8.30"/>
    <s v="NO 5, 21ST MAIN GIRINAGAR BSK 3RD STAGE B-85"/>
    <s v="12.939585  77.544317"/>
  </r>
  <r>
    <n v="9265"/>
    <x v="10"/>
    <s v="Mudder"/>
    <n v="2017"/>
    <s v="21/04/2017 09-10"/>
    <s v="NO 32, SHARADA SHEVASHRAMA ASHRAMA OPP PES COLLEGE VEERABHADRANAGAR BSK 3RD STAGE B-85"/>
    <s v="12.937792  77.537268"/>
  </r>
  <r>
    <n v="9266"/>
    <x v="10"/>
    <s v="Mudder"/>
    <n v="2018"/>
    <d v="2018-07-19T13:00:00"/>
    <s v="NO-1227, 5TH COSS, 17TH MAIN, MUNESHWAR BLOCK, Bengaluru City,_x000a_Karnataka, 560085"/>
    <s v="LAT-12.93586_x000a_LANG-77.54388"/>
  </r>
  <r>
    <n v="9267"/>
    <x v="10"/>
    <s v="Mudder"/>
    <n v="2018"/>
    <d v="2018-08-04T03:00:00"/>
    <s v="TEJESH CEMENT GODOWN, NEAR GURUSIDDESWAR THEATER,_x000a_AVALAHALLI, ANJANAPURA, Bengaluru City, Karnataka,"/>
    <s v="12.946026  77.544111"/>
  </r>
  <r>
    <n v="9268"/>
    <x v="10"/>
    <s v="Mudder"/>
    <n v="2018"/>
    <d v="2018-09-07T15:00:00"/>
    <s v="CYBER CAFE, NEAR RAGHAVENDRAMUTT, GIRINAGAR, Bengaluru City,_x000a_Karnataka, 560085"/>
    <s v="Lat: 12.940271_x000a_Lon: 77.542692"/>
  </r>
  <r>
    <n v="9269"/>
    <x v="22"/>
    <s v="Mudder"/>
    <n v="2016"/>
    <s v="15-04-2016,     04-00 hour's"/>
    <s v="kempegowda swimming pool opp,lakshimipura, k.g. nagar bangalore"/>
    <s v="77.56227641           12.94865677"/>
  </r>
  <r>
    <n v="9270"/>
    <x v="22"/>
    <s v="Mudder"/>
    <n v="2017"/>
    <s v="07-07-2017             22-00 Hours"/>
    <s v="NO.210 2nd cross, D.T. EXT, KG Nagar Bangalore"/>
    <s v="77.56316                            12.94953      "/>
  </r>
  <r>
    <n v="9271"/>
    <x v="22"/>
    <s v="Mudder"/>
    <n v="2017"/>
    <s v="14-07-2017              17-00 Hours"/>
    <s v="Sanyashikuntte Quatras, K.G. nagar Main Road, bangalore-19"/>
    <s v="Lat-12.94953                           Lng-77.56316"/>
  </r>
  <r>
    <n v="9272"/>
    <x v="13"/>
    <s v="Mudder"/>
    <n v="2015"/>
    <s v="15/09/15-18.30"/>
    <s v="Near maruthi transport, 4th main, nt pet, b-lore"/>
    <s v="12.96053995 &amp; 77.57161726"/>
  </r>
  <r>
    <n v="9273"/>
    <x v="13"/>
    <s v="Mudder"/>
    <n v="2016"/>
    <s v="05/05/16-17.45"/>
    <s v="No 10, 1st main, 2nd cross, MV Lane, Parvathipura, B-lore"/>
    <s v="12.9560843652345 &amp; 77.5756127337875"/>
  </r>
  <r>
    <n v="9274"/>
    <x v="13"/>
    <s v="Mudder"/>
    <n v="2016"/>
    <s v="26/06/16-17.00"/>
    <s v="under Metro fly over, VV Puram, B-lore"/>
    <s v="12.94870298 &amp; 77.5787416"/>
  </r>
  <r>
    <n v="9275"/>
    <x v="13"/>
    <s v="Mudder"/>
    <n v="2018"/>
    <s v="09/08/18-08.00"/>
    <s v="Near Room No 404, Trishala hotel, Sajjan rao road, VV Puram, B-lore"/>
    <s v="12.948633011769 &amp; 77.5758665718"/>
  </r>
  <r>
    <n v="9276"/>
    <x v="23"/>
    <s v="Mudder"/>
    <n v="2015"/>
    <d v="2015-03-15T22:00:00"/>
    <s v="IN FORNT OF KAMALA NURSING HOME, HANUMANTHNAGAR, Bengaluru City"/>
    <s v="12.564056 &amp; 77.333036"/>
  </r>
  <r>
    <n v="9277"/>
    <x v="23"/>
    <s v="Mudder"/>
    <n v="2016"/>
    <d v="2016-12-20T23:45:00"/>
    <s v="Near PES College Srinagar, Bengaluru, Bengaluru City, Karnataka, 560050"/>
    <s v="12.941281 &amp; 77.55467"/>
  </r>
  <r>
    <n v="9278"/>
    <x v="23"/>
    <s v="Mudder"/>
    <n v="2017"/>
    <d v="2017-08-27T21:30:00"/>
    <s v="Near Udaya Ravi Studio, Kalappa Block, Srinagar, Bengaluru City, Karnataka,"/>
    <s v="12.94725 &amp; 77.55428"/>
  </r>
  <r>
    <n v="9279"/>
    <x v="23"/>
    <s v="Mudder"/>
    <n v="2018"/>
    <d v="2018-11-23T07:45:00"/>
    <s v="Near Shekar Hospital, Gavipuram Extention, Hanumantha Nagar, Bengaluru City,"/>
    <s v="12.945897 &amp; 77.567461."/>
  </r>
  <r>
    <n v="9280"/>
    <x v="23"/>
    <s v="Mudder"/>
    <n v="2019"/>
    <d v="2019-04-12T23:00:00"/>
    <s v="No.54,1st Main, 1st Cross, Kalidasa Layout, Srinagar, Bengaluru City, Karnataka,"/>
    <s v="12.94885 &amp; 77.55255"/>
  </r>
  <r>
    <n v="9281"/>
    <x v="16"/>
    <s v="Mudder"/>
    <n v="2015"/>
    <d v="2015-04-14T00:00:00"/>
    <s v="No. 33, 6th Main, 5th Cross, Laksmnappa Garden, BSK 3rd Stage, Bangalore. "/>
    <s v="Lat : 12.928925 Lon : 77.561060"/>
  </r>
  <r>
    <n v="9282"/>
    <x v="16"/>
    <s v="Mudder"/>
    <n v="2015"/>
    <d v="2015-12-05T00:00:00"/>
    <s v="Ramakrishna Tent House, Kathriguppe, BSK 3rd Stage, Bangalore-85. "/>
    <s v="Lat : 12.929754 Lon : 77.551246"/>
  </r>
  <r>
    <n v="9283"/>
    <x v="16"/>
    <s v="Mudder"/>
    <n v="2016"/>
    <s v="09-04-2016  1-00 AM"/>
    <s v="2nd Main Road, Siddartha Layout, Kathriguppe, BSK 3rd Stage, Bngalore-85. "/>
    <s v="Lat : 12.930313 Lon : 77.554418"/>
  </r>
  <r>
    <n v="9284"/>
    <x v="16"/>
    <s v="Mudder"/>
    <n v="2016"/>
    <s v="23/06/16 5-00 PM"/>
    <s v="No. 17, 4th Cross, Anjaneyanagar, behind Srinivasa Choultry, Ittamadu, BSK 3rd Stage, Bangalore-85. "/>
    <s v="Lat : 12.926431 Lon :  77.544097"/>
  </r>
  <r>
    <n v="9285"/>
    <x v="16"/>
    <s v="Mudder"/>
    <n v="2016"/>
    <s v="26/06/2016 4-00 PM"/>
    <s v="NO. 95, 5th main, Kathriguppe East, BSK 3rd Stage, Bangalore-85."/>
    <s v="Lat : 12.928900 Lon :  77.554688"/>
  </r>
  <r>
    <n v="9286"/>
    <x v="16"/>
    <s v="Mudder"/>
    <n v="2018"/>
    <s v="10/03/2018 at 11:30 PM"/>
    <s v="infront of BBMP Office Both Room Building, C.K. Achukattu, BSK 3rd Stage, Bangalore-85. "/>
    <s v="Lat : 12.930848 Lon :  77.562656"/>
  </r>
  <r>
    <n v="9287"/>
    <x v="16"/>
    <s v="Mudder"/>
    <n v="2018"/>
    <d v="2018-04-23T06:15:00"/>
    <s v="Anjaneya Temple Road, Balajinagar, Ittamadu, BSK 3rd Stage, Bangalore-85. "/>
    <s v="Lat : 12.920708 Lon :  77.545062"/>
  </r>
  <r>
    <n v="9288"/>
    <x v="16"/>
    <s v="Mudder"/>
    <n v="2018"/>
    <s v="30/09/2018 at 1:00 PM"/>
    <s v="No. 14, 14th Cross, T.G. Layout, Ittamadu, BSK 3rd Stage, Bangalore-85. "/>
    <s v="Lat : 12.921084 Lon :  77.540512"/>
  </r>
  <r>
    <n v="9289"/>
    <x v="16"/>
    <s v="Mudder"/>
    <n v="2019"/>
    <s v="29/04/2019 4-00 PM"/>
    <s v="No. 76/77, 8th Cross, Bhovi Colony, T.R. Nagar, Bangalore-28"/>
    <s v="Lat : 12.931413 Lon :  77.566018"/>
  </r>
  <r>
    <n v="9290"/>
    <x v="16"/>
    <s v="Mudder"/>
    <n v="2019"/>
    <s v="11/09/2019 9-45 PM"/>
    <s v="Infront of Balaji Traders, C.K. Textiles, Ittamadu Main Road, BSK 3rd Stage, Bangalore-85. "/>
    <s v="Lat : 12.920844 Lon :  77.543006"/>
  </r>
  <r>
    <n v="9291"/>
    <x v="16"/>
    <s v="Mudder"/>
    <n v="2019"/>
    <s v="23/09/2019 4-30 PM"/>
    <s v="No. 277, 3rd Cross, Manjunatha Nagar, Ittamadu, BSK 3rd Stage, Bangalore-85."/>
    <s v="Lat : 12.923045 Lon :  77.541396"/>
  </r>
  <r>
    <n v="9292"/>
    <x v="16"/>
    <s v="Mudder"/>
    <n v="2019"/>
    <s v="13/11/2019 1-00 PM"/>
    <s v="NO. 110/15, 2nd Main, P.P. Layout, BSK 3rd Stage, Bangalore-85. "/>
    <s v="Lat : 12.933360 Lon :  77.5506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C5920-1044-434C-8BA6-BEA426F128F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3" firstHeaderRow="1" firstDataRow="1" firstDataCol="1"/>
  <pivotFields count="7">
    <pivotField showAll="0"/>
    <pivotField axis="axisRow" showAll="0">
      <items count="60">
        <item x="54"/>
        <item x="55"/>
        <item x="56"/>
        <item x="57"/>
        <item x="58"/>
        <item x="3"/>
        <item x="30"/>
        <item x="1"/>
        <item x="19"/>
        <item x="41"/>
        <item x="28"/>
        <item x="24"/>
        <item x="17"/>
        <item x="44"/>
        <item x="16"/>
        <item x="45"/>
        <item x="15"/>
        <item x="10"/>
        <item x="36"/>
        <item x="43"/>
        <item x="23"/>
        <item x="39"/>
        <item x="27"/>
        <item x="14"/>
        <item x="29"/>
        <item x="47"/>
        <item x="20"/>
        <item x="2"/>
        <item x="0"/>
        <item x="18"/>
        <item x="46"/>
        <item x="40"/>
        <item x="9"/>
        <item x="42"/>
        <item x="34"/>
        <item x="52"/>
        <item x="21"/>
        <item x="25"/>
        <item x="11"/>
        <item x="22"/>
        <item x="38"/>
        <item x="37"/>
        <item x="7"/>
        <item x="32"/>
        <item x="48"/>
        <item x="33"/>
        <item x="8"/>
        <item x="49"/>
        <item x="12"/>
        <item x="50"/>
        <item x="4"/>
        <item x="5"/>
        <item x="31"/>
        <item x="53"/>
        <item x="6"/>
        <item x="51"/>
        <item x="13"/>
        <item x="35"/>
        <item x="26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0216-058C-4AE4-9D0D-5CC0A3557179}">
  <dimension ref="A3:A63"/>
  <sheetViews>
    <sheetView workbookViewId="0">
      <selection activeCell="D16" sqref="D16"/>
    </sheetView>
  </sheetViews>
  <sheetFormatPr defaultRowHeight="15" x14ac:dyDescent="0.25"/>
  <cols>
    <col min="1" max="1" width="21.140625" bestFit="1" customWidth="1"/>
  </cols>
  <sheetData>
    <row r="3" spans="1:1" x14ac:dyDescent="0.25">
      <c r="A3" s="162" t="s">
        <v>20021</v>
      </c>
    </row>
    <row r="4" spans="1:1" x14ac:dyDescent="0.25">
      <c r="A4" s="163">
        <v>2015</v>
      </c>
    </row>
    <row r="5" spans="1:1" x14ac:dyDescent="0.25">
      <c r="A5" s="163">
        <v>2016</v>
      </c>
    </row>
    <row r="6" spans="1:1" x14ac:dyDescent="0.25">
      <c r="A6" s="163">
        <v>2017</v>
      </c>
    </row>
    <row r="7" spans="1:1" x14ac:dyDescent="0.25">
      <c r="A7" s="163">
        <v>2018</v>
      </c>
    </row>
    <row r="8" spans="1:1" x14ac:dyDescent="0.25">
      <c r="A8" s="163">
        <v>2019</v>
      </c>
    </row>
    <row r="9" spans="1:1" x14ac:dyDescent="0.25">
      <c r="A9" s="163" t="s">
        <v>6119</v>
      </c>
    </row>
    <row r="10" spans="1:1" x14ac:dyDescent="0.25">
      <c r="A10" s="163" t="s">
        <v>6334</v>
      </c>
    </row>
    <row r="11" spans="1:1" x14ac:dyDescent="0.25">
      <c r="A11" s="163" t="s">
        <v>2317</v>
      </c>
    </row>
    <row r="12" spans="1:1" x14ac:dyDescent="0.25">
      <c r="A12" s="163" t="s">
        <v>2322</v>
      </c>
    </row>
    <row r="13" spans="1:1" x14ac:dyDescent="0.25">
      <c r="A13" s="163" t="s">
        <v>2334</v>
      </c>
    </row>
    <row r="14" spans="1:1" x14ac:dyDescent="0.25">
      <c r="A14" s="163" t="s">
        <v>3009</v>
      </c>
    </row>
    <row r="15" spans="1:1" x14ac:dyDescent="0.25">
      <c r="A15" s="163" t="s">
        <v>6140</v>
      </c>
    </row>
    <row r="16" spans="1:1" x14ac:dyDescent="0.25">
      <c r="A16" s="163" t="s">
        <v>15156</v>
      </c>
    </row>
    <row r="17" spans="1:1" x14ac:dyDescent="0.25">
      <c r="A17" s="163" t="s">
        <v>17351</v>
      </c>
    </row>
    <row r="18" spans="1:1" x14ac:dyDescent="0.25">
      <c r="A18" s="163" t="s">
        <v>14783</v>
      </c>
    </row>
    <row r="19" spans="1:1" x14ac:dyDescent="0.25">
      <c r="A19" s="163" t="s">
        <v>17354</v>
      </c>
    </row>
    <row r="20" spans="1:1" x14ac:dyDescent="0.25">
      <c r="A20" s="163" t="s">
        <v>19773</v>
      </c>
    </row>
    <row r="21" spans="1:1" x14ac:dyDescent="0.25">
      <c r="A21" s="163" t="s">
        <v>14743</v>
      </c>
    </row>
    <row r="22" spans="1:1" x14ac:dyDescent="0.25">
      <c r="A22" s="163" t="s">
        <v>18459</v>
      </c>
    </row>
    <row r="23" spans="1:1" x14ac:dyDescent="0.25">
      <c r="A23" s="163" t="s">
        <v>16638</v>
      </c>
    </row>
    <row r="24" spans="1:1" x14ac:dyDescent="0.25">
      <c r="A24" s="163" t="s">
        <v>14772</v>
      </c>
    </row>
    <row r="25" spans="1:1" x14ac:dyDescent="0.25">
      <c r="A25" s="163" t="s">
        <v>17939</v>
      </c>
    </row>
    <row r="26" spans="1:1" x14ac:dyDescent="0.25">
      <c r="A26" s="163" t="s">
        <v>14874</v>
      </c>
    </row>
    <row r="27" spans="1:1" x14ac:dyDescent="0.25">
      <c r="A27" s="163" t="s">
        <v>19579</v>
      </c>
    </row>
    <row r="28" spans="1:1" x14ac:dyDescent="0.25">
      <c r="A28" s="163" t="s">
        <v>3569</v>
      </c>
    </row>
    <row r="29" spans="1:1" x14ac:dyDescent="0.25">
      <c r="A29" s="163" t="s">
        <v>3701</v>
      </c>
    </row>
    <row r="30" spans="1:1" x14ac:dyDescent="0.25">
      <c r="A30" s="163" t="s">
        <v>3476</v>
      </c>
    </row>
    <row r="31" spans="1:1" x14ac:dyDescent="0.25">
      <c r="A31" s="163" t="s">
        <v>8694</v>
      </c>
    </row>
    <row r="32" spans="1:1" x14ac:dyDescent="0.25">
      <c r="A32" s="163" t="s">
        <v>8693</v>
      </c>
    </row>
    <row r="33" spans="1:1" x14ac:dyDescent="0.25">
      <c r="A33" s="163" t="s">
        <v>30</v>
      </c>
    </row>
    <row r="34" spans="1:1" x14ac:dyDescent="0.25">
      <c r="A34" s="163" t="s">
        <v>5</v>
      </c>
    </row>
    <row r="35" spans="1:1" x14ac:dyDescent="0.25">
      <c r="A35" s="163" t="s">
        <v>333</v>
      </c>
    </row>
    <row r="36" spans="1:1" x14ac:dyDescent="0.25">
      <c r="A36" s="163" t="s">
        <v>14365</v>
      </c>
    </row>
    <row r="37" spans="1:1" x14ac:dyDescent="0.25">
      <c r="A37" s="163" t="s">
        <v>15144</v>
      </c>
    </row>
    <row r="38" spans="1:1" x14ac:dyDescent="0.25">
      <c r="A38" s="163" t="s">
        <v>11140</v>
      </c>
    </row>
    <row r="39" spans="1:1" x14ac:dyDescent="0.25">
      <c r="A39" s="163" t="s">
        <v>14844</v>
      </c>
    </row>
    <row r="40" spans="1:1" x14ac:dyDescent="0.25">
      <c r="A40" s="163" t="s">
        <v>13217</v>
      </c>
    </row>
    <row r="41" spans="1:1" x14ac:dyDescent="0.25">
      <c r="A41" s="163" t="s">
        <v>12999</v>
      </c>
    </row>
    <row r="42" spans="1:1" x14ac:dyDescent="0.25">
      <c r="A42" s="163" t="s">
        <v>19322</v>
      </c>
    </row>
    <row r="43" spans="1:1" x14ac:dyDescent="0.25">
      <c r="A43" s="163" t="s">
        <v>18085</v>
      </c>
    </row>
    <row r="44" spans="1:1" x14ac:dyDescent="0.25">
      <c r="A44" s="163" t="s">
        <v>17913</v>
      </c>
    </row>
    <row r="45" spans="1:1" x14ac:dyDescent="0.25">
      <c r="A45" s="163" t="s">
        <v>10591</v>
      </c>
    </row>
    <row r="46" spans="1:1" x14ac:dyDescent="0.25">
      <c r="A46" s="163" t="s">
        <v>9275</v>
      </c>
    </row>
    <row r="47" spans="1:1" x14ac:dyDescent="0.25">
      <c r="A47" s="163" t="s">
        <v>8966</v>
      </c>
    </row>
    <row r="48" spans="1:1" x14ac:dyDescent="0.25">
      <c r="A48" s="163" t="s">
        <v>9047</v>
      </c>
    </row>
    <row r="49" spans="1:1" x14ac:dyDescent="0.25">
      <c r="A49" s="163" t="s">
        <v>8787</v>
      </c>
    </row>
    <row r="50" spans="1:1" x14ac:dyDescent="0.25">
      <c r="A50" s="163" t="s">
        <v>9024</v>
      </c>
    </row>
    <row r="51" spans="1:1" x14ac:dyDescent="0.25">
      <c r="A51" s="163" t="s">
        <v>15006</v>
      </c>
    </row>
    <row r="52" spans="1:1" x14ac:dyDescent="0.25">
      <c r="A52" s="163" t="s">
        <v>14860</v>
      </c>
    </row>
    <row r="53" spans="1:1" x14ac:dyDescent="0.25">
      <c r="A53" s="163" t="s">
        <v>7552</v>
      </c>
    </row>
    <row r="54" spans="1:1" x14ac:dyDescent="0.25">
      <c r="A54" s="163" t="s">
        <v>7537</v>
      </c>
    </row>
    <row r="55" spans="1:1" x14ac:dyDescent="0.25">
      <c r="A55" s="163" t="s">
        <v>8695</v>
      </c>
    </row>
    <row r="56" spans="1:1" x14ac:dyDescent="0.25">
      <c r="A56" s="163" t="s">
        <v>12153</v>
      </c>
    </row>
    <row r="57" spans="1:1" x14ac:dyDescent="0.25">
      <c r="A57" s="163" t="s">
        <v>8708</v>
      </c>
    </row>
    <row r="58" spans="1:1" x14ac:dyDescent="0.25">
      <c r="A58" s="163" t="s">
        <v>9204</v>
      </c>
    </row>
    <row r="59" spans="1:1" x14ac:dyDescent="0.25">
      <c r="A59" s="163" t="s">
        <v>8872</v>
      </c>
    </row>
    <row r="60" spans="1:1" x14ac:dyDescent="0.25">
      <c r="A60" s="163" t="s">
        <v>14759</v>
      </c>
    </row>
    <row r="61" spans="1:1" x14ac:dyDescent="0.25">
      <c r="A61" s="163" t="s">
        <v>18191</v>
      </c>
    </row>
    <row r="62" spans="1:1" x14ac:dyDescent="0.25">
      <c r="A62" s="163" t="s">
        <v>20022</v>
      </c>
    </row>
    <row r="63" spans="1:1" x14ac:dyDescent="0.25">
      <c r="A63" s="163" t="s">
        <v>20023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294"/>
  <sheetViews>
    <sheetView tabSelected="1" zoomScaleSheetLayoutView="115" workbookViewId="0">
      <selection activeCell="E4" sqref="E4"/>
    </sheetView>
  </sheetViews>
  <sheetFormatPr defaultRowHeight="15" x14ac:dyDescent="0.25"/>
  <cols>
    <col min="1" max="1" width="7.28515625" style="40" bestFit="1" customWidth="1"/>
    <col min="2" max="2" width="16.140625" style="7" bestFit="1" customWidth="1"/>
    <col min="3" max="3" width="18.5703125" style="7" bestFit="1" customWidth="1"/>
    <col min="4" max="4" width="7" style="7" bestFit="1" customWidth="1"/>
    <col min="5" max="5" width="27.7109375" style="7" bestFit="1" customWidth="1"/>
    <col min="6" max="6" width="80" style="7" bestFit="1" customWidth="1"/>
    <col min="7" max="7" width="40.5703125" style="7" bestFit="1" customWidth="1"/>
    <col min="8" max="16384" width="9.140625" style="7"/>
  </cols>
  <sheetData>
    <row r="1" spans="1:7" ht="36" x14ac:dyDescent="0.25">
      <c r="A1" s="5" t="s">
        <v>23139</v>
      </c>
      <c r="B1" s="1" t="s">
        <v>0</v>
      </c>
      <c r="C1" s="165" t="s">
        <v>20010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ht="81.75" customHeight="1" x14ac:dyDescent="0.25">
      <c r="A2" s="40">
        <v>283</v>
      </c>
      <c r="B2" s="14" t="s">
        <v>6119</v>
      </c>
      <c r="C2" s="40" t="s">
        <v>20020</v>
      </c>
      <c r="D2" s="11">
        <v>2015</v>
      </c>
      <c r="E2" s="18" t="s">
        <v>7259</v>
      </c>
      <c r="F2" s="18" t="s">
        <v>7260</v>
      </c>
      <c r="G2" s="14" t="s">
        <v>20093</v>
      </c>
    </row>
    <row r="3" spans="1:7" ht="28.5" x14ac:dyDescent="0.25">
      <c r="A3" s="40">
        <v>284</v>
      </c>
      <c r="B3" s="14" t="s">
        <v>6119</v>
      </c>
      <c r="C3" s="40" t="s">
        <v>20020</v>
      </c>
      <c r="D3" s="14">
        <v>2015</v>
      </c>
      <c r="E3" s="19" t="s">
        <v>20094</v>
      </c>
      <c r="F3" s="14" t="s">
        <v>7261</v>
      </c>
      <c r="G3" s="14" t="s">
        <v>20095</v>
      </c>
    </row>
    <row r="4" spans="1:7" ht="28.5" x14ac:dyDescent="0.25">
      <c r="A4" s="40">
        <v>285</v>
      </c>
      <c r="B4" s="14" t="s">
        <v>6119</v>
      </c>
      <c r="C4" s="40" t="s">
        <v>20020</v>
      </c>
      <c r="D4" s="14">
        <v>2015</v>
      </c>
      <c r="E4" s="19" t="s">
        <v>20096</v>
      </c>
      <c r="F4" s="14" t="s">
        <v>7262</v>
      </c>
      <c r="G4" s="14" t="s">
        <v>20097</v>
      </c>
    </row>
    <row r="5" spans="1:7" ht="28.5" x14ac:dyDescent="0.25">
      <c r="A5" s="40">
        <v>286</v>
      </c>
      <c r="B5" s="14" t="s">
        <v>6119</v>
      </c>
      <c r="C5" s="40" t="s">
        <v>20020</v>
      </c>
      <c r="D5" s="14">
        <v>2015</v>
      </c>
      <c r="E5" s="19" t="s">
        <v>7263</v>
      </c>
      <c r="F5" s="14" t="s">
        <v>7264</v>
      </c>
      <c r="G5" s="14" t="s">
        <v>20098</v>
      </c>
    </row>
    <row r="6" spans="1:7" ht="28.5" x14ac:dyDescent="0.25">
      <c r="A6" s="40">
        <v>287</v>
      </c>
      <c r="B6" s="14" t="s">
        <v>6119</v>
      </c>
      <c r="C6" s="40" t="s">
        <v>20020</v>
      </c>
      <c r="D6" s="14">
        <v>2015</v>
      </c>
      <c r="E6" s="14" t="s">
        <v>7265</v>
      </c>
      <c r="F6" s="14" t="s">
        <v>7266</v>
      </c>
      <c r="G6" s="14" t="s">
        <v>20093</v>
      </c>
    </row>
    <row r="7" spans="1:7" ht="28.5" x14ac:dyDescent="0.25">
      <c r="A7" s="40">
        <v>288</v>
      </c>
      <c r="B7" s="14" t="s">
        <v>6119</v>
      </c>
      <c r="C7" s="40" t="s">
        <v>20020</v>
      </c>
      <c r="D7" s="14">
        <v>2015</v>
      </c>
      <c r="E7" s="19" t="s">
        <v>7267</v>
      </c>
      <c r="F7" s="14" t="s">
        <v>20099</v>
      </c>
      <c r="G7" s="14" t="s">
        <v>20100</v>
      </c>
    </row>
    <row r="8" spans="1:7" ht="57" x14ac:dyDescent="0.25">
      <c r="A8" s="40">
        <v>289</v>
      </c>
      <c r="B8" s="14" t="s">
        <v>6119</v>
      </c>
      <c r="C8" s="40" t="s">
        <v>20020</v>
      </c>
      <c r="D8" s="14">
        <v>2015</v>
      </c>
      <c r="E8" s="14" t="s">
        <v>7268</v>
      </c>
      <c r="F8" s="14" t="s">
        <v>7269</v>
      </c>
      <c r="G8" s="14" t="s">
        <v>20101</v>
      </c>
    </row>
    <row r="9" spans="1:7" ht="42.75" x14ac:dyDescent="0.25">
      <c r="A9" s="40">
        <v>290</v>
      </c>
      <c r="B9" s="14" t="s">
        <v>6119</v>
      </c>
      <c r="C9" s="40" t="s">
        <v>20020</v>
      </c>
      <c r="D9" s="14">
        <v>2015</v>
      </c>
      <c r="E9" s="19" t="s">
        <v>7270</v>
      </c>
      <c r="F9" s="14" t="s">
        <v>7271</v>
      </c>
      <c r="G9" s="14" t="s">
        <v>20102</v>
      </c>
    </row>
    <row r="10" spans="1:7" ht="57" x14ac:dyDescent="0.25">
      <c r="A10" s="40">
        <v>291</v>
      </c>
      <c r="B10" s="14" t="s">
        <v>6119</v>
      </c>
      <c r="C10" s="40" t="s">
        <v>20020</v>
      </c>
      <c r="D10" s="14">
        <v>2015</v>
      </c>
      <c r="E10" s="19" t="s">
        <v>7272</v>
      </c>
      <c r="F10" s="14" t="s">
        <v>7273</v>
      </c>
      <c r="G10" s="14" t="s">
        <v>20103</v>
      </c>
    </row>
    <row r="11" spans="1:7" ht="42.75" x14ac:dyDescent="0.25">
      <c r="A11" s="40">
        <v>292</v>
      </c>
      <c r="B11" s="14" t="s">
        <v>6119</v>
      </c>
      <c r="C11" s="40" t="s">
        <v>20020</v>
      </c>
      <c r="D11" s="14">
        <v>2015</v>
      </c>
      <c r="E11" s="19" t="s">
        <v>7274</v>
      </c>
      <c r="F11" s="14" t="s">
        <v>7275</v>
      </c>
      <c r="G11" s="14" t="s">
        <v>20104</v>
      </c>
    </row>
    <row r="12" spans="1:7" ht="42.75" x14ac:dyDescent="0.25">
      <c r="A12" s="40">
        <v>293</v>
      </c>
      <c r="B12" s="14" t="s">
        <v>6119</v>
      </c>
      <c r="C12" s="40" t="s">
        <v>20020</v>
      </c>
      <c r="D12" s="14">
        <v>2015</v>
      </c>
      <c r="E12" s="19" t="s">
        <v>7276</v>
      </c>
      <c r="F12" s="14" t="s">
        <v>7277</v>
      </c>
      <c r="G12" s="14" t="s">
        <v>20105</v>
      </c>
    </row>
    <row r="13" spans="1:7" ht="71.25" x14ac:dyDescent="0.25">
      <c r="A13" s="40">
        <v>294</v>
      </c>
      <c r="B13" s="14" t="s">
        <v>6119</v>
      </c>
      <c r="C13" s="40" t="s">
        <v>20020</v>
      </c>
      <c r="D13" s="14">
        <v>2015</v>
      </c>
      <c r="E13" s="19" t="s">
        <v>7278</v>
      </c>
      <c r="F13" s="14" t="s">
        <v>7279</v>
      </c>
      <c r="G13" s="14" t="s">
        <v>7280</v>
      </c>
    </row>
    <row r="14" spans="1:7" ht="42.75" x14ac:dyDescent="0.25">
      <c r="A14" s="40">
        <v>295</v>
      </c>
      <c r="B14" s="14" t="s">
        <v>6119</v>
      </c>
      <c r="C14" s="40" t="s">
        <v>20020</v>
      </c>
      <c r="D14" s="14">
        <v>2015</v>
      </c>
      <c r="E14" s="19" t="s">
        <v>7281</v>
      </c>
      <c r="F14" s="14" t="s">
        <v>7282</v>
      </c>
      <c r="G14" s="14" t="s">
        <v>20106</v>
      </c>
    </row>
    <row r="15" spans="1:7" ht="42.75" x14ac:dyDescent="0.25">
      <c r="A15" s="40">
        <v>296</v>
      </c>
      <c r="B15" s="14" t="s">
        <v>6119</v>
      </c>
      <c r="C15" s="40" t="s">
        <v>20020</v>
      </c>
      <c r="D15" s="14">
        <v>2015</v>
      </c>
      <c r="E15" s="19" t="s">
        <v>7283</v>
      </c>
      <c r="F15" s="14" t="s">
        <v>7284</v>
      </c>
      <c r="G15" s="14" t="s">
        <v>20107</v>
      </c>
    </row>
    <row r="16" spans="1:7" ht="42.75" x14ac:dyDescent="0.25">
      <c r="A16" s="40">
        <v>297</v>
      </c>
      <c r="B16" s="14" t="s">
        <v>6119</v>
      </c>
      <c r="C16" s="40" t="s">
        <v>20020</v>
      </c>
      <c r="D16" s="14">
        <v>2015</v>
      </c>
      <c r="E16" s="19" t="s">
        <v>7285</v>
      </c>
      <c r="F16" s="14" t="s">
        <v>20108</v>
      </c>
      <c r="G16" s="14" t="s">
        <v>20109</v>
      </c>
    </row>
    <row r="17" spans="1:7" ht="42.75" x14ac:dyDescent="0.25">
      <c r="A17" s="40">
        <v>298</v>
      </c>
      <c r="B17" s="14" t="s">
        <v>6119</v>
      </c>
      <c r="C17" s="40" t="s">
        <v>20020</v>
      </c>
      <c r="D17" s="14">
        <v>2015</v>
      </c>
      <c r="E17" s="19" t="s">
        <v>7286</v>
      </c>
      <c r="F17" s="14" t="s">
        <v>20110</v>
      </c>
      <c r="G17" s="14" t="s">
        <v>20111</v>
      </c>
    </row>
    <row r="18" spans="1:7" ht="42.75" x14ac:dyDescent="0.25">
      <c r="A18" s="40">
        <v>299</v>
      </c>
      <c r="B18" s="14" t="s">
        <v>6119</v>
      </c>
      <c r="C18" s="40" t="s">
        <v>20020</v>
      </c>
      <c r="D18" s="14">
        <v>2015</v>
      </c>
      <c r="E18" s="19" t="s">
        <v>7287</v>
      </c>
      <c r="F18" s="14" t="s">
        <v>20112</v>
      </c>
      <c r="G18" s="14" t="s">
        <v>20113</v>
      </c>
    </row>
    <row r="19" spans="1:7" ht="42.75" x14ac:dyDescent="0.25">
      <c r="A19" s="40">
        <v>300</v>
      </c>
      <c r="B19" s="14" t="s">
        <v>6119</v>
      </c>
      <c r="C19" s="40" t="s">
        <v>20020</v>
      </c>
      <c r="D19" s="14">
        <v>2015</v>
      </c>
      <c r="E19" s="19" t="s">
        <v>7288</v>
      </c>
      <c r="F19" s="14" t="s">
        <v>20114</v>
      </c>
      <c r="G19" s="14" t="s">
        <v>20115</v>
      </c>
    </row>
    <row r="20" spans="1:7" ht="71.25" x14ac:dyDescent="0.25">
      <c r="A20" s="40">
        <v>301</v>
      </c>
      <c r="B20" s="14" t="s">
        <v>6119</v>
      </c>
      <c r="C20" s="40" t="s">
        <v>20020</v>
      </c>
      <c r="D20" s="14">
        <v>2015</v>
      </c>
      <c r="E20" s="19" t="s">
        <v>7289</v>
      </c>
      <c r="F20" s="14" t="s">
        <v>7290</v>
      </c>
      <c r="G20" s="14" t="s">
        <v>20116</v>
      </c>
    </row>
    <row r="21" spans="1:7" ht="42.75" x14ac:dyDescent="0.25">
      <c r="A21" s="40">
        <v>302</v>
      </c>
      <c r="B21" s="14" t="s">
        <v>6119</v>
      </c>
      <c r="C21" s="40" t="s">
        <v>20020</v>
      </c>
      <c r="D21" s="14">
        <v>2015</v>
      </c>
      <c r="E21" s="19" t="s">
        <v>7291</v>
      </c>
      <c r="F21" s="14" t="s">
        <v>20117</v>
      </c>
      <c r="G21" s="14" t="s">
        <v>20118</v>
      </c>
    </row>
    <row r="22" spans="1:7" ht="42.75" x14ac:dyDescent="0.25">
      <c r="A22" s="40">
        <v>303</v>
      </c>
      <c r="B22" s="14" t="s">
        <v>6119</v>
      </c>
      <c r="C22" s="40" t="s">
        <v>20020</v>
      </c>
      <c r="D22" s="14">
        <v>2015</v>
      </c>
      <c r="E22" s="19" t="s">
        <v>7292</v>
      </c>
      <c r="F22" s="14" t="s">
        <v>7293</v>
      </c>
      <c r="G22" s="14" t="s">
        <v>20119</v>
      </c>
    </row>
    <row r="23" spans="1:7" ht="42.75" x14ac:dyDescent="0.25">
      <c r="A23" s="40">
        <v>304</v>
      </c>
      <c r="B23" s="14" t="s">
        <v>6119</v>
      </c>
      <c r="C23" s="40" t="s">
        <v>20020</v>
      </c>
      <c r="D23" s="11">
        <v>2015</v>
      </c>
      <c r="E23" s="19" t="s">
        <v>7294</v>
      </c>
      <c r="F23" s="14" t="s">
        <v>20120</v>
      </c>
      <c r="G23" s="14" t="s">
        <v>20121</v>
      </c>
    </row>
    <row r="24" spans="1:7" ht="42.75" x14ac:dyDescent="0.25">
      <c r="A24" s="40">
        <v>305</v>
      </c>
      <c r="B24" s="14" t="s">
        <v>6119</v>
      </c>
      <c r="C24" s="40" t="s">
        <v>20020</v>
      </c>
      <c r="D24" s="11">
        <v>2016</v>
      </c>
      <c r="E24" s="19" t="s">
        <v>7295</v>
      </c>
      <c r="F24" s="14" t="s">
        <v>7296</v>
      </c>
      <c r="G24" s="14" t="s">
        <v>20122</v>
      </c>
    </row>
    <row r="25" spans="1:7" ht="42.75" x14ac:dyDescent="0.25">
      <c r="A25" s="40">
        <v>306</v>
      </c>
      <c r="B25" s="14" t="s">
        <v>6119</v>
      </c>
      <c r="C25" s="40" t="s">
        <v>20020</v>
      </c>
      <c r="D25" s="11">
        <v>2016</v>
      </c>
      <c r="E25" s="19" t="s">
        <v>7297</v>
      </c>
      <c r="F25" s="14" t="s">
        <v>20123</v>
      </c>
      <c r="G25" s="14" t="s">
        <v>7298</v>
      </c>
    </row>
    <row r="26" spans="1:7" ht="42.75" x14ac:dyDescent="0.25">
      <c r="A26" s="40">
        <v>307</v>
      </c>
      <c r="B26" s="14" t="s">
        <v>6119</v>
      </c>
      <c r="C26" s="40" t="s">
        <v>20020</v>
      </c>
      <c r="D26" s="11">
        <v>2016</v>
      </c>
      <c r="E26" s="19" t="s">
        <v>7299</v>
      </c>
      <c r="F26" s="14" t="s">
        <v>20124</v>
      </c>
      <c r="G26" s="14" t="s">
        <v>7244</v>
      </c>
    </row>
    <row r="27" spans="1:7" ht="42.75" x14ac:dyDescent="0.25">
      <c r="A27" s="40">
        <v>308</v>
      </c>
      <c r="B27" s="14" t="s">
        <v>6119</v>
      </c>
      <c r="C27" s="40" t="s">
        <v>20020</v>
      </c>
      <c r="D27" s="11">
        <v>2016</v>
      </c>
      <c r="E27" s="19" t="s">
        <v>7300</v>
      </c>
      <c r="F27" s="14" t="s">
        <v>7301</v>
      </c>
      <c r="G27" s="14" t="s">
        <v>20125</v>
      </c>
    </row>
    <row r="28" spans="1:7" ht="42.75" x14ac:dyDescent="0.25">
      <c r="A28" s="40">
        <v>309</v>
      </c>
      <c r="B28" s="14" t="s">
        <v>6119</v>
      </c>
      <c r="C28" s="40" t="s">
        <v>20020</v>
      </c>
      <c r="D28" s="11">
        <v>2016</v>
      </c>
      <c r="E28" s="19" t="s">
        <v>7302</v>
      </c>
      <c r="F28" s="14" t="s">
        <v>7303</v>
      </c>
      <c r="G28" s="14" t="s">
        <v>20126</v>
      </c>
    </row>
    <row r="29" spans="1:7" ht="42.75" x14ac:dyDescent="0.25">
      <c r="A29" s="40">
        <v>310</v>
      </c>
      <c r="B29" s="14" t="s">
        <v>6119</v>
      </c>
      <c r="C29" s="40" t="s">
        <v>20020</v>
      </c>
      <c r="D29" s="11">
        <v>2016</v>
      </c>
      <c r="E29" s="19" t="s">
        <v>7304</v>
      </c>
      <c r="F29" s="14" t="s">
        <v>7305</v>
      </c>
      <c r="G29" s="14" t="s">
        <v>20127</v>
      </c>
    </row>
    <row r="30" spans="1:7" ht="42.75" x14ac:dyDescent="0.25">
      <c r="A30" s="40">
        <v>311</v>
      </c>
      <c r="B30" s="14" t="s">
        <v>6119</v>
      </c>
      <c r="C30" s="40" t="s">
        <v>20020</v>
      </c>
      <c r="D30" s="11">
        <v>2016</v>
      </c>
      <c r="E30" s="19" t="s">
        <v>7306</v>
      </c>
      <c r="F30" s="14" t="s">
        <v>7307</v>
      </c>
      <c r="G30" s="14"/>
    </row>
    <row r="31" spans="1:7" ht="42.75" x14ac:dyDescent="0.25">
      <c r="A31" s="40">
        <v>312</v>
      </c>
      <c r="B31" s="14" t="s">
        <v>6119</v>
      </c>
      <c r="C31" s="40" t="s">
        <v>20020</v>
      </c>
      <c r="D31" s="11">
        <v>2016</v>
      </c>
      <c r="E31" s="19" t="s">
        <v>7308</v>
      </c>
      <c r="F31" s="14" t="s">
        <v>7309</v>
      </c>
      <c r="G31" s="14" t="s">
        <v>20128</v>
      </c>
    </row>
    <row r="32" spans="1:7" ht="42.75" x14ac:dyDescent="0.25">
      <c r="A32" s="40">
        <v>313</v>
      </c>
      <c r="B32" s="14" t="s">
        <v>6119</v>
      </c>
      <c r="C32" s="40" t="s">
        <v>20020</v>
      </c>
      <c r="D32" s="11">
        <v>2016</v>
      </c>
      <c r="E32" s="19" t="s">
        <v>7310</v>
      </c>
      <c r="F32" s="14" t="s">
        <v>7311</v>
      </c>
      <c r="G32" s="14" t="s">
        <v>7312</v>
      </c>
    </row>
    <row r="33" spans="1:7" ht="42.75" x14ac:dyDescent="0.25">
      <c r="A33" s="40">
        <v>314</v>
      </c>
      <c r="B33" s="14" t="s">
        <v>6119</v>
      </c>
      <c r="C33" s="40" t="s">
        <v>20020</v>
      </c>
      <c r="D33" s="11">
        <v>2016</v>
      </c>
      <c r="E33" s="19" t="s">
        <v>7313</v>
      </c>
      <c r="F33" s="14" t="s">
        <v>7314</v>
      </c>
      <c r="G33" s="14" t="s">
        <v>20129</v>
      </c>
    </row>
    <row r="34" spans="1:7" ht="42.75" x14ac:dyDescent="0.25">
      <c r="A34" s="40">
        <v>315</v>
      </c>
      <c r="B34" s="14" t="s">
        <v>6119</v>
      </c>
      <c r="C34" s="40" t="s">
        <v>20020</v>
      </c>
      <c r="D34" s="11">
        <v>2016</v>
      </c>
      <c r="E34" s="19" t="s">
        <v>7315</v>
      </c>
      <c r="F34" s="14" t="s">
        <v>20130</v>
      </c>
      <c r="G34" s="14" t="s">
        <v>7522</v>
      </c>
    </row>
    <row r="35" spans="1:7" ht="71.25" x14ac:dyDescent="0.25">
      <c r="A35" s="40">
        <v>316</v>
      </c>
      <c r="B35" s="14" t="s">
        <v>6119</v>
      </c>
      <c r="C35" s="40" t="s">
        <v>20020</v>
      </c>
      <c r="D35" s="11">
        <v>2016</v>
      </c>
      <c r="E35" s="19" t="s">
        <v>7316</v>
      </c>
      <c r="F35" s="14" t="s">
        <v>7317</v>
      </c>
      <c r="G35" s="14" t="s">
        <v>20131</v>
      </c>
    </row>
    <row r="36" spans="1:7" ht="42.75" x14ac:dyDescent="0.25">
      <c r="A36" s="40">
        <v>317</v>
      </c>
      <c r="B36" s="14" t="s">
        <v>6119</v>
      </c>
      <c r="C36" s="40" t="s">
        <v>20020</v>
      </c>
      <c r="D36" s="11">
        <v>2016</v>
      </c>
      <c r="E36" s="19" t="s">
        <v>7318</v>
      </c>
      <c r="F36" s="14" t="s">
        <v>7319</v>
      </c>
      <c r="G36" s="14" t="s">
        <v>20132</v>
      </c>
    </row>
    <row r="37" spans="1:7" ht="42.75" x14ac:dyDescent="0.25">
      <c r="A37" s="40">
        <v>318</v>
      </c>
      <c r="B37" s="14" t="s">
        <v>6119</v>
      </c>
      <c r="C37" s="40" t="s">
        <v>20020</v>
      </c>
      <c r="D37" s="11">
        <v>2016</v>
      </c>
      <c r="E37" s="19" t="s">
        <v>7320</v>
      </c>
      <c r="F37" s="14" t="s">
        <v>7321</v>
      </c>
      <c r="G37" s="14" t="s">
        <v>20129</v>
      </c>
    </row>
    <row r="38" spans="1:7" ht="42.75" x14ac:dyDescent="0.25">
      <c r="A38" s="40">
        <v>319</v>
      </c>
      <c r="B38" s="14" t="s">
        <v>6119</v>
      </c>
      <c r="C38" s="40" t="s">
        <v>20020</v>
      </c>
      <c r="D38" s="11">
        <v>2016</v>
      </c>
      <c r="E38" s="19" t="s">
        <v>7322</v>
      </c>
      <c r="F38" s="14" t="s">
        <v>7323</v>
      </c>
      <c r="G38" s="14" t="s">
        <v>20133</v>
      </c>
    </row>
    <row r="39" spans="1:7" ht="42.75" x14ac:dyDescent="0.25">
      <c r="A39" s="40">
        <v>320</v>
      </c>
      <c r="B39" s="14" t="s">
        <v>6119</v>
      </c>
      <c r="C39" s="40" t="s">
        <v>20020</v>
      </c>
      <c r="D39" s="11">
        <v>2016</v>
      </c>
      <c r="E39" s="19" t="s">
        <v>7324</v>
      </c>
      <c r="F39" s="14" t="s">
        <v>20134</v>
      </c>
      <c r="G39" s="14" t="s">
        <v>20135</v>
      </c>
    </row>
    <row r="40" spans="1:7" ht="42.75" x14ac:dyDescent="0.25">
      <c r="A40" s="40">
        <v>321</v>
      </c>
      <c r="B40" s="14" t="s">
        <v>6119</v>
      </c>
      <c r="C40" s="40" t="s">
        <v>20020</v>
      </c>
      <c r="D40" s="11">
        <v>2016</v>
      </c>
      <c r="E40" s="19" t="s">
        <v>7325</v>
      </c>
      <c r="F40" s="14" t="s">
        <v>7326</v>
      </c>
      <c r="G40" s="14" t="s">
        <v>20136</v>
      </c>
    </row>
    <row r="41" spans="1:7" ht="42.75" x14ac:dyDescent="0.25">
      <c r="A41" s="40">
        <v>322</v>
      </c>
      <c r="B41" s="14" t="s">
        <v>6119</v>
      </c>
      <c r="C41" s="40" t="s">
        <v>20020</v>
      </c>
      <c r="D41" s="11">
        <v>2016</v>
      </c>
      <c r="E41" s="19" t="s">
        <v>7327</v>
      </c>
      <c r="F41" s="14" t="s">
        <v>7328</v>
      </c>
      <c r="G41" s="14" t="s">
        <v>20126</v>
      </c>
    </row>
    <row r="42" spans="1:7" ht="57" x14ac:dyDescent="0.25">
      <c r="A42" s="40">
        <v>323</v>
      </c>
      <c r="B42" s="14" t="s">
        <v>6119</v>
      </c>
      <c r="C42" s="40" t="s">
        <v>20020</v>
      </c>
      <c r="D42" s="11">
        <v>2016</v>
      </c>
      <c r="E42" s="19" t="s">
        <v>7329</v>
      </c>
      <c r="F42" s="14" t="s">
        <v>7330</v>
      </c>
      <c r="G42" s="14" t="s">
        <v>7331</v>
      </c>
    </row>
    <row r="43" spans="1:7" ht="42.75" x14ac:dyDescent="0.25">
      <c r="A43" s="40">
        <v>324</v>
      </c>
      <c r="B43" s="14" t="s">
        <v>6119</v>
      </c>
      <c r="C43" s="40" t="s">
        <v>20020</v>
      </c>
      <c r="D43" s="11">
        <v>2016</v>
      </c>
      <c r="E43" s="19" t="s">
        <v>7332</v>
      </c>
      <c r="F43" s="14" t="s">
        <v>7333</v>
      </c>
      <c r="G43" s="14" t="s">
        <v>20137</v>
      </c>
    </row>
    <row r="44" spans="1:7" ht="42.75" x14ac:dyDescent="0.25">
      <c r="A44" s="40">
        <v>325</v>
      </c>
      <c r="B44" s="14" t="s">
        <v>6119</v>
      </c>
      <c r="C44" s="40" t="s">
        <v>20020</v>
      </c>
      <c r="D44" s="11">
        <v>2016</v>
      </c>
      <c r="E44" s="19" t="s">
        <v>7334</v>
      </c>
      <c r="F44" s="14" t="s">
        <v>7335</v>
      </c>
      <c r="G44" s="14" t="s">
        <v>20138</v>
      </c>
    </row>
    <row r="45" spans="1:7" ht="42.75" x14ac:dyDescent="0.25">
      <c r="A45" s="40">
        <v>326</v>
      </c>
      <c r="B45" s="14" t="s">
        <v>6119</v>
      </c>
      <c r="C45" s="40" t="s">
        <v>20020</v>
      </c>
      <c r="D45" s="11">
        <v>2016</v>
      </c>
      <c r="E45" s="19" t="s">
        <v>7336</v>
      </c>
      <c r="F45" s="14" t="s">
        <v>7337</v>
      </c>
      <c r="G45" s="14" t="s">
        <v>7338</v>
      </c>
    </row>
    <row r="46" spans="1:7" ht="42.75" x14ac:dyDescent="0.25">
      <c r="A46" s="40">
        <v>327</v>
      </c>
      <c r="B46" s="14" t="s">
        <v>6119</v>
      </c>
      <c r="C46" s="40" t="s">
        <v>20020</v>
      </c>
      <c r="D46" s="11">
        <v>2016</v>
      </c>
      <c r="E46" s="19" t="s">
        <v>7339</v>
      </c>
      <c r="F46" s="14" t="s">
        <v>7340</v>
      </c>
      <c r="G46" s="14" t="s">
        <v>20128</v>
      </c>
    </row>
    <row r="47" spans="1:7" ht="42.75" x14ac:dyDescent="0.25">
      <c r="A47" s="40">
        <v>328</v>
      </c>
      <c r="B47" s="14" t="s">
        <v>6119</v>
      </c>
      <c r="C47" s="40" t="s">
        <v>20020</v>
      </c>
      <c r="D47" s="11">
        <v>2016</v>
      </c>
      <c r="E47" s="19" t="s">
        <v>7341</v>
      </c>
      <c r="F47" s="14" t="s">
        <v>7342</v>
      </c>
      <c r="G47" s="14" t="s">
        <v>20139</v>
      </c>
    </row>
    <row r="48" spans="1:7" ht="42.75" x14ac:dyDescent="0.25">
      <c r="A48" s="40">
        <v>329</v>
      </c>
      <c r="B48" s="14" t="s">
        <v>6119</v>
      </c>
      <c r="C48" s="40" t="s">
        <v>20020</v>
      </c>
      <c r="D48" s="11">
        <v>2016</v>
      </c>
      <c r="E48" s="19" t="s">
        <v>7343</v>
      </c>
      <c r="F48" s="14" t="s">
        <v>7344</v>
      </c>
      <c r="G48" s="14" t="s">
        <v>20106</v>
      </c>
    </row>
    <row r="49" spans="1:7" ht="42.75" x14ac:dyDescent="0.25">
      <c r="A49" s="40">
        <v>330</v>
      </c>
      <c r="B49" s="14" t="s">
        <v>6119</v>
      </c>
      <c r="C49" s="40" t="s">
        <v>20020</v>
      </c>
      <c r="D49" s="11">
        <v>2016</v>
      </c>
      <c r="E49" s="19" t="s">
        <v>7345</v>
      </c>
      <c r="F49" s="14" t="s">
        <v>7346</v>
      </c>
      <c r="G49" s="14" t="s">
        <v>6143</v>
      </c>
    </row>
    <row r="50" spans="1:7" ht="57" x14ac:dyDescent="0.25">
      <c r="A50" s="40">
        <v>331</v>
      </c>
      <c r="B50" s="14" t="s">
        <v>6119</v>
      </c>
      <c r="C50" s="40" t="s">
        <v>20020</v>
      </c>
      <c r="D50" s="11">
        <v>2016</v>
      </c>
      <c r="E50" s="19" t="s">
        <v>7347</v>
      </c>
      <c r="F50" s="14" t="s">
        <v>7348</v>
      </c>
      <c r="G50" s="14" t="s">
        <v>20140</v>
      </c>
    </row>
    <row r="51" spans="1:7" ht="71.25" x14ac:dyDescent="0.25">
      <c r="A51" s="40">
        <v>332</v>
      </c>
      <c r="B51" s="14" t="s">
        <v>6119</v>
      </c>
      <c r="C51" s="40" t="s">
        <v>20020</v>
      </c>
      <c r="D51" s="11">
        <v>2016</v>
      </c>
      <c r="E51" s="19" t="s">
        <v>7349</v>
      </c>
      <c r="F51" s="14" t="s">
        <v>7350</v>
      </c>
      <c r="G51" s="14" t="s">
        <v>20141</v>
      </c>
    </row>
    <row r="52" spans="1:7" ht="42.75" x14ac:dyDescent="0.25">
      <c r="A52" s="40">
        <v>333</v>
      </c>
      <c r="B52" s="14" t="s">
        <v>6119</v>
      </c>
      <c r="C52" s="40" t="s">
        <v>20020</v>
      </c>
      <c r="D52" s="11">
        <v>2016</v>
      </c>
      <c r="E52" s="19" t="s">
        <v>7351</v>
      </c>
      <c r="F52" s="14" t="s">
        <v>7352</v>
      </c>
      <c r="G52" s="14" t="s">
        <v>20142</v>
      </c>
    </row>
    <row r="53" spans="1:7" ht="42.75" x14ac:dyDescent="0.25">
      <c r="A53" s="40">
        <v>334</v>
      </c>
      <c r="B53" s="14" t="s">
        <v>6119</v>
      </c>
      <c r="C53" s="40" t="s">
        <v>20020</v>
      </c>
      <c r="D53" s="11">
        <v>2016</v>
      </c>
      <c r="E53" s="19" t="s">
        <v>7353</v>
      </c>
      <c r="F53" s="14" t="s">
        <v>7354</v>
      </c>
      <c r="G53" s="14" t="s">
        <v>20143</v>
      </c>
    </row>
    <row r="54" spans="1:7" ht="71.25" x14ac:dyDescent="0.25">
      <c r="A54" s="40">
        <v>335</v>
      </c>
      <c r="B54" s="14" t="s">
        <v>6119</v>
      </c>
      <c r="C54" s="40" t="s">
        <v>20020</v>
      </c>
      <c r="D54" s="11">
        <v>2016</v>
      </c>
      <c r="E54" s="19" t="s">
        <v>7355</v>
      </c>
      <c r="F54" s="14" t="s">
        <v>7356</v>
      </c>
      <c r="G54" s="14" t="s">
        <v>20144</v>
      </c>
    </row>
    <row r="55" spans="1:7" ht="42.75" x14ac:dyDescent="0.25">
      <c r="A55" s="40">
        <v>336</v>
      </c>
      <c r="B55" s="14" t="s">
        <v>6119</v>
      </c>
      <c r="C55" s="40" t="s">
        <v>20020</v>
      </c>
      <c r="D55" s="11">
        <v>2016</v>
      </c>
      <c r="E55" s="19" t="s">
        <v>7357</v>
      </c>
      <c r="F55" s="14" t="s">
        <v>7358</v>
      </c>
      <c r="G55" s="14" t="s">
        <v>20144</v>
      </c>
    </row>
    <row r="56" spans="1:7" ht="42.75" x14ac:dyDescent="0.25">
      <c r="A56" s="40">
        <v>337</v>
      </c>
      <c r="B56" s="14" t="s">
        <v>6119</v>
      </c>
      <c r="C56" s="40" t="s">
        <v>20020</v>
      </c>
      <c r="D56" s="11">
        <v>2016</v>
      </c>
      <c r="E56" s="19" t="s">
        <v>7359</v>
      </c>
      <c r="F56" s="14" t="s">
        <v>7360</v>
      </c>
      <c r="G56" s="14" t="s">
        <v>20145</v>
      </c>
    </row>
    <row r="57" spans="1:7" ht="42.75" x14ac:dyDescent="0.25">
      <c r="A57" s="40">
        <v>338</v>
      </c>
      <c r="B57" s="14" t="s">
        <v>6119</v>
      </c>
      <c r="C57" s="40" t="s">
        <v>20020</v>
      </c>
      <c r="D57" s="11">
        <v>2016</v>
      </c>
      <c r="E57" s="19" t="s">
        <v>7361</v>
      </c>
      <c r="F57" s="14" t="s">
        <v>20146</v>
      </c>
      <c r="G57" s="14" t="s">
        <v>20100</v>
      </c>
    </row>
    <row r="58" spans="1:7" ht="42.75" x14ac:dyDescent="0.25">
      <c r="A58" s="40">
        <v>339</v>
      </c>
      <c r="B58" s="14" t="s">
        <v>6119</v>
      </c>
      <c r="C58" s="40" t="s">
        <v>20020</v>
      </c>
      <c r="D58" s="11">
        <v>2017</v>
      </c>
      <c r="E58" s="19" t="s">
        <v>7362</v>
      </c>
      <c r="F58" s="14" t="s">
        <v>7363</v>
      </c>
      <c r="G58" s="14" t="s">
        <v>20147</v>
      </c>
    </row>
    <row r="59" spans="1:7" ht="42.75" x14ac:dyDescent="0.25">
      <c r="A59" s="40">
        <v>340</v>
      </c>
      <c r="B59" s="14" t="s">
        <v>6119</v>
      </c>
      <c r="C59" s="40" t="s">
        <v>20020</v>
      </c>
      <c r="D59" s="11">
        <v>2017</v>
      </c>
      <c r="E59" s="19" t="s">
        <v>7364</v>
      </c>
      <c r="F59" s="14" t="s">
        <v>7365</v>
      </c>
      <c r="G59" s="14" t="s">
        <v>20148</v>
      </c>
    </row>
    <row r="60" spans="1:7" ht="71.25" x14ac:dyDescent="0.25">
      <c r="A60" s="40">
        <v>341</v>
      </c>
      <c r="B60" s="14" t="s">
        <v>6119</v>
      </c>
      <c r="C60" s="40" t="s">
        <v>20020</v>
      </c>
      <c r="D60" s="11">
        <v>2017</v>
      </c>
      <c r="E60" s="19" t="s">
        <v>7366</v>
      </c>
      <c r="F60" s="14" t="s">
        <v>7321</v>
      </c>
      <c r="G60" s="14" t="s">
        <v>20149</v>
      </c>
    </row>
    <row r="61" spans="1:7" ht="42.75" x14ac:dyDescent="0.25">
      <c r="A61" s="40">
        <v>342</v>
      </c>
      <c r="B61" s="14" t="s">
        <v>6119</v>
      </c>
      <c r="C61" s="40" t="s">
        <v>20020</v>
      </c>
      <c r="D61" s="11">
        <v>2017</v>
      </c>
      <c r="E61" s="19" t="s">
        <v>7367</v>
      </c>
      <c r="F61" s="14" t="s">
        <v>20150</v>
      </c>
      <c r="G61" s="14" t="s">
        <v>20151</v>
      </c>
    </row>
    <row r="62" spans="1:7" ht="42.75" x14ac:dyDescent="0.25">
      <c r="A62" s="40">
        <v>343</v>
      </c>
      <c r="B62" s="14" t="s">
        <v>6119</v>
      </c>
      <c r="C62" s="40" t="s">
        <v>20020</v>
      </c>
      <c r="D62" s="11">
        <v>2017</v>
      </c>
      <c r="E62" s="19" t="s">
        <v>7368</v>
      </c>
      <c r="F62" s="14" t="s">
        <v>7369</v>
      </c>
      <c r="G62" s="14" t="s">
        <v>7370</v>
      </c>
    </row>
    <row r="63" spans="1:7" ht="71.25" x14ac:dyDescent="0.25">
      <c r="A63" s="40">
        <v>344</v>
      </c>
      <c r="B63" s="14" t="s">
        <v>6119</v>
      </c>
      <c r="C63" s="40" t="s">
        <v>20020</v>
      </c>
      <c r="D63" s="11">
        <v>2017</v>
      </c>
      <c r="E63" s="19" t="s">
        <v>7371</v>
      </c>
      <c r="F63" s="14" t="s">
        <v>20152</v>
      </c>
      <c r="G63" s="14" t="s">
        <v>20147</v>
      </c>
    </row>
    <row r="64" spans="1:7" ht="42.75" x14ac:dyDescent="0.25">
      <c r="A64" s="40">
        <v>345</v>
      </c>
      <c r="B64" s="14" t="s">
        <v>6119</v>
      </c>
      <c r="C64" s="40" t="s">
        <v>20020</v>
      </c>
      <c r="D64" s="11">
        <v>2017</v>
      </c>
      <c r="E64" s="19" t="s">
        <v>7372</v>
      </c>
      <c r="F64" s="14" t="s">
        <v>7373</v>
      </c>
      <c r="G64" s="14" t="s">
        <v>20153</v>
      </c>
    </row>
    <row r="65" spans="1:7" ht="42.75" x14ac:dyDescent="0.25">
      <c r="A65" s="40">
        <v>346</v>
      </c>
      <c r="B65" s="14" t="s">
        <v>6119</v>
      </c>
      <c r="C65" s="40" t="s">
        <v>20020</v>
      </c>
      <c r="D65" s="11">
        <v>2017</v>
      </c>
      <c r="E65" s="19" t="s">
        <v>7374</v>
      </c>
      <c r="F65" s="14" t="s">
        <v>7375</v>
      </c>
      <c r="G65" s="14" t="s">
        <v>20153</v>
      </c>
    </row>
    <row r="66" spans="1:7" ht="42.75" x14ac:dyDescent="0.25">
      <c r="A66" s="40">
        <v>347</v>
      </c>
      <c r="B66" s="14" t="s">
        <v>6119</v>
      </c>
      <c r="C66" s="40" t="s">
        <v>20020</v>
      </c>
      <c r="D66" s="11">
        <v>2017</v>
      </c>
      <c r="E66" s="19" t="s">
        <v>7376</v>
      </c>
      <c r="F66" s="14" t="s">
        <v>7377</v>
      </c>
      <c r="G66" s="14" t="s">
        <v>7298</v>
      </c>
    </row>
    <row r="67" spans="1:7" ht="57" x14ac:dyDescent="0.25">
      <c r="A67" s="40">
        <v>348</v>
      </c>
      <c r="B67" s="14" t="s">
        <v>6119</v>
      </c>
      <c r="C67" s="40" t="s">
        <v>20020</v>
      </c>
      <c r="D67" s="11">
        <v>2017</v>
      </c>
      <c r="E67" s="19" t="s">
        <v>7378</v>
      </c>
      <c r="F67" s="14" t="s">
        <v>7379</v>
      </c>
      <c r="G67" s="14" t="s">
        <v>7298</v>
      </c>
    </row>
    <row r="68" spans="1:7" ht="42.75" x14ac:dyDescent="0.25">
      <c r="A68" s="40">
        <v>349</v>
      </c>
      <c r="B68" s="14" t="s">
        <v>6119</v>
      </c>
      <c r="C68" s="40" t="s">
        <v>20020</v>
      </c>
      <c r="D68" s="11">
        <v>2017</v>
      </c>
      <c r="E68" s="19" t="s">
        <v>7380</v>
      </c>
      <c r="F68" s="14" t="s">
        <v>7381</v>
      </c>
      <c r="G68" s="14" t="s">
        <v>7382</v>
      </c>
    </row>
    <row r="69" spans="1:7" ht="42.75" x14ac:dyDescent="0.25">
      <c r="A69" s="40">
        <v>350</v>
      </c>
      <c r="B69" s="14" t="s">
        <v>6119</v>
      </c>
      <c r="C69" s="40" t="s">
        <v>20020</v>
      </c>
      <c r="D69" s="11">
        <v>2017</v>
      </c>
      <c r="E69" s="19" t="s">
        <v>7383</v>
      </c>
      <c r="F69" s="14" t="s">
        <v>7384</v>
      </c>
      <c r="G69" s="14" t="s">
        <v>20154</v>
      </c>
    </row>
    <row r="70" spans="1:7" ht="42.75" x14ac:dyDescent="0.25">
      <c r="A70" s="40">
        <v>351</v>
      </c>
      <c r="B70" s="14" t="s">
        <v>6119</v>
      </c>
      <c r="C70" s="40" t="s">
        <v>20020</v>
      </c>
      <c r="D70" s="11">
        <v>2017</v>
      </c>
      <c r="E70" s="19" t="s">
        <v>7385</v>
      </c>
      <c r="F70" s="14" t="s">
        <v>7386</v>
      </c>
      <c r="G70" s="14" t="s">
        <v>7387</v>
      </c>
    </row>
    <row r="71" spans="1:7" ht="42.75" x14ac:dyDescent="0.25">
      <c r="A71" s="40">
        <v>352</v>
      </c>
      <c r="B71" s="14" t="s">
        <v>6119</v>
      </c>
      <c r="C71" s="40" t="s">
        <v>20020</v>
      </c>
      <c r="D71" s="11">
        <v>2017</v>
      </c>
      <c r="E71" s="19" t="s">
        <v>7388</v>
      </c>
      <c r="F71" s="14" t="s">
        <v>7389</v>
      </c>
      <c r="G71" s="14" t="s">
        <v>7390</v>
      </c>
    </row>
    <row r="72" spans="1:7" ht="99.75" x14ac:dyDescent="0.25">
      <c r="A72" s="40">
        <v>353</v>
      </c>
      <c r="B72" s="14" t="s">
        <v>6119</v>
      </c>
      <c r="C72" s="40" t="s">
        <v>20020</v>
      </c>
      <c r="D72" s="11">
        <v>2017</v>
      </c>
      <c r="E72" s="19" t="s">
        <v>7391</v>
      </c>
      <c r="F72" s="14" t="s">
        <v>7392</v>
      </c>
      <c r="G72" s="14" t="s">
        <v>6172</v>
      </c>
    </row>
    <row r="73" spans="1:7" ht="42.75" x14ac:dyDescent="0.25">
      <c r="A73" s="40">
        <v>354</v>
      </c>
      <c r="B73" s="14" t="s">
        <v>6119</v>
      </c>
      <c r="C73" s="40" t="s">
        <v>20020</v>
      </c>
      <c r="D73" s="11">
        <v>2017</v>
      </c>
      <c r="E73" s="19" t="s">
        <v>7393</v>
      </c>
      <c r="F73" s="14" t="s">
        <v>7394</v>
      </c>
      <c r="G73" s="14" t="s">
        <v>7395</v>
      </c>
    </row>
    <row r="74" spans="1:7" ht="42.75" x14ac:dyDescent="0.25">
      <c r="A74" s="40">
        <v>355</v>
      </c>
      <c r="B74" s="14" t="s">
        <v>6119</v>
      </c>
      <c r="C74" s="40" t="s">
        <v>20020</v>
      </c>
      <c r="D74" s="11">
        <v>2017</v>
      </c>
      <c r="E74" s="19" t="s">
        <v>7396</v>
      </c>
      <c r="F74" s="14" t="s">
        <v>7397</v>
      </c>
      <c r="G74" s="14" t="s">
        <v>20155</v>
      </c>
    </row>
    <row r="75" spans="1:7" ht="57" x14ac:dyDescent="0.25">
      <c r="A75" s="40">
        <v>356</v>
      </c>
      <c r="B75" s="14" t="s">
        <v>6119</v>
      </c>
      <c r="C75" s="40" t="s">
        <v>20020</v>
      </c>
      <c r="D75" s="11">
        <v>2017</v>
      </c>
      <c r="E75" s="19" t="s">
        <v>7398</v>
      </c>
      <c r="F75" s="14" t="s">
        <v>7399</v>
      </c>
      <c r="G75" s="14" t="s">
        <v>20156</v>
      </c>
    </row>
    <row r="76" spans="1:7" ht="42.75" x14ac:dyDescent="0.25">
      <c r="A76" s="40">
        <v>357</v>
      </c>
      <c r="B76" s="14" t="s">
        <v>6119</v>
      </c>
      <c r="C76" s="40" t="s">
        <v>20020</v>
      </c>
      <c r="D76" s="11">
        <v>2017</v>
      </c>
      <c r="E76" s="19" t="s">
        <v>7400</v>
      </c>
      <c r="F76" s="14" t="s">
        <v>7401</v>
      </c>
      <c r="G76" s="14" t="s">
        <v>7402</v>
      </c>
    </row>
    <row r="77" spans="1:7" ht="42.75" x14ac:dyDescent="0.25">
      <c r="A77" s="40">
        <v>358</v>
      </c>
      <c r="B77" s="14" t="s">
        <v>6119</v>
      </c>
      <c r="C77" s="40" t="s">
        <v>20020</v>
      </c>
      <c r="D77" s="11">
        <v>2017</v>
      </c>
      <c r="E77" s="19" t="s">
        <v>7403</v>
      </c>
      <c r="F77" s="14" t="s">
        <v>7404</v>
      </c>
      <c r="G77" s="14" t="s">
        <v>20157</v>
      </c>
    </row>
    <row r="78" spans="1:7" ht="42.75" x14ac:dyDescent="0.25">
      <c r="A78" s="40">
        <v>359</v>
      </c>
      <c r="B78" s="14" t="s">
        <v>6119</v>
      </c>
      <c r="C78" s="40" t="s">
        <v>20020</v>
      </c>
      <c r="D78" s="11">
        <v>2017</v>
      </c>
      <c r="E78" s="19" t="s">
        <v>7405</v>
      </c>
      <c r="F78" s="14" t="s">
        <v>7406</v>
      </c>
      <c r="G78" s="14" t="s">
        <v>20154</v>
      </c>
    </row>
    <row r="79" spans="1:7" ht="42.75" x14ac:dyDescent="0.25">
      <c r="A79" s="40">
        <v>360</v>
      </c>
      <c r="B79" s="14" t="s">
        <v>6119</v>
      </c>
      <c r="C79" s="40" t="s">
        <v>20020</v>
      </c>
      <c r="D79" s="11">
        <v>2017</v>
      </c>
      <c r="E79" s="19" t="s">
        <v>7407</v>
      </c>
      <c r="F79" s="14" t="s">
        <v>7408</v>
      </c>
      <c r="G79" s="14" t="s">
        <v>7298</v>
      </c>
    </row>
    <row r="80" spans="1:7" ht="71.25" x14ac:dyDescent="0.25">
      <c r="A80" s="40">
        <v>361</v>
      </c>
      <c r="B80" s="14" t="s">
        <v>6119</v>
      </c>
      <c r="C80" s="40" t="s">
        <v>20020</v>
      </c>
      <c r="D80" s="11">
        <v>2017</v>
      </c>
      <c r="E80" s="19" t="s">
        <v>7409</v>
      </c>
      <c r="F80" s="14" t="s">
        <v>7410</v>
      </c>
      <c r="G80" s="14" t="s">
        <v>7206</v>
      </c>
    </row>
    <row r="81" spans="1:7" ht="42.75" x14ac:dyDescent="0.25">
      <c r="A81" s="40">
        <v>362</v>
      </c>
      <c r="B81" s="14" t="s">
        <v>6119</v>
      </c>
      <c r="C81" s="40" t="s">
        <v>20020</v>
      </c>
      <c r="D81" s="11">
        <v>2017</v>
      </c>
      <c r="E81" s="19" t="s">
        <v>7411</v>
      </c>
      <c r="F81" s="14" t="s">
        <v>7412</v>
      </c>
      <c r="G81" s="14" t="s">
        <v>20158</v>
      </c>
    </row>
    <row r="82" spans="1:7" ht="42.75" x14ac:dyDescent="0.25">
      <c r="A82" s="40">
        <v>363</v>
      </c>
      <c r="B82" s="14" t="s">
        <v>6119</v>
      </c>
      <c r="C82" s="40" t="s">
        <v>20020</v>
      </c>
      <c r="D82" s="11">
        <v>2017</v>
      </c>
      <c r="E82" s="19" t="s">
        <v>7413</v>
      </c>
      <c r="F82" s="14" t="s">
        <v>7414</v>
      </c>
      <c r="G82" s="14" t="s">
        <v>7415</v>
      </c>
    </row>
    <row r="83" spans="1:7" ht="42.75" x14ac:dyDescent="0.25">
      <c r="A83" s="40">
        <v>364</v>
      </c>
      <c r="B83" s="14" t="s">
        <v>6119</v>
      </c>
      <c r="C83" s="40" t="s">
        <v>20020</v>
      </c>
      <c r="D83" s="11">
        <v>2017</v>
      </c>
      <c r="E83" s="19" t="s">
        <v>7416</v>
      </c>
      <c r="F83" s="14" t="s">
        <v>7417</v>
      </c>
      <c r="G83" s="14" t="s">
        <v>7418</v>
      </c>
    </row>
    <row r="84" spans="1:7" ht="42.75" x14ac:dyDescent="0.25">
      <c r="A84" s="40">
        <v>365</v>
      </c>
      <c r="B84" s="14" t="s">
        <v>6119</v>
      </c>
      <c r="C84" s="40" t="s">
        <v>20020</v>
      </c>
      <c r="D84" s="11">
        <v>2017</v>
      </c>
      <c r="E84" s="19" t="s">
        <v>7419</v>
      </c>
      <c r="F84" s="14" t="s">
        <v>20159</v>
      </c>
      <c r="G84" s="14" t="s">
        <v>7206</v>
      </c>
    </row>
    <row r="85" spans="1:7" ht="42.75" x14ac:dyDescent="0.25">
      <c r="A85" s="40">
        <v>366</v>
      </c>
      <c r="B85" s="14" t="s">
        <v>6119</v>
      </c>
      <c r="C85" s="40" t="s">
        <v>20020</v>
      </c>
      <c r="D85" s="11">
        <v>2017</v>
      </c>
      <c r="E85" s="19" t="s">
        <v>7420</v>
      </c>
      <c r="F85" s="14" t="s">
        <v>7421</v>
      </c>
      <c r="G85" s="14" t="s">
        <v>20160</v>
      </c>
    </row>
    <row r="86" spans="1:7" ht="42.75" x14ac:dyDescent="0.25">
      <c r="A86" s="40">
        <v>367</v>
      </c>
      <c r="B86" s="14" t="s">
        <v>6119</v>
      </c>
      <c r="C86" s="40" t="s">
        <v>20020</v>
      </c>
      <c r="D86" s="11">
        <v>2017</v>
      </c>
      <c r="E86" s="19" t="s">
        <v>7422</v>
      </c>
      <c r="F86" s="14" t="s">
        <v>7423</v>
      </c>
      <c r="G86" s="14" t="s">
        <v>20161</v>
      </c>
    </row>
    <row r="87" spans="1:7" ht="42.75" x14ac:dyDescent="0.25">
      <c r="A87" s="40">
        <v>368</v>
      </c>
      <c r="B87" s="14" t="s">
        <v>6119</v>
      </c>
      <c r="C87" s="40" t="s">
        <v>20020</v>
      </c>
      <c r="D87" s="11">
        <v>2017</v>
      </c>
      <c r="E87" s="19" t="s">
        <v>7424</v>
      </c>
      <c r="F87" s="14" t="s">
        <v>7425</v>
      </c>
      <c r="G87" s="14" t="s">
        <v>7426</v>
      </c>
    </row>
    <row r="88" spans="1:7" ht="57" x14ac:dyDescent="0.25">
      <c r="A88" s="40">
        <v>369</v>
      </c>
      <c r="B88" s="14" t="s">
        <v>6119</v>
      </c>
      <c r="C88" s="40" t="s">
        <v>20020</v>
      </c>
      <c r="D88" s="11">
        <v>2017</v>
      </c>
      <c r="E88" s="19" t="s">
        <v>7427</v>
      </c>
      <c r="F88" s="14" t="s">
        <v>7428</v>
      </c>
      <c r="G88" s="14" t="s">
        <v>7429</v>
      </c>
    </row>
    <row r="89" spans="1:7" ht="42.75" x14ac:dyDescent="0.25">
      <c r="A89" s="40">
        <v>370</v>
      </c>
      <c r="B89" s="14" t="s">
        <v>6119</v>
      </c>
      <c r="C89" s="40" t="s">
        <v>20020</v>
      </c>
      <c r="D89" s="11">
        <v>2017</v>
      </c>
      <c r="E89" s="19" t="s">
        <v>7430</v>
      </c>
      <c r="F89" s="14" t="s">
        <v>7431</v>
      </c>
      <c r="G89" s="14" t="s">
        <v>7312</v>
      </c>
    </row>
    <row r="90" spans="1:7" ht="42.75" x14ac:dyDescent="0.25">
      <c r="A90" s="40">
        <v>371</v>
      </c>
      <c r="B90" s="14" t="s">
        <v>6119</v>
      </c>
      <c r="C90" s="40" t="s">
        <v>20020</v>
      </c>
      <c r="D90" s="11">
        <v>2017</v>
      </c>
      <c r="E90" s="19" t="s">
        <v>7432</v>
      </c>
      <c r="F90" s="14" t="s">
        <v>7433</v>
      </c>
      <c r="G90" s="14" t="s">
        <v>20100</v>
      </c>
    </row>
    <row r="91" spans="1:7" ht="42.75" x14ac:dyDescent="0.25">
      <c r="A91" s="40">
        <v>372</v>
      </c>
      <c r="B91" s="14" t="s">
        <v>6119</v>
      </c>
      <c r="C91" s="40" t="s">
        <v>20020</v>
      </c>
      <c r="D91" s="11">
        <v>2018</v>
      </c>
      <c r="E91" s="19" t="s">
        <v>7434</v>
      </c>
      <c r="F91" s="14" t="s">
        <v>7435</v>
      </c>
      <c r="G91" s="14" t="s">
        <v>20116</v>
      </c>
    </row>
    <row r="92" spans="1:7" ht="42.75" x14ac:dyDescent="0.25">
      <c r="A92" s="40">
        <v>373</v>
      </c>
      <c r="B92" s="14" t="s">
        <v>6119</v>
      </c>
      <c r="C92" s="40" t="s">
        <v>20020</v>
      </c>
      <c r="D92" s="11">
        <v>2018</v>
      </c>
      <c r="E92" s="19" t="s">
        <v>7436</v>
      </c>
      <c r="F92" s="14" t="s">
        <v>7437</v>
      </c>
      <c r="G92" s="14" t="s">
        <v>20162</v>
      </c>
    </row>
    <row r="93" spans="1:7" ht="42.75" x14ac:dyDescent="0.25">
      <c r="A93" s="40">
        <v>374</v>
      </c>
      <c r="B93" s="14" t="s">
        <v>6119</v>
      </c>
      <c r="C93" s="40" t="s">
        <v>20020</v>
      </c>
      <c r="D93" s="11">
        <v>2018</v>
      </c>
      <c r="E93" s="19" t="s">
        <v>7438</v>
      </c>
      <c r="F93" s="14" t="s">
        <v>7439</v>
      </c>
      <c r="G93" s="14" t="s">
        <v>7440</v>
      </c>
    </row>
    <row r="94" spans="1:7" ht="42.75" x14ac:dyDescent="0.25">
      <c r="A94" s="40">
        <v>375</v>
      </c>
      <c r="B94" s="14" t="s">
        <v>6119</v>
      </c>
      <c r="C94" s="40" t="s">
        <v>20020</v>
      </c>
      <c r="D94" s="11">
        <v>2018</v>
      </c>
      <c r="E94" s="19" t="s">
        <v>7441</v>
      </c>
      <c r="F94" s="14" t="s">
        <v>7442</v>
      </c>
      <c r="G94" s="14" t="s">
        <v>7440</v>
      </c>
    </row>
    <row r="95" spans="1:7" ht="42.75" x14ac:dyDescent="0.25">
      <c r="A95" s="40">
        <v>376</v>
      </c>
      <c r="B95" s="14" t="s">
        <v>6119</v>
      </c>
      <c r="C95" s="40" t="s">
        <v>20020</v>
      </c>
      <c r="D95" s="11">
        <v>2018</v>
      </c>
      <c r="E95" s="19" t="s">
        <v>7443</v>
      </c>
      <c r="F95" s="14" t="s">
        <v>7444</v>
      </c>
      <c r="G95" s="14" t="s">
        <v>20160</v>
      </c>
    </row>
    <row r="96" spans="1:7" ht="42.75" x14ac:dyDescent="0.25">
      <c r="A96" s="40">
        <v>377</v>
      </c>
      <c r="B96" s="14" t="s">
        <v>6119</v>
      </c>
      <c r="C96" s="40" t="s">
        <v>20020</v>
      </c>
      <c r="D96" s="11">
        <v>2018</v>
      </c>
      <c r="E96" s="19" t="s">
        <v>7445</v>
      </c>
      <c r="F96" s="14" t="s">
        <v>7446</v>
      </c>
      <c r="G96" s="14" t="s">
        <v>7447</v>
      </c>
    </row>
    <row r="97" spans="1:7" ht="42.75" x14ac:dyDescent="0.25">
      <c r="A97" s="40">
        <v>378</v>
      </c>
      <c r="B97" s="14" t="s">
        <v>6119</v>
      </c>
      <c r="C97" s="40" t="s">
        <v>20020</v>
      </c>
      <c r="D97" s="11">
        <v>2018</v>
      </c>
      <c r="E97" s="19" t="s">
        <v>7448</v>
      </c>
      <c r="F97" s="14" t="s">
        <v>7449</v>
      </c>
      <c r="G97" s="14" t="s">
        <v>7450</v>
      </c>
    </row>
    <row r="98" spans="1:7" ht="42.75" x14ac:dyDescent="0.25">
      <c r="A98" s="40">
        <v>379</v>
      </c>
      <c r="B98" s="14" t="s">
        <v>6119</v>
      </c>
      <c r="C98" s="40" t="s">
        <v>20020</v>
      </c>
      <c r="D98" s="11">
        <v>2018</v>
      </c>
      <c r="E98" s="19" t="s">
        <v>7451</v>
      </c>
      <c r="F98" s="14" t="s">
        <v>7452</v>
      </c>
      <c r="G98" s="14" t="s">
        <v>7453</v>
      </c>
    </row>
    <row r="99" spans="1:7" ht="42.75" x14ac:dyDescent="0.25">
      <c r="A99" s="40">
        <v>380</v>
      </c>
      <c r="B99" s="14" t="s">
        <v>6119</v>
      </c>
      <c r="C99" s="40" t="s">
        <v>20020</v>
      </c>
      <c r="D99" s="11">
        <v>2018</v>
      </c>
      <c r="E99" s="19" t="s">
        <v>7454</v>
      </c>
      <c r="F99" s="14" t="s">
        <v>7333</v>
      </c>
      <c r="G99" s="14" t="s">
        <v>20137</v>
      </c>
    </row>
    <row r="100" spans="1:7" ht="42.75" x14ac:dyDescent="0.25">
      <c r="A100" s="40">
        <v>381</v>
      </c>
      <c r="B100" s="14" t="s">
        <v>6119</v>
      </c>
      <c r="C100" s="40" t="s">
        <v>20020</v>
      </c>
      <c r="D100" s="11">
        <v>2018</v>
      </c>
      <c r="E100" s="19" t="s">
        <v>7455</v>
      </c>
      <c r="F100" s="14" t="s">
        <v>7456</v>
      </c>
      <c r="G100" s="14" t="s">
        <v>20100</v>
      </c>
    </row>
    <row r="101" spans="1:7" ht="42.75" x14ac:dyDescent="0.25">
      <c r="A101" s="40">
        <v>382</v>
      </c>
      <c r="B101" s="14" t="s">
        <v>6119</v>
      </c>
      <c r="C101" s="40" t="s">
        <v>20020</v>
      </c>
      <c r="D101" s="11">
        <v>2018</v>
      </c>
      <c r="E101" s="19" t="s">
        <v>7457</v>
      </c>
      <c r="F101" s="14" t="s">
        <v>7458</v>
      </c>
      <c r="G101" s="14" t="s">
        <v>7459</v>
      </c>
    </row>
    <row r="102" spans="1:7" ht="42.75" x14ac:dyDescent="0.25">
      <c r="A102" s="40">
        <v>383</v>
      </c>
      <c r="B102" s="14" t="s">
        <v>6119</v>
      </c>
      <c r="C102" s="40" t="s">
        <v>20020</v>
      </c>
      <c r="D102" s="11">
        <v>2018</v>
      </c>
      <c r="E102" s="19" t="s">
        <v>7460</v>
      </c>
      <c r="F102" s="14" t="s">
        <v>7461</v>
      </c>
      <c r="G102" s="14" t="s">
        <v>7440</v>
      </c>
    </row>
    <row r="103" spans="1:7" ht="42.75" x14ac:dyDescent="0.25">
      <c r="A103" s="40">
        <v>384</v>
      </c>
      <c r="B103" s="14" t="s">
        <v>6119</v>
      </c>
      <c r="C103" s="40" t="s">
        <v>20020</v>
      </c>
      <c r="D103" s="11">
        <v>2018</v>
      </c>
      <c r="E103" s="19" t="s">
        <v>7462</v>
      </c>
      <c r="F103" s="14" t="s">
        <v>7463</v>
      </c>
      <c r="G103" s="14" t="s">
        <v>20163</v>
      </c>
    </row>
    <row r="104" spans="1:7" ht="42.75" x14ac:dyDescent="0.25">
      <c r="A104" s="40">
        <v>385</v>
      </c>
      <c r="B104" s="14" t="s">
        <v>6119</v>
      </c>
      <c r="C104" s="40" t="s">
        <v>20020</v>
      </c>
      <c r="D104" s="11">
        <v>2018</v>
      </c>
      <c r="E104" s="14" t="s">
        <v>7464</v>
      </c>
      <c r="F104" s="14" t="s">
        <v>7465</v>
      </c>
      <c r="G104" s="14" t="s">
        <v>7402</v>
      </c>
    </row>
    <row r="105" spans="1:7" ht="42.75" x14ac:dyDescent="0.25">
      <c r="A105" s="40">
        <v>386</v>
      </c>
      <c r="B105" s="14" t="s">
        <v>6119</v>
      </c>
      <c r="C105" s="40" t="s">
        <v>20020</v>
      </c>
      <c r="D105" s="11">
        <v>2018</v>
      </c>
      <c r="E105" s="19" t="s">
        <v>7466</v>
      </c>
      <c r="F105" s="14" t="s">
        <v>7467</v>
      </c>
      <c r="G105" s="14" t="s">
        <v>7206</v>
      </c>
    </row>
    <row r="106" spans="1:7" ht="42.75" x14ac:dyDescent="0.25">
      <c r="A106" s="40">
        <v>387</v>
      </c>
      <c r="B106" s="14" t="s">
        <v>6119</v>
      </c>
      <c r="C106" s="40" t="s">
        <v>20020</v>
      </c>
      <c r="D106" s="11">
        <v>2018</v>
      </c>
      <c r="E106" s="19" t="s">
        <v>7468</v>
      </c>
      <c r="F106" s="14" t="s">
        <v>7469</v>
      </c>
      <c r="G106" s="14" t="s">
        <v>7470</v>
      </c>
    </row>
    <row r="107" spans="1:7" ht="42.75" x14ac:dyDescent="0.25">
      <c r="A107" s="40">
        <v>388</v>
      </c>
      <c r="B107" s="14" t="s">
        <v>6119</v>
      </c>
      <c r="C107" s="40" t="s">
        <v>20020</v>
      </c>
      <c r="D107" s="11">
        <v>2018</v>
      </c>
      <c r="E107" s="19" t="s">
        <v>7471</v>
      </c>
      <c r="F107" s="14" t="s">
        <v>7472</v>
      </c>
      <c r="G107" s="14" t="s">
        <v>7206</v>
      </c>
    </row>
    <row r="108" spans="1:7" ht="42.75" x14ac:dyDescent="0.25">
      <c r="A108" s="40">
        <v>389</v>
      </c>
      <c r="B108" s="14" t="s">
        <v>6119</v>
      </c>
      <c r="C108" s="40" t="s">
        <v>20020</v>
      </c>
      <c r="D108" s="11">
        <v>2018</v>
      </c>
      <c r="E108" s="19" t="s">
        <v>7473</v>
      </c>
      <c r="F108" s="14" t="s">
        <v>7474</v>
      </c>
      <c r="G108" s="14" t="s">
        <v>7475</v>
      </c>
    </row>
    <row r="109" spans="1:7" ht="71.25" x14ac:dyDescent="0.25">
      <c r="A109" s="40">
        <v>390</v>
      </c>
      <c r="B109" s="14" t="s">
        <v>6119</v>
      </c>
      <c r="C109" s="40" t="s">
        <v>20020</v>
      </c>
      <c r="D109" s="11">
        <v>2018</v>
      </c>
      <c r="E109" s="19" t="s">
        <v>7476</v>
      </c>
      <c r="F109" s="14" t="s">
        <v>7477</v>
      </c>
      <c r="G109" s="14" t="s">
        <v>7387</v>
      </c>
    </row>
    <row r="110" spans="1:7" ht="42.75" x14ac:dyDescent="0.25">
      <c r="A110" s="40">
        <v>391</v>
      </c>
      <c r="B110" s="14" t="s">
        <v>6119</v>
      </c>
      <c r="C110" s="40" t="s">
        <v>20020</v>
      </c>
      <c r="D110" s="11">
        <v>2018</v>
      </c>
      <c r="E110" s="19" t="s">
        <v>7478</v>
      </c>
      <c r="F110" s="14" t="s">
        <v>7479</v>
      </c>
      <c r="G110" s="14" t="s">
        <v>7480</v>
      </c>
    </row>
    <row r="111" spans="1:7" ht="42.75" x14ac:dyDescent="0.25">
      <c r="A111" s="40">
        <v>392</v>
      </c>
      <c r="B111" s="14" t="s">
        <v>6119</v>
      </c>
      <c r="C111" s="40" t="s">
        <v>20020</v>
      </c>
      <c r="D111" s="11">
        <v>2018</v>
      </c>
      <c r="E111" s="19" t="s">
        <v>7481</v>
      </c>
      <c r="F111" s="14" t="s">
        <v>7482</v>
      </c>
      <c r="G111" s="14" t="s">
        <v>7387</v>
      </c>
    </row>
    <row r="112" spans="1:7" ht="42.75" x14ac:dyDescent="0.25">
      <c r="A112" s="40">
        <v>393</v>
      </c>
      <c r="B112" s="14" t="s">
        <v>6119</v>
      </c>
      <c r="C112" s="40" t="s">
        <v>20020</v>
      </c>
      <c r="D112" s="11">
        <v>2018</v>
      </c>
      <c r="E112" s="19" t="s">
        <v>7483</v>
      </c>
      <c r="F112" s="14" t="s">
        <v>7484</v>
      </c>
      <c r="G112" s="14" t="s">
        <v>20164</v>
      </c>
    </row>
    <row r="113" spans="1:7" ht="71.25" x14ac:dyDescent="0.25">
      <c r="A113" s="40">
        <v>394</v>
      </c>
      <c r="B113" s="14" t="s">
        <v>6119</v>
      </c>
      <c r="C113" s="40" t="s">
        <v>20020</v>
      </c>
      <c r="D113" s="11">
        <v>2018</v>
      </c>
      <c r="E113" s="19" t="s">
        <v>7485</v>
      </c>
      <c r="F113" s="14" t="s">
        <v>7486</v>
      </c>
      <c r="G113" s="14" t="s">
        <v>7298</v>
      </c>
    </row>
    <row r="114" spans="1:7" ht="42.75" x14ac:dyDescent="0.25">
      <c r="A114" s="40">
        <v>395</v>
      </c>
      <c r="B114" s="14" t="s">
        <v>6119</v>
      </c>
      <c r="C114" s="40" t="s">
        <v>20020</v>
      </c>
      <c r="D114" s="11">
        <v>2018</v>
      </c>
      <c r="E114" s="19" t="s">
        <v>7487</v>
      </c>
      <c r="F114" s="14" t="s">
        <v>7488</v>
      </c>
      <c r="G114" s="14" t="s">
        <v>20165</v>
      </c>
    </row>
    <row r="115" spans="1:7" ht="42.75" x14ac:dyDescent="0.25">
      <c r="A115" s="40">
        <v>396</v>
      </c>
      <c r="B115" s="14" t="s">
        <v>6119</v>
      </c>
      <c r="C115" s="40" t="s">
        <v>20020</v>
      </c>
      <c r="D115" s="11">
        <v>2018</v>
      </c>
      <c r="E115" s="19" t="s">
        <v>7489</v>
      </c>
      <c r="F115" s="14" t="s">
        <v>7490</v>
      </c>
      <c r="G115" s="14" t="s">
        <v>20166</v>
      </c>
    </row>
    <row r="116" spans="1:7" ht="42.75" x14ac:dyDescent="0.25">
      <c r="A116" s="40">
        <v>397</v>
      </c>
      <c r="B116" s="14" t="s">
        <v>6119</v>
      </c>
      <c r="C116" s="40" t="s">
        <v>20020</v>
      </c>
      <c r="D116" s="11">
        <v>2018</v>
      </c>
      <c r="E116" s="19" t="s">
        <v>7491</v>
      </c>
      <c r="F116" s="14" t="s">
        <v>7492</v>
      </c>
      <c r="G116" s="14" t="s">
        <v>6206</v>
      </c>
    </row>
    <row r="117" spans="1:7" ht="114" x14ac:dyDescent="0.25">
      <c r="A117" s="40">
        <v>398</v>
      </c>
      <c r="B117" s="14" t="s">
        <v>6119</v>
      </c>
      <c r="C117" s="40" t="s">
        <v>20020</v>
      </c>
      <c r="D117" s="11">
        <v>2018</v>
      </c>
      <c r="E117" s="19" t="s">
        <v>7493</v>
      </c>
      <c r="F117" s="14" t="s">
        <v>7494</v>
      </c>
      <c r="G117" s="14" t="s">
        <v>20167</v>
      </c>
    </row>
    <row r="118" spans="1:7" ht="42.75" x14ac:dyDescent="0.25">
      <c r="A118" s="40">
        <v>399</v>
      </c>
      <c r="B118" s="14" t="s">
        <v>6119</v>
      </c>
      <c r="C118" s="40" t="s">
        <v>20020</v>
      </c>
      <c r="D118" s="11">
        <v>2018</v>
      </c>
      <c r="E118" s="19" t="s">
        <v>7495</v>
      </c>
      <c r="F118" s="14" t="s">
        <v>7496</v>
      </c>
      <c r="G118" s="14" t="s">
        <v>7298</v>
      </c>
    </row>
    <row r="119" spans="1:7" ht="42.75" x14ac:dyDescent="0.25">
      <c r="A119" s="40">
        <v>400</v>
      </c>
      <c r="B119" s="14" t="s">
        <v>6119</v>
      </c>
      <c r="C119" s="40" t="s">
        <v>20020</v>
      </c>
      <c r="D119" s="11">
        <v>2018</v>
      </c>
      <c r="E119" s="19" t="s">
        <v>7497</v>
      </c>
      <c r="F119" s="14" t="s">
        <v>7498</v>
      </c>
      <c r="G119" s="14" t="s">
        <v>20100</v>
      </c>
    </row>
    <row r="120" spans="1:7" ht="71.25" x14ac:dyDescent="0.25">
      <c r="A120" s="40">
        <v>401</v>
      </c>
      <c r="B120" s="14" t="s">
        <v>6119</v>
      </c>
      <c r="C120" s="40" t="s">
        <v>20020</v>
      </c>
      <c r="D120" s="11">
        <v>2019</v>
      </c>
      <c r="E120" s="19" t="s">
        <v>7499</v>
      </c>
      <c r="F120" s="14" t="s">
        <v>7500</v>
      </c>
      <c r="G120" s="14" t="s">
        <v>7395</v>
      </c>
    </row>
    <row r="121" spans="1:7" ht="42.75" x14ac:dyDescent="0.25">
      <c r="A121" s="40">
        <v>402</v>
      </c>
      <c r="B121" s="14" t="s">
        <v>6119</v>
      </c>
      <c r="C121" s="40" t="s">
        <v>20020</v>
      </c>
      <c r="D121" s="11">
        <v>2019</v>
      </c>
      <c r="E121" s="19" t="s">
        <v>7501</v>
      </c>
      <c r="F121" s="14" t="s">
        <v>7502</v>
      </c>
      <c r="G121" s="14" t="s">
        <v>20168</v>
      </c>
    </row>
    <row r="122" spans="1:7" ht="71.25" x14ac:dyDescent="0.25">
      <c r="A122" s="40">
        <v>403</v>
      </c>
      <c r="B122" s="14" t="s">
        <v>6119</v>
      </c>
      <c r="C122" s="40" t="s">
        <v>20020</v>
      </c>
      <c r="D122" s="11">
        <v>2019</v>
      </c>
      <c r="E122" s="19" t="s">
        <v>7503</v>
      </c>
      <c r="F122" s="14" t="s">
        <v>7504</v>
      </c>
      <c r="G122" s="14" t="s">
        <v>20169</v>
      </c>
    </row>
    <row r="123" spans="1:7" ht="42.75" x14ac:dyDescent="0.25">
      <c r="A123" s="40">
        <v>404</v>
      </c>
      <c r="B123" s="14" t="s">
        <v>6119</v>
      </c>
      <c r="C123" s="40" t="s">
        <v>20020</v>
      </c>
      <c r="D123" s="11">
        <v>2019</v>
      </c>
      <c r="E123" s="19" t="s">
        <v>7505</v>
      </c>
      <c r="F123" s="14" t="s">
        <v>7506</v>
      </c>
      <c r="G123" s="14"/>
    </row>
    <row r="124" spans="1:7" ht="42.75" x14ac:dyDescent="0.25">
      <c r="A124" s="40">
        <v>405</v>
      </c>
      <c r="B124" s="14" t="s">
        <v>6119</v>
      </c>
      <c r="C124" s="40" t="s">
        <v>20020</v>
      </c>
      <c r="D124" s="11">
        <v>2019</v>
      </c>
      <c r="E124" s="19" t="s">
        <v>7507</v>
      </c>
      <c r="F124" s="14" t="s">
        <v>7508</v>
      </c>
      <c r="G124" s="14"/>
    </row>
    <row r="125" spans="1:7" ht="42.75" x14ac:dyDescent="0.25">
      <c r="A125" s="40">
        <v>406</v>
      </c>
      <c r="B125" s="14" t="s">
        <v>6119</v>
      </c>
      <c r="C125" s="40" t="s">
        <v>20020</v>
      </c>
      <c r="D125" s="11">
        <v>2019</v>
      </c>
      <c r="E125" s="19" t="s">
        <v>7509</v>
      </c>
      <c r="F125" s="14" t="s">
        <v>7510</v>
      </c>
      <c r="G125" s="14"/>
    </row>
    <row r="126" spans="1:7" ht="42.75" x14ac:dyDescent="0.25">
      <c r="A126" s="40">
        <v>407</v>
      </c>
      <c r="B126" s="14" t="s">
        <v>6119</v>
      </c>
      <c r="C126" s="40" t="s">
        <v>20020</v>
      </c>
      <c r="D126" s="11">
        <v>2019</v>
      </c>
      <c r="E126" s="19" t="s">
        <v>7511</v>
      </c>
      <c r="F126" s="14" t="s">
        <v>7512</v>
      </c>
      <c r="G126" s="14"/>
    </row>
    <row r="127" spans="1:7" ht="42.75" x14ac:dyDescent="0.25">
      <c r="A127" s="40">
        <v>408</v>
      </c>
      <c r="B127" s="14" t="s">
        <v>6119</v>
      </c>
      <c r="C127" s="40" t="s">
        <v>20020</v>
      </c>
      <c r="D127" s="11">
        <v>2019</v>
      </c>
      <c r="E127" s="19" t="s">
        <v>7513</v>
      </c>
      <c r="F127" s="14" t="s">
        <v>7514</v>
      </c>
      <c r="G127" s="14" t="s">
        <v>20151</v>
      </c>
    </row>
    <row r="128" spans="1:7" ht="42.75" x14ac:dyDescent="0.25">
      <c r="A128" s="40">
        <v>409</v>
      </c>
      <c r="B128" s="14" t="s">
        <v>6119</v>
      </c>
      <c r="C128" s="40" t="s">
        <v>20020</v>
      </c>
      <c r="D128" s="11">
        <v>2019</v>
      </c>
      <c r="E128" s="19" t="s">
        <v>7515</v>
      </c>
      <c r="F128" s="14" t="s">
        <v>20170</v>
      </c>
      <c r="G128" s="14"/>
    </row>
    <row r="129" spans="1:7" ht="42.75" x14ac:dyDescent="0.25">
      <c r="A129" s="40">
        <v>410</v>
      </c>
      <c r="B129" s="14" t="s">
        <v>6119</v>
      </c>
      <c r="C129" s="40" t="s">
        <v>20020</v>
      </c>
      <c r="D129" s="11">
        <v>2019</v>
      </c>
      <c r="E129" s="19" t="s">
        <v>7516</v>
      </c>
      <c r="F129" s="14" t="s">
        <v>7517</v>
      </c>
      <c r="G129" s="14" t="s">
        <v>20171</v>
      </c>
    </row>
    <row r="130" spans="1:7" ht="42.75" x14ac:dyDescent="0.25">
      <c r="A130" s="40">
        <v>411</v>
      </c>
      <c r="B130" s="14" t="s">
        <v>6119</v>
      </c>
      <c r="C130" s="40" t="s">
        <v>20020</v>
      </c>
      <c r="D130" s="11">
        <v>2019</v>
      </c>
      <c r="E130" s="19" t="s">
        <v>7518</v>
      </c>
      <c r="F130" s="14" t="s">
        <v>7519</v>
      </c>
      <c r="G130" s="14" t="s">
        <v>7479</v>
      </c>
    </row>
    <row r="131" spans="1:7" ht="42.75" x14ac:dyDescent="0.25">
      <c r="A131" s="40">
        <v>412</v>
      </c>
      <c r="B131" s="14" t="s">
        <v>6119</v>
      </c>
      <c r="C131" s="40" t="s">
        <v>20020</v>
      </c>
      <c r="D131" s="11">
        <v>2019</v>
      </c>
      <c r="E131" s="19" t="s">
        <v>7520</v>
      </c>
      <c r="F131" s="14" t="s">
        <v>7521</v>
      </c>
      <c r="G131" s="14" t="s">
        <v>7522</v>
      </c>
    </row>
    <row r="132" spans="1:7" ht="71.25" x14ac:dyDescent="0.25">
      <c r="A132" s="40">
        <v>413</v>
      </c>
      <c r="B132" s="14" t="s">
        <v>6119</v>
      </c>
      <c r="C132" s="40" t="s">
        <v>20020</v>
      </c>
      <c r="D132" s="11">
        <v>2019</v>
      </c>
      <c r="E132" s="19" t="s">
        <v>7523</v>
      </c>
      <c r="F132" s="14" t="s">
        <v>7524</v>
      </c>
      <c r="G132" s="14" t="s">
        <v>20172</v>
      </c>
    </row>
    <row r="133" spans="1:7" ht="42.75" x14ac:dyDescent="0.25">
      <c r="A133" s="40">
        <v>414</v>
      </c>
      <c r="B133" s="14" t="s">
        <v>6119</v>
      </c>
      <c r="C133" s="40" t="s">
        <v>20020</v>
      </c>
      <c r="D133" s="11">
        <v>2019</v>
      </c>
      <c r="E133" s="19" t="s">
        <v>7525</v>
      </c>
      <c r="F133" s="14" t="s">
        <v>7526</v>
      </c>
      <c r="G133" s="14" t="s">
        <v>7479</v>
      </c>
    </row>
    <row r="134" spans="1:7" ht="57" x14ac:dyDescent="0.25">
      <c r="A134" s="40">
        <v>415</v>
      </c>
      <c r="B134" s="14" t="s">
        <v>6119</v>
      </c>
      <c r="C134" s="40" t="s">
        <v>20020</v>
      </c>
      <c r="D134" s="11">
        <v>2019</v>
      </c>
      <c r="E134" s="19" t="s">
        <v>7527</v>
      </c>
      <c r="F134" s="14" t="s">
        <v>7528</v>
      </c>
      <c r="G134" s="14" t="s">
        <v>20148</v>
      </c>
    </row>
    <row r="135" spans="1:7" ht="42.75" x14ac:dyDescent="0.25">
      <c r="A135" s="40">
        <v>416</v>
      </c>
      <c r="B135" s="14" t="s">
        <v>6119</v>
      </c>
      <c r="C135" s="40" t="s">
        <v>20020</v>
      </c>
      <c r="D135" s="11">
        <v>2019</v>
      </c>
      <c r="E135" s="19" t="s">
        <v>7529</v>
      </c>
      <c r="F135" s="14" t="s">
        <v>7530</v>
      </c>
      <c r="G135" s="14" t="s">
        <v>20148</v>
      </c>
    </row>
    <row r="136" spans="1:7" ht="42.75" x14ac:dyDescent="0.25">
      <c r="A136" s="40">
        <v>417</v>
      </c>
      <c r="B136" s="14" t="s">
        <v>6119</v>
      </c>
      <c r="C136" s="40" t="s">
        <v>20020</v>
      </c>
      <c r="D136" s="11">
        <v>2019</v>
      </c>
      <c r="E136" s="19" t="s">
        <v>7531</v>
      </c>
      <c r="F136" s="14" t="s">
        <v>7532</v>
      </c>
      <c r="G136" s="14" t="s">
        <v>20104</v>
      </c>
    </row>
    <row r="137" spans="1:7" ht="42.75" x14ac:dyDescent="0.25">
      <c r="A137" s="40">
        <v>418</v>
      </c>
      <c r="B137" s="14" t="s">
        <v>6119</v>
      </c>
      <c r="C137" s="40" t="s">
        <v>20020</v>
      </c>
      <c r="D137" s="11">
        <v>2019</v>
      </c>
      <c r="E137" s="19" t="s">
        <v>7533</v>
      </c>
      <c r="F137" s="14" t="s">
        <v>7534</v>
      </c>
      <c r="G137" s="14" t="s">
        <v>20100</v>
      </c>
    </row>
    <row r="138" spans="1:7" ht="42.75" x14ac:dyDescent="0.25">
      <c r="A138" s="40">
        <v>419</v>
      </c>
      <c r="B138" s="14" t="s">
        <v>6119</v>
      </c>
      <c r="C138" s="40" t="s">
        <v>20020</v>
      </c>
      <c r="D138" s="11">
        <v>2019</v>
      </c>
      <c r="E138" s="19" t="s">
        <v>7535</v>
      </c>
      <c r="F138" s="14" t="s">
        <v>7536</v>
      </c>
      <c r="G138" s="14" t="s">
        <v>20173</v>
      </c>
    </row>
    <row r="139" spans="1:7" ht="42.75" x14ac:dyDescent="0.25">
      <c r="A139" s="40">
        <v>1891</v>
      </c>
      <c r="B139" s="8" t="s">
        <v>6119</v>
      </c>
      <c r="C139" s="61" t="s">
        <v>20019</v>
      </c>
      <c r="D139" s="8">
        <v>2015</v>
      </c>
      <c r="E139" s="12" t="s">
        <v>7239</v>
      </c>
      <c r="F139" s="8" t="s">
        <v>7240</v>
      </c>
      <c r="G139" s="8" t="s">
        <v>7241</v>
      </c>
    </row>
    <row r="140" spans="1:7" ht="42.75" x14ac:dyDescent="0.25">
      <c r="A140" s="40">
        <v>1892</v>
      </c>
      <c r="B140" s="8" t="s">
        <v>6119</v>
      </c>
      <c r="C140" s="61" t="s">
        <v>20019</v>
      </c>
      <c r="D140" s="34">
        <v>2016</v>
      </c>
      <c r="E140" s="12" t="s">
        <v>7242</v>
      </c>
      <c r="F140" s="8" t="s">
        <v>7243</v>
      </c>
      <c r="G140" s="8" t="s">
        <v>7244</v>
      </c>
    </row>
    <row r="141" spans="1:7" ht="57" x14ac:dyDescent="0.25">
      <c r="A141" s="40">
        <v>1893</v>
      </c>
      <c r="B141" s="8" t="s">
        <v>6119</v>
      </c>
      <c r="C141" s="61" t="s">
        <v>20019</v>
      </c>
      <c r="D141" s="34">
        <v>2016</v>
      </c>
      <c r="E141" s="12" t="s">
        <v>7245</v>
      </c>
      <c r="F141" s="8" t="s">
        <v>7246</v>
      </c>
      <c r="G141" s="8" t="s">
        <v>7247</v>
      </c>
    </row>
    <row r="142" spans="1:7" ht="42.75" x14ac:dyDescent="0.25">
      <c r="A142" s="40">
        <v>1894</v>
      </c>
      <c r="B142" s="8" t="s">
        <v>6119</v>
      </c>
      <c r="C142" s="61" t="s">
        <v>20019</v>
      </c>
      <c r="D142" s="34">
        <v>2017</v>
      </c>
      <c r="E142" s="12" t="s">
        <v>7248</v>
      </c>
      <c r="F142" s="8" t="s">
        <v>7249</v>
      </c>
      <c r="G142" s="8" t="s">
        <v>7250</v>
      </c>
    </row>
    <row r="143" spans="1:7" ht="71.25" x14ac:dyDescent="0.25">
      <c r="A143" s="40">
        <v>1895</v>
      </c>
      <c r="B143" s="8" t="s">
        <v>6119</v>
      </c>
      <c r="C143" s="61" t="s">
        <v>20019</v>
      </c>
      <c r="D143" s="34">
        <v>2017</v>
      </c>
      <c r="E143" s="12" t="s">
        <v>7251</v>
      </c>
      <c r="F143" s="8" t="s">
        <v>7252</v>
      </c>
      <c r="G143" s="8" t="s">
        <v>7253</v>
      </c>
    </row>
    <row r="144" spans="1:7" ht="42.75" x14ac:dyDescent="0.25">
      <c r="A144" s="40">
        <v>1896</v>
      </c>
      <c r="B144" s="8" t="s">
        <v>6119</v>
      </c>
      <c r="C144" s="61" t="s">
        <v>20019</v>
      </c>
      <c r="D144" s="34">
        <v>2017</v>
      </c>
      <c r="E144" s="8" t="s">
        <v>7254</v>
      </c>
      <c r="F144" s="8" t="s">
        <v>7255</v>
      </c>
      <c r="G144" s="8" t="s">
        <v>7256</v>
      </c>
    </row>
    <row r="145" spans="1:7" ht="57" x14ac:dyDescent="0.25">
      <c r="A145" s="40">
        <v>1897</v>
      </c>
      <c r="B145" s="8" t="s">
        <v>6119</v>
      </c>
      <c r="C145" s="61" t="s">
        <v>20019</v>
      </c>
      <c r="D145" s="34">
        <v>2018</v>
      </c>
      <c r="E145" s="12" t="s">
        <v>7257</v>
      </c>
      <c r="F145" s="8" t="s">
        <v>7258</v>
      </c>
      <c r="G145" s="8" t="s">
        <v>6229</v>
      </c>
    </row>
    <row r="146" spans="1:7" x14ac:dyDescent="0.25">
      <c r="A146" s="40">
        <v>8152</v>
      </c>
      <c r="B146" s="14" t="s">
        <v>6119</v>
      </c>
      <c r="C146" s="40" t="s">
        <v>20014</v>
      </c>
      <c r="D146" s="14">
        <v>2015</v>
      </c>
      <c r="E146" s="19" t="s">
        <v>6279</v>
      </c>
      <c r="F146" s="14" t="s">
        <v>6280</v>
      </c>
      <c r="G146" s="8" t="s">
        <v>22645</v>
      </c>
    </row>
    <row r="147" spans="1:7" x14ac:dyDescent="0.25">
      <c r="A147" s="40">
        <v>8153</v>
      </c>
      <c r="B147" s="14" t="s">
        <v>6119</v>
      </c>
      <c r="C147" s="40" t="s">
        <v>20014</v>
      </c>
      <c r="D147" s="14">
        <v>2015</v>
      </c>
      <c r="E147" s="14" t="s">
        <v>6281</v>
      </c>
      <c r="F147" s="14" t="s">
        <v>6282</v>
      </c>
      <c r="G147" s="8" t="s">
        <v>22646</v>
      </c>
    </row>
    <row r="148" spans="1:7" x14ac:dyDescent="0.25">
      <c r="A148" s="40">
        <v>8154</v>
      </c>
      <c r="B148" s="14" t="s">
        <v>6119</v>
      </c>
      <c r="C148" s="40" t="s">
        <v>20014</v>
      </c>
      <c r="D148" s="14">
        <v>2015</v>
      </c>
      <c r="E148" s="14" t="s">
        <v>6283</v>
      </c>
      <c r="F148" s="14" t="s">
        <v>6284</v>
      </c>
      <c r="G148" s="8" t="s">
        <v>22647</v>
      </c>
    </row>
    <row r="149" spans="1:7" x14ac:dyDescent="0.25">
      <c r="A149" s="40">
        <v>8155</v>
      </c>
      <c r="B149" s="14" t="s">
        <v>6119</v>
      </c>
      <c r="C149" s="40" t="s">
        <v>20014</v>
      </c>
      <c r="D149" s="14">
        <v>2015</v>
      </c>
      <c r="E149" s="19" t="s">
        <v>6285</v>
      </c>
      <c r="F149" s="14" t="s">
        <v>6286</v>
      </c>
      <c r="G149" s="8" t="s">
        <v>22648</v>
      </c>
    </row>
    <row r="150" spans="1:7" ht="57" x14ac:dyDescent="0.25">
      <c r="A150" s="40">
        <v>8156</v>
      </c>
      <c r="B150" s="14" t="s">
        <v>6119</v>
      </c>
      <c r="C150" s="40" t="s">
        <v>20014</v>
      </c>
      <c r="D150" s="14">
        <v>2016</v>
      </c>
      <c r="E150" s="19" t="s">
        <v>6287</v>
      </c>
      <c r="F150" s="14" t="s">
        <v>6288</v>
      </c>
      <c r="G150" s="8" t="s">
        <v>22649</v>
      </c>
    </row>
    <row r="151" spans="1:7" ht="57" x14ac:dyDescent="0.25">
      <c r="A151" s="40">
        <v>8157</v>
      </c>
      <c r="B151" s="14" t="s">
        <v>6119</v>
      </c>
      <c r="C151" s="40" t="s">
        <v>20014</v>
      </c>
      <c r="D151" s="14">
        <v>2016</v>
      </c>
      <c r="E151" s="19" t="s">
        <v>6289</v>
      </c>
      <c r="F151" s="14" t="s">
        <v>6290</v>
      </c>
      <c r="G151" s="8" t="s">
        <v>21532</v>
      </c>
    </row>
    <row r="152" spans="1:7" ht="42.75" x14ac:dyDescent="0.25">
      <c r="A152" s="40">
        <v>8158</v>
      </c>
      <c r="B152" s="14" t="s">
        <v>6119</v>
      </c>
      <c r="C152" s="40" t="s">
        <v>20014</v>
      </c>
      <c r="D152" s="14">
        <v>2016</v>
      </c>
      <c r="E152" s="19" t="s">
        <v>6291</v>
      </c>
      <c r="F152" s="14" t="s">
        <v>6292</v>
      </c>
      <c r="G152" s="8" t="s">
        <v>22650</v>
      </c>
    </row>
    <row r="153" spans="1:7" ht="57" x14ac:dyDescent="0.25">
      <c r="A153" s="40">
        <v>8159</v>
      </c>
      <c r="B153" s="14" t="s">
        <v>6119</v>
      </c>
      <c r="C153" s="40" t="s">
        <v>20014</v>
      </c>
      <c r="D153" s="14">
        <v>2016</v>
      </c>
      <c r="E153" s="14" t="s">
        <v>22651</v>
      </c>
      <c r="F153" s="14" t="s">
        <v>6293</v>
      </c>
      <c r="G153" s="8" t="s">
        <v>22652</v>
      </c>
    </row>
    <row r="154" spans="1:7" ht="42.75" x14ac:dyDescent="0.25">
      <c r="A154" s="40">
        <v>8160</v>
      </c>
      <c r="B154" s="14" t="s">
        <v>6119</v>
      </c>
      <c r="C154" s="40" t="s">
        <v>20014</v>
      </c>
      <c r="D154" s="14">
        <v>2016</v>
      </c>
      <c r="E154" s="19" t="s">
        <v>6294</v>
      </c>
      <c r="F154" s="14" t="s">
        <v>6295</v>
      </c>
      <c r="G154" s="8" t="s">
        <v>22653</v>
      </c>
    </row>
    <row r="155" spans="1:7" ht="42.75" x14ac:dyDescent="0.25">
      <c r="A155" s="40">
        <v>8161</v>
      </c>
      <c r="B155" s="14" t="s">
        <v>6119</v>
      </c>
      <c r="C155" s="40" t="s">
        <v>20014</v>
      </c>
      <c r="D155" s="14">
        <v>2016</v>
      </c>
      <c r="E155" s="14" t="s">
        <v>6296</v>
      </c>
      <c r="F155" s="14" t="s">
        <v>6297</v>
      </c>
      <c r="G155" s="8" t="s">
        <v>22654</v>
      </c>
    </row>
    <row r="156" spans="1:7" ht="42.75" x14ac:dyDescent="0.25">
      <c r="A156" s="40">
        <v>8162</v>
      </c>
      <c r="B156" s="14" t="s">
        <v>6119</v>
      </c>
      <c r="C156" s="40" t="s">
        <v>20014</v>
      </c>
      <c r="D156" s="14">
        <v>2017</v>
      </c>
      <c r="E156" s="19" t="s">
        <v>6298</v>
      </c>
      <c r="F156" s="14" t="s">
        <v>6299</v>
      </c>
      <c r="G156" s="8" t="s">
        <v>22655</v>
      </c>
    </row>
    <row r="157" spans="1:7" ht="57" x14ac:dyDescent="0.25">
      <c r="A157" s="40">
        <v>8163</v>
      </c>
      <c r="B157" s="14" t="s">
        <v>6119</v>
      </c>
      <c r="C157" s="40" t="s">
        <v>20014</v>
      </c>
      <c r="D157" s="14">
        <v>2017</v>
      </c>
      <c r="E157" s="14" t="s">
        <v>6300</v>
      </c>
      <c r="F157" s="14" t="s">
        <v>6301</v>
      </c>
      <c r="G157" s="8" t="s">
        <v>22656</v>
      </c>
    </row>
    <row r="158" spans="1:7" ht="28.5" x14ac:dyDescent="0.25">
      <c r="A158" s="40">
        <v>8164</v>
      </c>
      <c r="B158" s="14" t="s">
        <v>6119</v>
      </c>
      <c r="C158" s="40" t="s">
        <v>20014</v>
      </c>
      <c r="D158" s="14">
        <v>2017</v>
      </c>
      <c r="E158" s="14" t="s">
        <v>22657</v>
      </c>
      <c r="F158" s="14" t="s">
        <v>6302</v>
      </c>
      <c r="G158" s="8" t="s">
        <v>6303</v>
      </c>
    </row>
    <row r="159" spans="1:7" ht="42.75" x14ac:dyDescent="0.25">
      <c r="A159" s="40">
        <v>8165</v>
      </c>
      <c r="B159" s="14" t="s">
        <v>6119</v>
      </c>
      <c r="C159" s="40" t="s">
        <v>20014</v>
      </c>
      <c r="D159" s="14">
        <v>2017</v>
      </c>
      <c r="E159" s="14" t="s">
        <v>6304</v>
      </c>
      <c r="F159" s="14" t="s">
        <v>6305</v>
      </c>
      <c r="G159" s="8" t="s">
        <v>22658</v>
      </c>
    </row>
    <row r="160" spans="1:7" ht="57" x14ac:dyDescent="0.25">
      <c r="A160" s="40">
        <v>8166</v>
      </c>
      <c r="B160" s="14" t="s">
        <v>6119</v>
      </c>
      <c r="C160" s="40" t="s">
        <v>20014</v>
      </c>
      <c r="D160" s="14">
        <v>2017</v>
      </c>
      <c r="E160" s="19" t="s">
        <v>6306</v>
      </c>
      <c r="F160" s="14" t="s">
        <v>6307</v>
      </c>
      <c r="G160" s="8" t="s">
        <v>22659</v>
      </c>
    </row>
    <row r="161" spans="1:7" ht="57" x14ac:dyDescent="0.25">
      <c r="A161" s="40">
        <v>8167</v>
      </c>
      <c r="B161" s="14" t="s">
        <v>6119</v>
      </c>
      <c r="C161" s="40" t="s">
        <v>20014</v>
      </c>
      <c r="D161" s="14">
        <v>2017</v>
      </c>
      <c r="E161" s="19" t="s">
        <v>6308</v>
      </c>
      <c r="F161" s="14" t="s">
        <v>6309</v>
      </c>
      <c r="G161" s="8" t="s">
        <v>21274</v>
      </c>
    </row>
    <row r="162" spans="1:7" ht="57" x14ac:dyDescent="0.25">
      <c r="A162" s="40">
        <v>8168</v>
      </c>
      <c r="B162" s="14" t="s">
        <v>6119</v>
      </c>
      <c r="C162" s="40" t="s">
        <v>20014</v>
      </c>
      <c r="D162" s="14">
        <v>2017</v>
      </c>
      <c r="E162" s="19" t="s">
        <v>6310</v>
      </c>
      <c r="F162" s="14" t="s">
        <v>6311</v>
      </c>
      <c r="G162" s="8" t="s">
        <v>22660</v>
      </c>
    </row>
    <row r="163" spans="1:7" ht="71.25" x14ac:dyDescent="0.25">
      <c r="A163" s="40">
        <v>8169</v>
      </c>
      <c r="B163" s="14" t="s">
        <v>6119</v>
      </c>
      <c r="C163" s="40" t="s">
        <v>20014</v>
      </c>
      <c r="D163" s="14">
        <v>2018</v>
      </c>
      <c r="E163" s="14" t="s">
        <v>22661</v>
      </c>
      <c r="F163" s="14" t="s">
        <v>6312</v>
      </c>
      <c r="G163" s="8" t="s">
        <v>22662</v>
      </c>
    </row>
    <row r="164" spans="1:7" ht="42.75" x14ac:dyDescent="0.25">
      <c r="A164" s="40">
        <v>8170</v>
      </c>
      <c r="B164" s="14" t="s">
        <v>6119</v>
      </c>
      <c r="C164" s="40" t="s">
        <v>20014</v>
      </c>
      <c r="D164" s="14">
        <v>2018</v>
      </c>
      <c r="E164" s="14" t="s">
        <v>6313</v>
      </c>
      <c r="F164" s="14" t="s">
        <v>6314</v>
      </c>
      <c r="G164" s="8" t="s">
        <v>22663</v>
      </c>
    </row>
    <row r="165" spans="1:7" ht="57" x14ac:dyDescent="0.25">
      <c r="A165" s="40">
        <v>8171</v>
      </c>
      <c r="B165" s="14" t="s">
        <v>6119</v>
      </c>
      <c r="C165" s="40" t="s">
        <v>20014</v>
      </c>
      <c r="D165" s="14">
        <v>2018</v>
      </c>
      <c r="E165" s="14" t="s">
        <v>22664</v>
      </c>
      <c r="F165" s="14" t="s">
        <v>6315</v>
      </c>
      <c r="G165" s="8" t="s">
        <v>6316</v>
      </c>
    </row>
    <row r="166" spans="1:7" ht="42.75" x14ac:dyDescent="0.25">
      <c r="A166" s="40">
        <v>8172</v>
      </c>
      <c r="B166" s="14" t="s">
        <v>6119</v>
      </c>
      <c r="C166" s="40" t="s">
        <v>20014</v>
      </c>
      <c r="D166" s="14">
        <v>2018</v>
      </c>
      <c r="E166" s="19" t="s">
        <v>6317</v>
      </c>
      <c r="F166" s="14" t="s">
        <v>6318</v>
      </c>
      <c r="G166" s="8" t="s">
        <v>6319</v>
      </c>
    </row>
    <row r="167" spans="1:7" ht="42.75" x14ac:dyDescent="0.25">
      <c r="A167" s="40">
        <v>8173</v>
      </c>
      <c r="B167" s="14" t="s">
        <v>6119</v>
      </c>
      <c r="C167" s="40" t="s">
        <v>20014</v>
      </c>
      <c r="D167" s="14">
        <v>2018</v>
      </c>
      <c r="E167" s="14" t="s">
        <v>22665</v>
      </c>
      <c r="F167" s="14" t="s">
        <v>6320</v>
      </c>
      <c r="G167" s="8" t="s">
        <v>22666</v>
      </c>
    </row>
    <row r="168" spans="1:7" ht="57" x14ac:dyDescent="0.25">
      <c r="A168" s="40">
        <v>8174</v>
      </c>
      <c r="B168" s="14" t="s">
        <v>6119</v>
      </c>
      <c r="C168" s="40" t="s">
        <v>20014</v>
      </c>
      <c r="D168" s="14">
        <v>2018</v>
      </c>
      <c r="E168" s="14" t="s">
        <v>6321</v>
      </c>
      <c r="F168" s="14" t="s">
        <v>6322</v>
      </c>
      <c r="G168" s="8" t="s">
        <v>6323</v>
      </c>
    </row>
    <row r="169" spans="1:7" ht="42.75" x14ac:dyDescent="0.25">
      <c r="A169" s="40">
        <v>8175</v>
      </c>
      <c r="B169" s="14" t="s">
        <v>6119</v>
      </c>
      <c r="C169" s="40" t="s">
        <v>20014</v>
      </c>
      <c r="D169" s="14">
        <v>2019</v>
      </c>
      <c r="E169" s="14" t="s">
        <v>22667</v>
      </c>
      <c r="F169" s="14" t="s">
        <v>6324</v>
      </c>
      <c r="G169" s="8" t="s">
        <v>6325</v>
      </c>
    </row>
    <row r="170" spans="1:7" ht="42.75" x14ac:dyDescent="0.25">
      <c r="A170" s="40">
        <v>8176</v>
      </c>
      <c r="B170" s="14" t="s">
        <v>6119</v>
      </c>
      <c r="C170" s="40" t="s">
        <v>20014</v>
      </c>
      <c r="D170" s="14">
        <v>2019</v>
      </c>
      <c r="E170" s="14" t="s">
        <v>22668</v>
      </c>
      <c r="F170" s="14" t="s">
        <v>6326</v>
      </c>
      <c r="G170" s="8" t="s">
        <v>6327</v>
      </c>
    </row>
    <row r="171" spans="1:7" ht="57" x14ac:dyDescent="0.25">
      <c r="A171" s="40">
        <v>8177</v>
      </c>
      <c r="B171" s="14" t="s">
        <v>6119</v>
      </c>
      <c r="C171" s="40" t="s">
        <v>20014</v>
      </c>
      <c r="D171" s="14">
        <v>2019</v>
      </c>
      <c r="E171" s="19" t="s">
        <v>6328</v>
      </c>
      <c r="F171" s="14" t="s">
        <v>6329</v>
      </c>
      <c r="G171" s="8" t="s">
        <v>6330</v>
      </c>
    </row>
    <row r="172" spans="1:7" ht="71.25" x14ac:dyDescent="0.25">
      <c r="A172" s="40">
        <v>8178</v>
      </c>
      <c r="B172" s="14" t="s">
        <v>6119</v>
      </c>
      <c r="C172" s="40" t="s">
        <v>20014</v>
      </c>
      <c r="D172" s="14">
        <v>2019</v>
      </c>
      <c r="E172" s="14" t="s">
        <v>6331</v>
      </c>
      <c r="F172" s="14" t="s">
        <v>6332</v>
      </c>
      <c r="G172" s="8" t="s">
        <v>6333</v>
      </c>
    </row>
    <row r="173" spans="1:7" x14ac:dyDescent="0.25">
      <c r="A173" s="40">
        <v>8572</v>
      </c>
      <c r="B173" s="14" t="s">
        <v>6119</v>
      </c>
      <c r="C173" s="40" t="s">
        <v>20011</v>
      </c>
      <c r="D173" s="14">
        <v>2015</v>
      </c>
      <c r="E173" s="14" t="s">
        <v>6243</v>
      </c>
      <c r="F173" s="14" t="s">
        <v>6244</v>
      </c>
      <c r="G173" s="14" t="s">
        <v>22805</v>
      </c>
    </row>
    <row r="174" spans="1:7" x14ac:dyDescent="0.25">
      <c r="A174" s="40">
        <v>8573</v>
      </c>
      <c r="B174" s="14" t="s">
        <v>6119</v>
      </c>
      <c r="C174" s="40" t="s">
        <v>20011</v>
      </c>
      <c r="D174" s="14">
        <v>2015</v>
      </c>
      <c r="E174" s="14" t="s">
        <v>6245</v>
      </c>
      <c r="F174" s="14" t="s">
        <v>6246</v>
      </c>
      <c r="G174" s="14" t="s">
        <v>22806</v>
      </c>
    </row>
    <row r="175" spans="1:7" x14ac:dyDescent="0.25">
      <c r="A175" s="40">
        <v>8574</v>
      </c>
      <c r="B175" s="14" t="s">
        <v>6119</v>
      </c>
      <c r="C175" s="40" t="s">
        <v>20011</v>
      </c>
      <c r="D175" s="14">
        <v>2015</v>
      </c>
      <c r="E175" s="14" t="s">
        <v>6247</v>
      </c>
      <c r="F175" s="14" t="s">
        <v>6248</v>
      </c>
      <c r="G175" s="14" t="s">
        <v>22807</v>
      </c>
    </row>
    <row r="176" spans="1:7" ht="42.75" x14ac:dyDescent="0.25">
      <c r="A176" s="40">
        <v>8575</v>
      </c>
      <c r="B176" s="14" t="s">
        <v>6119</v>
      </c>
      <c r="C176" s="40" t="s">
        <v>20011</v>
      </c>
      <c r="D176" s="14">
        <v>2016</v>
      </c>
      <c r="E176" s="19" t="s">
        <v>6249</v>
      </c>
      <c r="F176" s="14" t="s">
        <v>6250</v>
      </c>
      <c r="G176" s="14" t="s">
        <v>22808</v>
      </c>
    </row>
    <row r="177" spans="1:7" ht="42.75" x14ac:dyDescent="0.25">
      <c r="A177" s="40">
        <v>8576</v>
      </c>
      <c r="B177" s="14" t="s">
        <v>6119</v>
      </c>
      <c r="C177" s="40" t="s">
        <v>20011</v>
      </c>
      <c r="D177" s="14">
        <v>2016</v>
      </c>
      <c r="E177" s="14" t="s">
        <v>6251</v>
      </c>
      <c r="F177" s="14" t="s">
        <v>6252</v>
      </c>
      <c r="G177" s="14" t="s">
        <v>22809</v>
      </c>
    </row>
    <row r="178" spans="1:7" ht="42.75" x14ac:dyDescent="0.25">
      <c r="A178" s="40">
        <v>8577</v>
      </c>
      <c r="B178" s="14" t="s">
        <v>6119</v>
      </c>
      <c r="C178" s="40" t="s">
        <v>20011</v>
      </c>
      <c r="D178" s="14">
        <v>2016</v>
      </c>
      <c r="E178" s="14" t="s">
        <v>6253</v>
      </c>
      <c r="F178" s="14" t="s">
        <v>6254</v>
      </c>
      <c r="G178" s="14" t="s">
        <v>22810</v>
      </c>
    </row>
    <row r="179" spans="1:7" ht="42.75" x14ac:dyDescent="0.25">
      <c r="A179" s="40">
        <v>8578</v>
      </c>
      <c r="B179" s="14" t="s">
        <v>6119</v>
      </c>
      <c r="C179" s="40" t="s">
        <v>20011</v>
      </c>
      <c r="D179" s="14">
        <v>2016</v>
      </c>
      <c r="E179" s="14" t="s">
        <v>20030</v>
      </c>
      <c r="F179" s="14" t="s">
        <v>6255</v>
      </c>
      <c r="G179" s="14" t="s">
        <v>22811</v>
      </c>
    </row>
    <row r="180" spans="1:7" ht="57" x14ac:dyDescent="0.25">
      <c r="A180" s="40">
        <v>8579</v>
      </c>
      <c r="B180" s="14" t="s">
        <v>6119</v>
      </c>
      <c r="C180" s="40" t="s">
        <v>20011</v>
      </c>
      <c r="D180" s="14">
        <v>2016</v>
      </c>
      <c r="E180" s="14" t="s">
        <v>6256</v>
      </c>
      <c r="F180" s="14" t="s">
        <v>6257</v>
      </c>
      <c r="G180" s="14" t="s">
        <v>22812</v>
      </c>
    </row>
    <row r="181" spans="1:7" ht="57" x14ac:dyDescent="0.25">
      <c r="A181" s="40">
        <v>8580</v>
      </c>
      <c r="B181" s="14" t="s">
        <v>6119</v>
      </c>
      <c r="C181" s="40" t="s">
        <v>20011</v>
      </c>
      <c r="D181" s="14">
        <v>2016</v>
      </c>
      <c r="E181" s="14" t="s">
        <v>6258</v>
      </c>
      <c r="F181" s="14" t="s">
        <v>6259</v>
      </c>
      <c r="G181" s="14" t="s">
        <v>22813</v>
      </c>
    </row>
    <row r="182" spans="1:7" ht="57" x14ac:dyDescent="0.25">
      <c r="A182" s="40">
        <v>8581</v>
      </c>
      <c r="B182" s="14" t="s">
        <v>6119</v>
      </c>
      <c r="C182" s="40" t="s">
        <v>20011</v>
      </c>
      <c r="D182" s="14">
        <v>2017</v>
      </c>
      <c r="E182" s="14" t="s">
        <v>6260</v>
      </c>
      <c r="F182" s="14" t="s">
        <v>6261</v>
      </c>
      <c r="G182" s="14" t="s">
        <v>21271</v>
      </c>
    </row>
    <row r="183" spans="1:7" ht="57" x14ac:dyDescent="0.25">
      <c r="A183" s="40">
        <v>8582</v>
      </c>
      <c r="B183" s="109" t="s">
        <v>6119</v>
      </c>
      <c r="C183" s="40" t="s">
        <v>20011</v>
      </c>
      <c r="D183" s="109">
        <v>2017</v>
      </c>
      <c r="E183" s="109" t="s">
        <v>6262</v>
      </c>
      <c r="F183" s="109" t="s">
        <v>6263</v>
      </c>
      <c r="G183" s="108" t="s">
        <v>21693</v>
      </c>
    </row>
    <row r="184" spans="1:7" ht="42.75" x14ac:dyDescent="0.25">
      <c r="A184" s="40">
        <v>8583</v>
      </c>
      <c r="B184" s="109" t="s">
        <v>6119</v>
      </c>
      <c r="C184" s="40" t="s">
        <v>20011</v>
      </c>
      <c r="D184" s="109">
        <v>2018</v>
      </c>
      <c r="E184" s="140" t="s">
        <v>6264</v>
      </c>
      <c r="F184" s="109" t="s">
        <v>6265</v>
      </c>
      <c r="G184" s="108" t="s">
        <v>22814</v>
      </c>
    </row>
    <row r="185" spans="1:7" ht="57" x14ac:dyDescent="0.25">
      <c r="A185" s="40">
        <v>8584</v>
      </c>
      <c r="B185" s="70" t="s">
        <v>6119</v>
      </c>
      <c r="C185" s="40" t="s">
        <v>20011</v>
      </c>
      <c r="D185" s="70">
        <v>2018</v>
      </c>
      <c r="E185" s="70" t="s">
        <v>22815</v>
      </c>
      <c r="F185" s="70" t="s">
        <v>6266</v>
      </c>
      <c r="G185" s="70" t="s">
        <v>6267</v>
      </c>
    </row>
    <row r="186" spans="1:7" ht="42.75" x14ac:dyDescent="0.25">
      <c r="A186" s="40">
        <v>8585</v>
      </c>
      <c r="B186" s="14" t="s">
        <v>6119</v>
      </c>
      <c r="C186" s="40" t="s">
        <v>20011</v>
      </c>
      <c r="D186" s="14">
        <v>2018</v>
      </c>
      <c r="E186" s="19" t="s">
        <v>6268</v>
      </c>
      <c r="F186" s="14" t="s">
        <v>6269</v>
      </c>
      <c r="G186" s="14" t="s">
        <v>6270</v>
      </c>
    </row>
    <row r="187" spans="1:7" x14ac:dyDescent="0.25">
      <c r="A187" s="40">
        <v>8586</v>
      </c>
      <c r="B187" s="14" t="s">
        <v>6119</v>
      </c>
      <c r="C187" s="40" t="s">
        <v>20011</v>
      </c>
      <c r="D187" s="14">
        <v>2018</v>
      </c>
      <c r="E187" s="14" t="s">
        <v>6271</v>
      </c>
      <c r="F187" s="14" t="s">
        <v>22816</v>
      </c>
      <c r="G187" s="14" t="s">
        <v>6272</v>
      </c>
    </row>
    <row r="188" spans="1:7" ht="57" x14ac:dyDescent="0.25">
      <c r="A188" s="40">
        <v>8587</v>
      </c>
      <c r="B188" s="14" t="s">
        <v>6119</v>
      </c>
      <c r="C188" s="40" t="s">
        <v>20011</v>
      </c>
      <c r="D188" s="14">
        <v>2019</v>
      </c>
      <c r="E188" s="19" t="s">
        <v>6273</v>
      </c>
      <c r="F188" s="14" t="s">
        <v>6274</v>
      </c>
      <c r="G188" s="14" t="s">
        <v>6275</v>
      </c>
    </row>
    <row r="189" spans="1:7" ht="42.75" x14ac:dyDescent="0.25">
      <c r="A189" s="40">
        <v>8588</v>
      </c>
      <c r="B189" s="14" t="s">
        <v>6119</v>
      </c>
      <c r="C189" s="40" t="s">
        <v>20011</v>
      </c>
      <c r="D189" s="14">
        <v>2019</v>
      </c>
      <c r="E189" s="19" t="s">
        <v>6276</v>
      </c>
      <c r="F189" s="14" t="s">
        <v>6277</v>
      </c>
      <c r="G189" s="14" t="s">
        <v>6278</v>
      </c>
    </row>
    <row r="190" spans="1:7" ht="42.75" x14ac:dyDescent="0.25">
      <c r="A190" s="40">
        <v>8869</v>
      </c>
      <c r="B190" s="14" t="s">
        <v>6119</v>
      </c>
      <c r="C190" s="61" t="s">
        <v>20013</v>
      </c>
      <c r="D190" s="14">
        <v>2015</v>
      </c>
      <c r="E190" s="19" t="s">
        <v>6141</v>
      </c>
      <c r="F190" s="14" t="s">
        <v>6142</v>
      </c>
      <c r="G190" s="14" t="s">
        <v>6143</v>
      </c>
    </row>
    <row r="191" spans="1:7" ht="71.25" x14ac:dyDescent="0.25">
      <c r="A191" s="40">
        <v>8870</v>
      </c>
      <c r="B191" s="14" t="s">
        <v>6119</v>
      </c>
      <c r="C191" s="61" t="s">
        <v>20013</v>
      </c>
      <c r="D191" s="14">
        <v>2015</v>
      </c>
      <c r="E191" s="19" t="s">
        <v>6144</v>
      </c>
      <c r="F191" s="14" t="s">
        <v>6145</v>
      </c>
      <c r="G191" s="14" t="s">
        <v>6146</v>
      </c>
    </row>
    <row r="192" spans="1:7" ht="71.25" x14ac:dyDescent="0.25">
      <c r="A192" s="40">
        <v>8871</v>
      </c>
      <c r="B192" s="14" t="s">
        <v>6119</v>
      </c>
      <c r="C192" s="61" t="s">
        <v>20013</v>
      </c>
      <c r="D192" s="14">
        <v>2015</v>
      </c>
      <c r="E192" s="19" t="s">
        <v>6147</v>
      </c>
      <c r="F192" s="14" t="s">
        <v>6148</v>
      </c>
      <c r="G192" s="14" t="s">
        <v>6149</v>
      </c>
    </row>
    <row r="193" spans="1:7" ht="57" x14ac:dyDescent="0.25">
      <c r="A193" s="40">
        <v>8872</v>
      </c>
      <c r="B193" s="14" t="s">
        <v>6119</v>
      </c>
      <c r="C193" s="61" t="s">
        <v>20013</v>
      </c>
      <c r="D193" s="14">
        <v>2015</v>
      </c>
      <c r="E193" s="19" t="s">
        <v>6150</v>
      </c>
      <c r="F193" s="14" t="s">
        <v>6151</v>
      </c>
      <c r="G193" s="14" t="s">
        <v>6152</v>
      </c>
    </row>
    <row r="194" spans="1:7" ht="42.75" x14ac:dyDescent="0.25">
      <c r="A194" s="40">
        <v>8873</v>
      </c>
      <c r="B194" s="14" t="s">
        <v>6119</v>
      </c>
      <c r="C194" s="61" t="s">
        <v>20013</v>
      </c>
      <c r="D194" s="14">
        <v>2015</v>
      </c>
      <c r="E194" s="19" t="s">
        <v>6153</v>
      </c>
      <c r="F194" s="14" t="s">
        <v>6154</v>
      </c>
      <c r="G194" s="14" t="s">
        <v>6155</v>
      </c>
    </row>
    <row r="195" spans="1:7" ht="42.75" x14ac:dyDescent="0.25">
      <c r="A195" s="40">
        <v>8874</v>
      </c>
      <c r="B195" s="14" t="s">
        <v>6119</v>
      </c>
      <c r="C195" s="61" t="s">
        <v>20013</v>
      </c>
      <c r="D195" s="14">
        <v>2015</v>
      </c>
      <c r="E195" s="19" t="s">
        <v>6156</v>
      </c>
      <c r="F195" s="14" t="s">
        <v>6157</v>
      </c>
      <c r="G195" s="14" t="s">
        <v>6158</v>
      </c>
    </row>
    <row r="196" spans="1:7" ht="57" x14ac:dyDescent="0.25">
      <c r="A196" s="40">
        <v>8875</v>
      </c>
      <c r="B196" s="14" t="s">
        <v>6119</v>
      </c>
      <c r="C196" s="61" t="s">
        <v>20013</v>
      </c>
      <c r="D196" s="14">
        <v>2015</v>
      </c>
      <c r="E196" s="19" t="s">
        <v>6159</v>
      </c>
      <c r="F196" s="14" t="s">
        <v>6160</v>
      </c>
      <c r="G196" s="14" t="s">
        <v>6161</v>
      </c>
    </row>
    <row r="197" spans="1:7" ht="85.5" x14ac:dyDescent="0.25">
      <c r="A197" s="40">
        <v>8876</v>
      </c>
      <c r="B197" s="14" t="s">
        <v>6119</v>
      </c>
      <c r="C197" s="61" t="s">
        <v>20013</v>
      </c>
      <c r="D197" s="14">
        <v>2015</v>
      </c>
      <c r="E197" s="19" t="s">
        <v>6162</v>
      </c>
      <c r="F197" s="14" t="s">
        <v>6163</v>
      </c>
      <c r="G197" s="14" t="s">
        <v>6164</v>
      </c>
    </row>
    <row r="198" spans="1:7" ht="42.75" x14ac:dyDescent="0.25">
      <c r="A198" s="40">
        <v>8877</v>
      </c>
      <c r="B198" s="14" t="s">
        <v>6119</v>
      </c>
      <c r="C198" s="61" t="s">
        <v>20013</v>
      </c>
      <c r="D198" s="14">
        <v>2015</v>
      </c>
      <c r="E198" s="19" t="s">
        <v>6165</v>
      </c>
      <c r="F198" s="14" t="s">
        <v>6166</v>
      </c>
      <c r="G198" s="14" t="s">
        <v>6167</v>
      </c>
    </row>
    <row r="199" spans="1:7" ht="42.75" x14ac:dyDescent="0.25">
      <c r="A199" s="40">
        <v>8878</v>
      </c>
      <c r="B199" s="14" t="s">
        <v>6119</v>
      </c>
      <c r="C199" s="61" t="s">
        <v>20013</v>
      </c>
      <c r="D199" s="14">
        <v>2015</v>
      </c>
      <c r="E199" s="19" t="s">
        <v>6168</v>
      </c>
      <c r="F199" s="14" t="s">
        <v>6169</v>
      </c>
      <c r="G199" s="14" t="s">
        <v>6167</v>
      </c>
    </row>
    <row r="200" spans="1:7" ht="57" x14ac:dyDescent="0.25">
      <c r="A200" s="40">
        <v>8879</v>
      </c>
      <c r="B200" s="14" t="s">
        <v>6119</v>
      </c>
      <c r="C200" s="61" t="s">
        <v>20013</v>
      </c>
      <c r="D200" s="14">
        <v>2016</v>
      </c>
      <c r="E200" s="19" t="s">
        <v>6170</v>
      </c>
      <c r="F200" s="14" t="s">
        <v>6171</v>
      </c>
      <c r="G200" s="14" t="s">
        <v>6172</v>
      </c>
    </row>
    <row r="201" spans="1:7" ht="57" x14ac:dyDescent="0.25">
      <c r="A201" s="40">
        <v>8880</v>
      </c>
      <c r="B201" s="14" t="s">
        <v>6119</v>
      </c>
      <c r="C201" s="61" t="s">
        <v>20013</v>
      </c>
      <c r="D201" s="14">
        <v>2016</v>
      </c>
      <c r="E201" s="19" t="s">
        <v>6173</v>
      </c>
      <c r="F201" s="14" t="s">
        <v>6174</v>
      </c>
      <c r="G201" s="14" t="s">
        <v>6175</v>
      </c>
    </row>
    <row r="202" spans="1:7" ht="57" x14ac:dyDescent="0.25">
      <c r="A202" s="40">
        <v>8881</v>
      </c>
      <c r="B202" s="14" t="s">
        <v>6119</v>
      </c>
      <c r="C202" s="61" t="s">
        <v>20013</v>
      </c>
      <c r="D202" s="14">
        <v>2016</v>
      </c>
      <c r="E202" s="19" t="s">
        <v>6176</v>
      </c>
      <c r="F202" s="14" t="s">
        <v>6177</v>
      </c>
      <c r="G202" s="14" t="s">
        <v>6178</v>
      </c>
    </row>
    <row r="203" spans="1:7" ht="42.75" x14ac:dyDescent="0.25">
      <c r="A203" s="40">
        <v>8882</v>
      </c>
      <c r="B203" s="14" t="s">
        <v>6119</v>
      </c>
      <c r="C203" s="61" t="s">
        <v>20013</v>
      </c>
      <c r="D203" s="14">
        <v>2016</v>
      </c>
      <c r="E203" s="19" t="s">
        <v>6179</v>
      </c>
      <c r="F203" s="14" t="s">
        <v>6180</v>
      </c>
      <c r="G203" s="14" t="s">
        <v>6178</v>
      </c>
    </row>
    <row r="204" spans="1:7" ht="57" x14ac:dyDescent="0.25">
      <c r="A204" s="40">
        <v>8883</v>
      </c>
      <c r="B204" s="14" t="s">
        <v>6119</v>
      </c>
      <c r="C204" s="61" t="s">
        <v>20013</v>
      </c>
      <c r="D204" s="14">
        <v>2016</v>
      </c>
      <c r="E204" s="19" t="s">
        <v>6181</v>
      </c>
      <c r="F204" s="14" t="s">
        <v>6182</v>
      </c>
      <c r="G204" s="14" t="s">
        <v>6183</v>
      </c>
    </row>
    <row r="205" spans="1:7" ht="71.25" x14ac:dyDescent="0.25">
      <c r="A205" s="40">
        <v>8884</v>
      </c>
      <c r="B205" s="14" t="s">
        <v>6119</v>
      </c>
      <c r="C205" s="61" t="s">
        <v>20013</v>
      </c>
      <c r="D205" s="14">
        <v>2016</v>
      </c>
      <c r="E205" s="19" t="s">
        <v>6184</v>
      </c>
      <c r="F205" s="14" t="s">
        <v>6185</v>
      </c>
      <c r="G205" s="14" t="s">
        <v>6186</v>
      </c>
    </row>
    <row r="206" spans="1:7" ht="42.75" x14ac:dyDescent="0.25">
      <c r="A206" s="40">
        <v>8885</v>
      </c>
      <c r="B206" s="14" t="s">
        <v>6119</v>
      </c>
      <c r="C206" s="61" t="s">
        <v>20013</v>
      </c>
      <c r="D206" s="14">
        <v>2016</v>
      </c>
      <c r="E206" s="19" t="s">
        <v>6187</v>
      </c>
      <c r="F206" s="14" t="s">
        <v>6188</v>
      </c>
      <c r="G206" s="14" t="s">
        <v>6189</v>
      </c>
    </row>
    <row r="207" spans="1:7" ht="57" x14ac:dyDescent="0.25">
      <c r="A207" s="40">
        <v>8886</v>
      </c>
      <c r="B207" s="14" t="s">
        <v>6119</v>
      </c>
      <c r="C207" s="61" t="s">
        <v>20013</v>
      </c>
      <c r="D207" s="14">
        <v>2016</v>
      </c>
      <c r="E207" s="19" t="s">
        <v>6190</v>
      </c>
      <c r="F207" s="14" t="s">
        <v>6191</v>
      </c>
      <c r="G207" s="14" t="s">
        <v>6192</v>
      </c>
    </row>
    <row r="208" spans="1:7" ht="42.75" x14ac:dyDescent="0.25">
      <c r="A208" s="40">
        <v>8887</v>
      </c>
      <c r="B208" s="14" t="s">
        <v>6119</v>
      </c>
      <c r="C208" s="61" t="s">
        <v>20013</v>
      </c>
      <c r="D208" s="14">
        <v>2016</v>
      </c>
      <c r="E208" s="19" t="s">
        <v>6193</v>
      </c>
      <c r="F208" s="14" t="s">
        <v>6194</v>
      </c>
      <c r="G208" s="14" t="s">
        <v>6195</v>
      </c>
    </row>
    <row r="209" spans="1:7" ht="42.75" x14ac:dyDescent="0.25">
      <c r="A209" s="40">
        <v>8888</v>
      </c>
      <c r="B209" s="14" t="s">
        <v>6119</v>
      </c>
      <c r="C209" s="61" t="s">
        <v>20013</v>
      </c>
      <c r="D209" s="14">
        <v>2016</v>
      </c>
      <c r="E209" s="19" t="s">
        <v>6196</v>
      </c>
      <c r="F209" s="14" t="s">
        <v>6197</v>
      </c>
      <c r="G209" s="14" t="s">
        <v>6198</v>
      </c>
    </row>
    <row r="210" spans="1:7" ht="42.75" x14ac:dyDescent="0.25">
      <c r="A210" s="40">
        <v>8889</v>
      </c>
      <c r="B210" s="14" t="s">
        <v>6119</v>
      </c>
      <c r="C210" s="61" t="s">
        <v>20013</v>
      </c>
      <c r="D210" s="14">
        <v>2017</v>
      </c>
      <c r="E210" s="19" t="s">
        <v>6199</v>
      </c>
      <c r="F210" s="14" t="s">
        <v>6200</v>
      </c>
      <c r="G210" s="14" t="s">
        <v>6201</v>
      </c>
    </row>
    <row r="211" spans="1:7" ht="57" x14ac:dyDescent="0.25">
      <c r="A211" s="40">
        <v>8890</v>
      </c>
      <c r="B211" s="14" t="s">
        <v>6119</v>
      </c>
      <c r="C211" s="61" t="s">
        <v>20013</v>
      </c>
      <c r="D211" s="14">
        <v>2017</v>
      </c>
      <c r="E211" s="19" t="s">
        <v>6202</v>
      </c>
      <c r="F211" s="14" t="s">
        <v>6203</v>
      </c>
      <c r="G211" s="14" t="s">
        <v>6146</v>
      </c>
    </row>
    <row r="212" spans="1:7" ht="42.75" x14ac:dyDescent="0.25">
      <c r="A212" s="40">
        <v>8903</v>
      </c>
      <c r="B212" s="14" t="s">
        <v>6119</v>
      </c>
      <c r="C212" s="61" t="s">
        <v>20013</v>
      </c>
      <c r="D212" s="14">
        <v>2019</v>
      </c>
      <c r="E212" s="19" t="s">
        <v>6235</v>
      </c>
      <c r="F212" s="14" t="s">
        <v>6236</v>
      </c>
      <c r="G212" s="14"/>
    </row>
    <row r="213" spans="1:7" ht="57" x14ac:dyDescent="0.25">
      <c r="A213" s="40">
        <v>8904</v>
      </c>
      <c r="B213" s="14" t="s">
        <v>6119</v>
      </c>
      <c r="C213" s="61" t="s">
        <v>20013</v>
      </c>
      <c r="D213" s="14">
        <v>2019</v>
      </c>
      <c r="E213" s="19" t="s">
        <v>6237</v>
      </c>
      <c r="F213" s="14" t="s">
        <v>6238</v>
      </c>
      <c r="G213" s="14" t="s">
        <v>6229</v>
      </c>
    </row>
    <row r="214" spans="1:7" ht="42.75" x14ac:dyDescent="0.25">
      <c r="A214" s="40">
        <v>8906</v>
      </c>
      <c r="B214" s="14" t="s">
        <v>6119</v>
      </c>
      <c r="C214" s="61" t="s">
        <v>20013</v>
      </c>
      <c r="D214" s="14">
        <v>2019</v>
      </c>
      <c r="E214" s="19" t="s">
        <v>6241</v>
      </c>
      <c r="F214" s="14" t="s">
        <v>6242</v>
      </c>
      <c r="G214" s="14" t="s">
        <v>22916</v>
      </c>
    </row>
    <row r="215" spans="1:7" ht="57" x14ac:dyDescent="0.25">
      <c r="A215" s="40">
        <v>9179</v>
      </c>
      <c r="B215" s="14" t="s">
        <v>6119</v>
      </c>
      <c r="C215" s="58" t="s">
        <v>20012</v>
      </c>
      <c r="D215" s="14">
        <v>2016</v>
      </c>
      <c r="E215" s="19" t="s">
        <v>6120</v>
      </c>
      <c r="F215" s="14" t="s">
        <v>6121</v>
      </c>
      <c r="G215" s="14" t="s">
        <v>6122</v>
      </c>
    </row>
    <row r="216" spans="1:7" ht="71.25" x14ac:dyDescent="0.25">
      <c r="A216" s="40">
        <v>9180</v>
      </c>
      <c r="B216" s="14" t="s">
        <v>6119</v>
      </c>
      <c r="C216" s="58" t="s">
        <v>20012</v>
      </c>
      <c r="D216" s="14">
        <v>2016</v>
      </c>
      <c r="E216" s="19" t="s">
        <v>6123</v>
      </c>
      <c r="F216" s="14" t="s">
        <v>6124</v>
      </c>
      <c r="G216" s="14" t="s">
        <v>6125</v>
      </c>
    </row>
    <row r="217" spans="1:7" ht="71.25" x14ac:dyDescent="0.25">
      <c r="A217" s="40">
        <v>9182</v>
      </c>
      <c r="B217" s="14" t="s">
        <v>6119</v>
      </c>
      <c r="C217" s="58" t="s">
        <v>20012</v>
      </c>
      <c r="D217" s="14">
        <v>2016</v>
      </c>
      <c r="E217" s="19" t="s">
        <v>6129</v>
      </c>
      <c r="F217" s="14" t="s">
        <v>6130</v>
      </c>
      <c r="G217" s="14" t="s">
        <v>6131</v>
      </c>
    </row>
    <row r="218" spans="1:7" ht="42.75" x14ac:dyDescent="0.25">
      <c r="A218" s="40">
        <v>9183</v>
      </c>
      <c r="B218" s="14" t="s">
        <v>6119</v>
      </c>
      <c r="C218" s="58" t="s">
        <v>20012</v>
      </c>
      <c r="D218" s="14">
        <v>2016</v>
      </c>
      <c r="E218" s="19" t="s">
        <v>6132</v>
      </c>
      <c r="F218" s="14" t="s">
        <v>6133</v>
      </c>
      <c r="G218" s="14" t="s">
        <v>23054</v>
      </c>
    </row>
    <row r="219" spans="1:7" ht="42.75" x14ac:dyDescent="0.25">
      <c r="A219" s="40">
        <v>9185</v>
      </c>
      <c r="B219" s="14" t="s">
        <v>6119</v>
      </c>
      <c r="C219" s="58" t="s">
        <v>20012</v>
      </c>
      <c r="D219" s="11">
        <v>2017</v>
      </c>
      <c r="E219" s="19" t="s">
        <v>6137</v>
      </c>
      <c r="F219" s="14" t="s">
        <v>6138</v>
      </c>
      <c r="G219" s="14" t="s">
        <v>6139</v>
      </c>
    </row>
    <row r="220" spans="1:7" ht="57" x14ac:dyDescent="0.25">
      <c r="A220" s="40">
        <v>3053</v>
      </c>
      <c r="B220" s="14" t="s">
        <v>6334</v>
      </c>
      <c r="C220" s="40" t="s">
        <v>20017</v>
      </c>
      <c r="D220" s="14">
        <v>2015</v>
      </c>
      <c r="E220" s="14" t="s">
        <v>6997</v>
      </c>
      <c r="F220" s="14" t="s">
        <v>6998</v>
      </c>
      <c r="G220" s="14" t="s">
        <v>21239</v>
      </c>
    </row>
    <row r="221" spans="1:7" ht="57" x14ac:dyDescent="0.25">
      <c r="A221" s="40">
        <v>3054</v>
      </c>
      <c r="B221" s="14" t="s">
        <v>6334</v>
      </c>
      <c r="C221" s="40" t="s">
        <v>20017</v>
      </c>
      <c r="D221" s="14">
        <v>2015</v>
      </c>
      <c r="E221" s="63" t="s">
        <v>6999</v>
      </c>
      <c r="F221" s="14" t="s">
        <v>7000</v>
      </c>
      <c r="G221" s="11" t="s">
        <v>21240</v>
      </c>
    </row>
    <row r="222" spans="1:7" ht="42.75" x14ac:dyDescent="0.25">
      <c r="A222" s="40">
        <v>3055</v>
      </c>
      <c r="B222" s="14" t="s">
        <v>6334</v>
      </c>
      <c r="C222" s="40" t="s">
        <v>20017</v>
      </c>
      <c r="D222" s="14">
        <v>2015</v>
      </c>
      <c r="E222" s="11" t="s">
        <v>21241</v>
      </c>
      <c r="F222" s="14" t="s">
        <v>7001</v>
      </c>
      <c r="G222" s="11" t="s">
        <v>21242</v>
      </c>
    </row>
    <row r="223" spans="1:7" ht="57" x14ac:dyDescent="0.25">
      <c r="A223" s="40">
        <v>3056</v>
      </c>
      <c r="B223" s="14" t="s">
        <v>6334</v>
      </c>
      <c r="C223" s="40" t="s">
        <v>20017</v>
      </c>
      <c r="D223" s="14">
        <v>2015</v>
      </c>
      <c r="E223" s="11" t="s">
        <v>7002</v>
      </c>
      <c r="F223" s="14" t="s">
        <v>7003</v>
      </c>
      <c r="G223" s="11" t="s">
        <v>21243</v>
      </c>
    </row>
    <row r="224" spans="1:7" ht="42.75" x14ac:dyDescent="0.25">
      <c r="A224" s="40">
        <v>3057</v>
      </c>
      <c r="B224" s="14" t="s">
        <v>6334</v>
      </c>
      <c r="C224" s="40" t="s">
        <v>20017</v>
      </c>
      <c r="D224" s="14">
        <v>2015</v>
      </c>
      <c r="E224" s="11" t="s">
        <v>7004</v>
      </c>
      <c r="F224" s="14" t="s">
        <v>7005</v>
      </c>
      <c r="G224" s="11" t="s">
        <v>21244</v>
      </c>
    </row>
    <row r="225" spans="1:7" ht="42.75" x14ac:dyDescent="0.25">
      <c r="A225" s="40">
        <v>3058</v>
      </c>
      <c r="B225" s="14" t="s">
        <v>6334</v>
      </c>
      <c r="C225" s="40" t="s">
        <v>20017</v>
      </c>
      <c r="D225" s="14">
        <v>2015</v>
      </c>
      <c r="E225" s="11" t="s">
        <v>7006</v>
      </c>
      <c r="F225" s="14" t="s">
        <v>7007</v>
      </c>
      <c r="G225" s="11" t="s">
        <v>21245</v>
      </c>
    </row>
    <row r="226" spans="1:7" ht="42.75" x14ac:dyDescent="0.25">
      <c r="A226" s="40">
        <v>3059</v>
      </c>
      <c r="B226" s="14" t="s">
        <v>6334</v>
      </c>
      <c r="C226" s="40" t="s">
        <v>20017</v>
      </c>
      <c r="D226" s="14">
        <v>2015</v>
      </c>
      <c r="E226" s="63" t="s">
        <v>7008</v>
      </c>
      <c r="F226" s="14" t="s">
        <v>7009</v>
      </c>
      <c r="G226" s="11" t="s">
        <v>21246</v>
      </c>
    </row>
    <row r="227" spans="1:7" ht="71.25" x14ac:dyDescent="0.25">
      <c r="A227" s="40">
        <v>3060</v>
      </c>
      <c r="B227" s="14" t="s">
        <v>6334</v>
      </c>
      <c r="C227" s="40" t="s">
        <v>20017</v>
      </c>
      <c r="D227" s="14">
        <v>2015</v>
      </c>
      <c r="E227" s="11" t="s">
        <v>7010</v>
      </c>
      <c r="F227" s="14" t="s">
        <v>7011</v>
      </c>
      <c r="G227" s="11" t="s">
        <v>21247</v>
      </c>
    </row>
    <row r="228" spans="1:7" ht="57" x14ac:dyDescent="0.25">
      <c r="A228" s="40">
        <v>3061</v>
      </c>
      <c r="B228" s="14" t="s">
        <v>6334</v>
      </c>
      <c r="C228" s="40" t="s">
        <v>20017</v>
      </c>
      <c r="D228" s="11">
        <v>2016</v>
      </c>
      <c r="E228" s="11" t="s">
        <v>7012</v>
      </c>
      <c r="F228" s="14" t="s">
        <v>7013</v>
      </c>
      <c r="G228" s="11" t="s">
        <v>21248</v>
      </c>
    </row>
    <row r="229" spans="1:7" ht="57" x14ac:dyDescent="0.25">
      <c r="A229" s="40">
        <v>3062</v>
      </c>
      <c r="B229" s="14" t="s">
        <v>6334</v>
      </c>
      <c r="C229" s="40" t="s">
        <v>20017</v>
      </c>
      <c r="D229" s="11">
        <v>2016</v>
      </c>
      <c r="E229" s="63" t="s">
        <v>7014</v>
      </c>
      <c r="F229" s="14" t="s">
        <v>7015</v>
      </c>
      <c r="G229" s="11" t="s">
        <v>21249</v>
      </c>
    </row>
    <row r="230" spans="1:7" ht="42.75" x14ac:dyDescent="0.25">
      <c r="A230" s="40">
        <v>3063</v>
      </c>
      <c r="B230" s="14" t="s">
        <v>6334</v>
      </c>
      <c r="C230" s="40" t="s">
        <v>20017</v>
      </c>
      <c r="D230" s="11">
        <v>2016</v>
      </c>
      <c r="E230" s="11" t="s">
        <v>7016</v>
      </c>
      <c r="F230" s="14" t="s">
        <v>7017</v>
      </c>
      <c r="G230" s="11" t="s">
        <v>21250</v>
      </c>
    </row>
    <row r="231" spans="1:7" ht="57" x14ac:dyDescent="0.25">
      <c r="A231" s="40">
        <v>3064</v>
      </c>
      <c r="B231" s="14" t="s">
        <v>6334</v>
      </c>
      <c r="C231" s="40" t="s">
        <v>20017</v>
      </c>
      <c r="D231" s="11">
        <v>2016</v>
      </c>
      <c r="E231" s="11" t="s">
        <v>7018</v>
      </c>
      <c r="F231" s="14" t="s">
        <v>7013</v>
      </c>
      <c r="G231" s="11" t="s">
        <v>21251</v>
      </c>
    </row>
    <row r="232" spans="1:7" ht="71.25" x14ac:dyDescent="0.25">
      <c r="A232" s="40">
        <v>3065</v>
      </c>
      <c r="B232" s="14" t="s">
        <v>6334</v>
      </c>
      <c r="C232" s="40" t="s">
        <v>20017</v>
      </c>
      <c r="D232" s="11">
        <v>2016</v>
      </c>
      <c r="E232" s="63" t="s">
        <v>7019</v>
      </c>
      <c r="F232" s="14" t="s">
        <v>7020</v>
      </c>
      <c r="G232" s="11" t="s">
        <v>21252</v>
      </c>
    </row>
    <row r="233" spans="1:7" ht="57" x14ac:dyDescent="0.25">
      <c r="A233" s="40">
        <v>3066</v>
      </c>
      <c r="B233" s="14" t="s">
        <v>6334</v>
      </c>
      <c r="C233" s="40" t="s">
        <v>20017</v>
      </c>
      <c r="D233" s="11">
        <v>2016</v>
      </c>
      <c r="E233" s="63" t="s">
        <v>7021</v>
      </c>
      <c r="F233" s="14" t="s">
        <v>7022</v>
      </c>
      <c r="G233" s="11" t="s">
        <v>21252</v>
      </c>
    </row>
    <row r="234" spans="1:7" ht="42.75" x14ac:dyDescent="0.25">
      <c r="A234" s="40">
        <v>3067</v>
      </c>
      <c r="B234" s="14" t="s">
        <v>6334</v>
      </c>
      <c r="C234" s="40" t="s">
        <v>20017</v>
      </c>
      <c r="D234" s="11">
        <v>2016</v>
      </c>
      <c r="E234" s="63" t="s">
        <v>7023</v>
      </c>
      <c r="F234" s="14" t="s">
        <v>7024</v>
      </c>
      <c r="G234" s="11" t="s">
        <v>21253</v>
      </c>
    </row>
    <row r="235" spans="1:7" ht="42.75" x14ac:dyDescent="0.25">
      <c r="A235" s="40">
        <v>3068</v>
      </c>
      <c r="B235" s="14" t="s">
        <v>6334</v>
      </c>
      <c r="C235" s="40" t="s">
        <v>20017</v>
      </c>
      <c r="D235" s="11">
        <v>2016</v>
      </c>
      <c r="E235" s="11" t="s">
        <v>7025</v>
      </c>
      <c r="F235" s="14" t="s">
        <v>7026</v>
      </c>
      <c r="G235" s="11" t="s">
        <v>21254</v>
      </c>
    </row>
    <row r="236" spans="1:7" ht="42.75" x14ac:dyDescent="0.25">
      <c r="A236" s="40">
        <v>3069</v>
      </c>
      <c r="B236" s="14" t="s">
        <v>6334</v>
      </c>
      <c r="C236" s="40" t="s">
        <v>20017</v>
      </c>
      <c r="D236" s="11">
        <v>2016</v>
      </c>
      <c r="E236" s="63" t="s">
        <v>7027</v>
      </c>
      <c r="F236" s="14" t="s">
        <v>7028</v>
      </c>
      <c r="G236" s="11" t="s">
        <v>21255</v>
      </c>
    </row>
    <row r="237" spans="1:7" ht="57" x14ac:dyDescent="0.25">
      <c r="A237" s="40">
        <v>3070</v>
      </c>
      <c r="B237" s="14" t="s">
        <v>6334</v>
      </c>
      <c r="C237" s="40" t="s">
        <v>20017</v>
      </c>
      <c r="D237" s="11">
        <v>2016</v>
      </c>
      <c r="E237" s="11" t="s">
        <v>7029</v>
      </c>
      <c r="F237" s="14" t="s">
        <v>7030</v>
      </c>
      <c r="G237" s="11" t="s">
        <v>21256</v>
      </c>
    </row>
    <row r="238" spans="1:7" ht="71.25" x14ac:dyDescent="0.25">
      <c r="A238" s="40">
        <v>3071</v>
      </c>
      <c r="B238" s="14" t="s">
        <v>6334</v>
      </c>
      <c r="C238" s="40" t="s">
        <v>20017</v>
      </c>
      <c r="D238" s="11">
        <v>2016</v>
      </c>
      <c r="E238" s="63" t="s">
        <v>7031</v>
      </c>
      <c r="F238" s="14" t="s">
        <v>7032</v>
      </c>
      <c r="G238" s="11" t="s">
        <v>21257</v>
      </c>
    </row>
    <row r="239" spans="1:7" ht="71.25" x14ac:dyDescent="0.25">
      <c r="A239" s="40">
        <v>3072</v>
      </c>
      <c r="B239" s="14" t="s">
        <v>6334</v>
      </c>
      <c r="C239" s="40" t="s">
        <v>20017</v>
      </c>
      <c r="D239" s="11">
        <v>2016</v>
      </c>
      <c r="E239" s="63" t="s">
        <v>7033</v>
      </c>
      <c r="F239" s="14" t="s">
        <v>7034</v>
      </c>
      <c r="G239" s="11" t="s">
        <v>21258</v>
      </c>
    </row>
    <row r="240" spans="1:7" ht="28.5" x14ac:dyDescent="0.25">
      <c r="A240" s="40">
        <v>3073</v>
      </c>
      <c r="B240" s="14" t="s">
        <v>6334</v>
      </c>
      <c r="C240" s="40" t="s">
        <v>20017</v>
      </c>
      <c r="D240" s="11">
        <v>2016</v>
      </c>
      <c r="E240" s="11" t="s">
        <v>7035</v>
      </c>
      <c r="F240" s="14" t="s">
        <v>7036</v>
      </c>
      <c r="G240" s="11" t="s">
        <v>21259</v>
      </c>
    </row>
    <row r="241" spans="1:7" ht="42.75" x14ac:dyDescent="0.25">
      <c r="A241" s="40">
        <v>3074</v>
      </c>
      <c r="B241" s="14" t="s">
        <v>6334</v>
      </c>
      <c r="C241" s="40" t="s">
        <v>20017</v>
      </c>
      <c r="D241" s="11">
        <v>2016</v>
      </c>
      <c r="E241" s="11" t="s">
        <v>21260</v>
      </c>
      <c r="F241" s="14" t="s">
        <v>7037</v>
      </c>
      <c r="G241" s="11" t="s">
        <v>21261</v>
      </c>
    </row>
    <row r="242" spans="1:7" ht="71.25" x14ac:dyDescent="0.25">
      <c r="A242" s="40">
        <v>3075</v>
      </c>
      <c r="B242" s="14" t="s">
        <v>6334</v>
      </c>
      <c r="C242" s="40" t="s">
        <v>20017</v>
      </c>
      <c r="D242" s="11">
        <v>2016</v>
      </c>
      <c r="E242" s="11" t="s">
        <v>7038</v>
      </c>
      <c r="F242" s="14" t="s">
        <v>7039</v>
      </c>
      <c r="G242" s="11" t="s">
        <v>21262</v>
      </c>
    </row>
    <row r="243" spans="1:7" ht="57" x14ac:dyDescent="0.25">
      <c r="A243" s="40">
        <v>3076</v>
      </c>
      <c r="B243" s="14" t="s">
        <v>6334</v>
      </c>
      <c r="C243" s="40" t="s">
        <v>20017</v>
      </c>
      <c r="D243" s="11">
        <v>2016</v>
      </c>
      <c r="E243" s="11" t="s">
        <v>7040</v>
      </c>
      <c r="F243" s="14" t="s">
        <v>7041</v>
      </c>
      <c r="G243" s="11" t="s">
        <v>21263</v>
      </c>
    </row>
    <row r="244" spans="1:7" ht="71.25" x14ac:dyDescent="0.25">
      <c r="A244" s="40">
        <v>3077</v>
      </c>
      <c r="B244" s="14" t="s">
        <v>6334</v>
      </c>
      <c r="C244" s="40" t="s">
        <v>20017</v>
      </c>
      <c r="D244" s="11">
        <v>2017</v>
      </c>
      <c r="E244" s="11" t="s">
        <v>21264</v>
      </c>
      <c r="F244" s="14" t="s">
        <v>7042</v>
      </c>
      <c r="G244" s="11" t="s">
        <v>21265</v>
      </c>
    </row>
    <row r="245" spans="1:7" ht="71.25" x14ac:dyDescent="0.25">
      <c r="A245" s="40">
        <v>3078</v>
      </c>
      <c r="B245" s="14" t="s">
        <v>6334</v>
      </c>
      <c r="C245" s="40" t="s">
        <v>20017</v>
      </c>
      <c r="D245" s="11">
        <v>2017</v>
      </c>
      <c r="E245" s="63" t="s">
        <v>7043</v>
      </c>
      <c r="F245" s="14" t="s">
        <v>7044</v>
      </c>
      <c r="G245" s="11" t="s">
        <v>21266</v>
      </c>
    </row>
    <row r="246" spans="1:7" ht="42.75" x14ac:dyDescent="0.25">
      <c r="A246" s="40">
        <v>3079</v>
      </c>
      <c r="B246" s="14" t="s">
        <v>6334</v>
      </c>
      <c r="C246" s="40" t="s">
        <v>20017</v>
      </c>
      <c r="D246" s="11">
        <v>2017</v>
      </c>
      <c r="E246" s="63" t="s">
        <v>21267</v>
      </c>
      <c r="F246" s="14" t="s">
        <v>7045</v>
      </c>
      <c r="G246" s="11" t="s">
        <v>21268</v>
      </c>
    </row>
    <row r="247" spans="1:7" ht="42.75" x14ac:dyDescent="0.25">
      <c r="A247" s="40">
        <v>3080</v>
      </c>
      <c r="B247" s="14" t="s">
        <v>6334</v>
      </c>
      <c r="C247" s="40" t="s">
        <v>20017</v>
      </c>
      <c r="D247" s="11">
        <v>2017</v>
      </c>
      <c r="E247" s="63" t="s">
        <v>7046</v>
      </c>
      <c r="F247" s="14" t="s">
        <v>7047</v>
      </c>
      <c r="G247" s="11" t="s">
        <v>21269</v>
      </c>
    </row>
    <row r="248" spans="1:7" ht="57" x14ac:dyDescent="0.25">
      <c r="A248" s="40">
        <v>3081</v>
      </c>
      <c r="B248" s="14" t="s">
        <v>6334</v>
      </c>
      <c r="C248" s="40" t="s">
        <v>20017</v>
      </c>
      <c r="D248" s="11">
        <v>2017</v>
      </c>
      <c r="E248" s="63" t="s">
        <v>21270</v>
      </c>
      <c r="F248" s="14" t="s">
        <v>7048</v>
      </c>
      <c r="G248" s="11" t="s">
        <v>21271</v>
      </c>
    </row>
    <row r="249" spans="1:7" ht="42.75" x14ac:dyDescent="0.25">
      <c r="A249" s="40">
        <v>3082</v>
      </c>
      <c r="B249" s="14" t="s">
        <v>6334</v>
      </c>
      <c r="C249" s="40" t="s">
        <v>20017</v>
      </c>
      <c r="D249" s="11">
        <v>2017</v>
      </c>
      <c r="E249" s="11" t="s">
        <v>7049</v>
      </c>
      <c r="F249" s="14" t="s">
        <v>7050</v>
      </c>
      <c r="G249" s="11" t="s">
        <v>21272</v>
      </c>
    </row>
    <row r="250" spans="1:7" ht="71.25" x14ac:dyDescent="0.25">
      <c r="A250" s="40">
        <v>3083</v>
      </c>
      <c r="B250" s="14" t="s">
        <v>6334</v>
      </c>
      <c r="C250" s="40" t="s">
        <v>20017</v>
      </c>
      <c r="D250" s="11">
        <v>2017</v>
      </c>
      <c r="E250" s="63" t="s">
        <v>21273</v>
      </c>
      <c r="F250" s="14" t="s">
        <v>7051</v>
      </c>
      <c r="G250" s="11" t="s">
        <v>21274</v>
      </c>
    </row>
    <row r="251" spans="1:7" ht="42.75" x14ac:dyDescent="0.25">
      <c r="A251" s="40">
        <v>3084</v>
      </c>
      <c r="B251" s="14" t="s">
        <v>6334</v>
      </c>
      <c r="C251" s="40" t="s">
        <v>20017</v>
      </c>
      <c r="D251" s="11">
        <v>2017</v>
      </c>
      <c r="E251" s="63" t="s">
        <v>7052</v>
      </c>
      <c r="F251" s="14" t="s">
        <v>7053</v>
      </c>
      <c r="G251" s="11" t="s">
        <v>21275</v>
      </c>
    </row>
    <row r="252" spans="1:7" ht="42.75" x14ac:dyDescent="0.25">
      <c r="A252" s="40">
        <v>3085</v>
      </c>
      <c r="B252" s="14" t="s">
        <v>6334</v>
      </c>
      <c r="C252" s="40" t="s">
        <v>20017</v>
      </c>
      <c r="D252" s="11">
        <v>2017</v>
      </c>
      <c r="E252" s="11" t="s">
        <v>7054</v>
      </c>
      <c r="F252" s="14" t="s">
        <v>7055</v>
      </c>
      <c r="G252" s="11" t="s">
        <v>21276</v>
      </c>
    </row>
    <row r="253" spans="1:7" ht="42.75" x14ac:dyDescent="0.25">
      <c r="A253" s="40">
        <v>3086</v>
      </c>
      <c r="B253" s="14" t="s">
        <v>6334</v>
      </c>
      <c r="C253" s="40" t="s">
        <v>20017</v>
      </c>
      <c r="D253" s="11">
        <v>2017</v>
      </c>
      <c r="E253" s="63" t="s">
        <v>7056</v>
      </c>
      <c r="F253" s="14" t="s">
        <v>7057</v>
      </c>
      <c r="G253" s="11" t="s">
        <v>21271</v>
      </c>
    </row>
    <row r="254" spans="1:7" ht="71.25" x14ac:dyDescent="0.25">
      <c r="A254" s="40">
        <v>3087</v>
      </c>
      <c r="B254" s="70" t="s">
        <v>6334</v>
      </c>
      <c r="C254" s="40" t="s">
        <v>20017</v>
      </c>
      <c r="D254" s="71">
        <v>2017</v>
      </c>
      <c r="E254" s="71" t="s">
        <v>7058</v>
      </c>
      <c r="F254" s="70" t="s">
        <v>7059</v>
      </c>
      <c r="G254" s="71" t="s">
        <v>21277</v>
      </c>
    </row>
    <row r="255" spans="1:7" ht="57" x14ac:dyDescent="0.25">
      <c r="A255" s="40">
        <v>3088</v>
      </c>
      <c r="B255" s="70" t="s">
        <v>6334</v>
      </c>
      <c r="C255" s="40" t="s">
        <v>20017</v>
      </c>
      <c r="D255" s="71">
        <v>2017</v>
      </c>
      <c r="E255" s="72" t="s">
        <v>7060</v>
      </c>
      <c r="F255" s="70" t="s">
        <v>7061</v>
      </c>
      <c r="G255" s="71" t="s">
        <v>7062</v>
      </c>
    </row>
    <row r="256" spans="1:7" ht="42.75" x14ac:dyDescent="0.25">
      <c r="A256" s="40">
        <v>3089</v>
      </c>
      <c r="B256" s="14" t="s">
        <v>6334</v>
      </c>
      <c r="C256" s="40" t="s">
        <v>20017</v>
      </c>
      <c r="D256" s="11">
        <v>2017</v>
      </c>
      <c r="E256" s="63" t="s">
        <v>7063</v>
      </c>
      <c r="F256" s="14" t="s">
        <v>7064</v>
      </c>
      <c r="G256" s="11" t="s">
        <v>7065</v>
      </c>
    </row>
    <row r="257" spans="1:7" ht="42.75" x14ac:dyDescent="0.25">
      <c r="A257" s="40">
        <v>3090</v>
      </c>
      <c r="B257" s="70" t="s">
        <v>6334</v>
      </c>
      <c r="C257" s="40" t="s">
        <v>20017</v>
      </c>
      <c r="D257" s="71">
        <v>2017</v>
      </c>
      <c r="E257" s="72" t="s">
        <v>7066</v>
      </c>
      <c r="F257" s="70" t="s">
        <v>7067</v>
      </c>
      <c r="G257" s="71" t="s">
        <v>21278</v>
      </c>
    </row>
    <row r="258" spans="1:7" ht="42.75" x14ac:dyDescent="0.25">
      <c r="A258" s="40">
        <v>3091</v>
      </c>
      <c r="B258" s="14" t="s">
        <v>6334</v>
      </c>
      <c r="C258" s="40" t="s">
        <v>20017</v>
      </c>
      <c r="D258" s="11">
        <v>2017</v>
      </c>
      <c r="E258" s="63" t="s">
        <v>7068</v>
      </c>
      <c r="F258" s="14" t="s">
        <v>7069</v>
      </c>
      <c r="G258" s="11" t="s">
        <v>21279</v>
      </c>
    </row>
    <row r="259" spans="1:7" ht="42.75" x14ac:dyDescent="0.25">
      <c r="A259" s="40">
        <v>3092</v>
      </c>
      <c r="B259" s="70" t="s">
        <v>6334</v>
      </c>
      <c r="C259" s="40" t="s">
        <v>20017</v>
      </c>
      <c r="D259" s="71">
        <v>2018</v>
      </c>
      <c r="E259" s="71" t="s">
        <v>21280</v>
      </c>
      <c r="F259" s="70" t="s">
        <v>7070</v>
      </c>
      <c r="G259" s="71" t="s">
        <v>21281</v>
      </c>
    </row>
    <row r="260" spans="1:7" ht="71.25" x14ac:dyDescent="0.25">
      <c r="A260" s="40">
        <v>3093</v>
      </c>
      <c r="B260" s="14" t="s">
        <v>6334</v>
      </c>
      <c r="C260" s="40" t="s">
        <v>20017</v>
      </c>
      <c r="D260" s="11">
        <v>2018</v>
      </c>
      <c r="E260" s="11" t="s">
        <v>21282</v>
      </c>
      <c r="F260" s="14" t="s">
        <v>7071</v>
      </c>
      <c r="G260" s="11" t="s">
        <v>21283</v>
      </c>
    </row>
    <row r="261" spans="1:7" ht="57" x14ac:dyDescent="0.25">
      <c r="A261" s="40">
        <v>3094</v>
      </c>
      <c r="B261" s="14" t="s">
        <v>6334</v>
      </c>
      <c r="C261" s="40" t="s">
        <v>20017</v>
      </c>
      <c r="D261" s="11">
        <v>2018</v>
      </c>
      <c r="E261" s="11" t="s">
        <v>7072</v>
      </c>
      <c r="F261" s="14" t="s">
        <v>7073</v>
      </c>
      <c r="G261" s="11" t="s">
        <v>7074</v>
      </c>
    </row>
    <row r="262" spans="1:7" ht="57" x14ac:dyDescent="0.25">
      <c r="A262" s="40">
        <v>3095</v>
      </c>
      <c r="B262" s="14" t="s">
        <v>6334</v>
      </c>
      <c r="C262" s="40" t="s">
        <v>20017</v>
      </c>
      <c r="D262" s="11">
        <v>2018</v>
      </c>
      <c r="E262" s="11" t="s">
        <v>7075</v>
      </c>
      <c r="F262" s="14" t="s">
        <v>7076</v>
      </c>
      <c r="G262" s="11" t="s">
        <v>7077</v>
      </c>
    </row>
    <row r="263" spans="1:7" ht="42.75" x14ac:dyDescent="0.25">
      <c r="A263" s="40">
        <v>3096</v>
      </c>
      <c r="B263" s="14" t="s">
        <v>6334</v>
      </c>
      <c r="C263" s="40" t="s">
        <v>20017</v>
      </c>
      <c r="D263" s="11">
        <v>2018</v>
      </c>
      <c r="E263" s="11" t="s">
        <v>7078</v>
      </c>
      <c r="F263" s="14" t="s">
        <v>7079</v>
      </c>
      <c r="G263" s="11" t="s">
        <v>7080</v>
      </c>
    </row>
    <row r="264" spans="1:7" ht="42.75" x14ac:dyDescent="0.25">
      <c r="A264" s="40">
        <v>3097</v>
      </c>
      <c r="B264" s="14" t="s">
        <v>6334</v>
      </c>
      <c r="C264" s="40" t="s">
        <v>20017</v>
      </c>
      <c r="D264" s="11">
        <v>2019</v>
      </c>
      <c r="E264" s="63" t="s">
        <v>7081</v>
      </c>
      <c r="F264" s="14" t="s">
        <v>7082</v>
      </c>
      <c r="G264" s="11" t="s">
        <v>7083</v>
      </c>
    </row>
    <row r="265" spans="1:7" ht="57" x14ac:dyDescent="0.25">
      <c r="A265" s="40">
        <v>3098</v>
      </c>
      <c r="B265" s="14" t="s">
        <v>6334</v>
      </c>
      <c r="C265" s="40" t="s">
        <v>20017</v>
      </c>
      <c r="D265" s="11">
        <v>2019</v>
      </c>
      <c r="E265" s="63" t="s">
        <v>7084</v>
      </c>
      <c r="F265" s="14" t="s">
        <v>7085</v>
      </c>
      <c r="G265" s="11" t="s">
        <v>7086</v>
      </c>
    </row>
    <row r="266" spans="1:7" ht="85.5" x14ac:dyDescent="0.25">
      <c r="A266" s="40">
        <v>3099</v>
      </c>
      <c r="B266" s="14" t="s">
        <v>6334</v>
      </c>
      <c r="C266" s="40" t="s">
        <v>20017</v>
      </c>
      <c r="D266" s="11">
        <v>2019</v>
      </c>
      <c r="E266" s="63" t="s">
        <v>7087</v>
      </c>
      <c r="F266" s="14" t="s">
        <v>7088</v>
      </c>
      <c r="G266" s="11" t="s">
        <v>7089</v>
      </c>
    </row>
    <row r="267" spans="1:7" ht="57" x14ac:dyDescent="0.25">
      <c r="A267" s="40">
        <v>3100</v>
      </c>
      <c r="B267" s="70" t="s">
        <v>6334</v>
      </c>
      <c r="C267" s="40" t="s">
        <v>20017</v>
      </c>
      <c r="D267" s="71">
        <v>2019</v>
      </c>
      <c r="E267" s="71" t="s">
        <v>21284</v>
      </c>
      <c r="F267" s="70" t="s">
        <v>7090</v>
      </c>
      <c r="G267" s="71" t="s">
        <v>7091</v>
      </c>
    </row>
    <row r="268" spans="1:7" ht="28.5" x14ac:dyDescent="0.25">
      <c r="A268" s="40">
        <v>3101</v>
      </c>
      <c r="B268" s="70" t="s">
        <v>6334</v>
      </c>
      <c r="C268" s="40" t="s">
        <v>20017</v>
      </c>
      <c r="D268" s="71">
        <v>2019</v>
      </c>
      <c r="E268" s="72" t="s">
        <v>7092</v>
      </c>
      <c r="F268" s="70" t="s">
        <v>7093</v>
      </c>
      <c r="G268" s="71" t="s">
        <v>7094</v>
      </c>
    </row>
    <row r="269" spans="1:7" ht="85.5" x14ac:dyDescent="0.25">
      <c r="A269" s="40">
        <v>3102</v>
      </c>
      <c r="B269" s="14" t="s">
        <v>6334</v>
      </c>
      <c r="C269" s="40" t="s">
        <v>20017</v>
      </c>
      <c r="D269" s="11">
        <v>2019</v>
      </c>
      <c r="E269" s="11" t="s">
        <v>7095</v>
      </c>
      <c r="F269" s="14" t="s">
        <v>7096</v>
      </c>
      <c r="G269" s="11" t="s">
        <v>7097</v>
      </c>
    </row>
    <row r="270" spans="1:7" ht="42.75" x14ac:dyDescent="0.25">
      <c r="A270" s="40">
        <v>3103</v>
      </c>
      <c r="B270" s="14" t="s">
        <v>6334</v>
      </c>
      <c r="C270" s="40" t="s">
        <v>20017</v>
      </c>
      <c r="D270" s="11">
        <v>2019</v>
      </c>
      <c r="E270" s="11" t="s">
        <v>7098</v>
      </c>
      <c r="F270" s="14" t="s">
        <v>7099</v>
      </c>
      <c r="G270" s="11" t="s">
        <v>7100</v>
      </c>
    </row>
    <row r="271" spans="1:7" ht="57" x14ac:dyDescent="0.25">
      <c r="A271" s="40">
        <v>3104</v>
      </c>
      <c r="B271" s="14" t="s">
        <v>6334</v>
      </c>
      <c r="C271" s="40" t="s">
        <v>20017</v>
      </c>
      <c r="D271" s="11">
        <v>2019</v>
      </c>
      <c r="E271" s="63" t="s">
        <v>7101</v>
      </c>
      <c r="F271" s="14" t="s">
        <v>7102</v>
      </c>
      <c r="G271" s="11" t="s">
        <v>7103</v>
      </c>
    </row>
    <row r="272" spans="1:7" ht="57" x14ac:dyDescent="0.25">
      <c r="A272" s="40">
        <v>3105</v>
      </c>
      <c r="B272" s="14" t="s">
        <v>6334</v>
      </c>
      <c r="C272" s="40" t="s">
        <v>20017</v>
      </c>
      <c r="D272" s="11">
        <v>2019</v>
      </c>
      <c r="E272" s="63" t="s">
        <v>7104</v>
      </c>
      <c r="F272" s="14" t="s">
        <v>7105</v>
      </c>
      <c r="G272" s="11" t="s">
        <v>7106</v>
      </c>
    </row>
    <row r="273" spans="1:7" ht="57" x14ac:dyDescent="0.25">
      <c r="A273" s="40">
        <v>3106</v>
      </c>
      <c r="B273" s="70" t="s">
        <v>6334</v>
      </c>
      <c r="C273" s="40" t="s">
        <v>20017</v>
      </c>
      <c r="D273" s="71">
        <v>2019</v>
      </c>
      <c r="E273" s="71" t="s">
        <v>21285</v>
      </c>
      <c r="F273" s="70" t="s">
        <v>7107</v>
      </c>
      <c r="G273" s="71" t="s">
        <v>21240</v>
      </c>
    </row>
    <row r="274" spans="1:7" ht="42.75" x14ac:dyDescent="0.25">
      <c r="A274" s="40">
        <v>3107</v>
      </c>
      <c r="B274" s="14" t="s">
        <v>6334</v>
      </c>
      <c r="C274" s="40" t="s">
        <v>20017</v>
      </c>
      <c r="D274" s="11">
        <v>2019</v>
      </c>
      <c r="E274" s="11" t="s">
        <v>7108</v>
      </c>
      <c r="F274" s="14" t="s">
        <v>7109</v>
      </c>
      <c r="G274" s="11" t="s">
        <v>7089</v>
      </c>
    </row>
    <row r="275" spans="1:7" ht="42.75" x14ac:dyDescent="0.25">
      <c r="A275" s="40">
        <v>3108</v>
      </c>
      <c r="B275" s="14" t="s">
        <v>6334</v>
      </c>
      <c r="C275" s="40" t="s">
        <v>20017</v>
      </c>
      <c r="D275" s="11">
        <v>2019</v>
      </c>
      <c r="E275" s="11" t="s">
        <v>21286</v>
      </c>
      <c r="F275" s="14" t="s">
        <v>7110</v>
      </c>
      <c r="G275" s="11" t="s">
        <v>21287</v>
      </c>
    </row>
    <row r="276" spans="1:7" ht="57" x14ac:dyDescent="0.25">
      <c r="A276" s="40">
        <v>3109</v>
      </c>
      <c r="B276" s="14" t="s">
        <v>6334</v>
      </c>
      <c r="C276" s="40" t="s">
        <v>20017</v>
      </c>
      <c r="D276" s="11">
        <v>2019</v>
      </c>
      <c r="E276" s="11" t="s">
        <v>7111</v>
      </c>
      <c r="F276" s="14" t="s">
        <v>7112</v>
      </c>
      <c r="G276" s="11" t="s">
        <v>21288</v>
      </c>
    </row>
    <row r="277" spans="1:7" ht="57" x14ac:dyDescent="0.25">
      <c r="A277" s="40">
        <v>3879</v>
      </c>
      <c r="B277" s="85" t="s">
        <v>6334</v>
      </c>
      <c r="C277" s="40" t="s">
        <v>20016</v>
      </c>
      <c r="D277" s="15">
        <v>2015</v>
      </c>
      <c r="E277" s="15" t="s">
        <v>6969</v>
      </c>
      <c r="F277" s="15" t="s">
        <v>6970</v>
      </c>
      <c r="G277" s="15" t="s">
        <v>21250</v>
      </c>
    </row>
    <row r="278" spans="1:7" ht="42.75" x14ac:dyDescent="0.25">
      <c r="A278" s="40">
        <v>3880</v>
      </c>
      <c r="B278" s="85" t="s">
        <v>6334</v>
      </c>
      <c r="C278" s="40" t="s">
        <v>20016</v>
      </c>
      <c r="D278" s="15">
        <v>2015</v>
      </c>
      <c r="E278" s="15" t="s">
        <v>21528</v>
      </c>
      <c r="F278" s="15" t="s">
        <v>6971</v>
      </c>
      <c r="G278" s="15" t="s">
        <v>21529</v>
      </c>
    </row>
    <row r="279" spans="1:7" ht="42.75" x14ac:dyDescent="0.25">
      <c r="A279" s="40">
        <v>3881</v>
      </c>
      <c r="B279" s="85" t="s">
        <v>6334</v>
      </c>
      <c r="C279" s="40" t="s">
        <v>20016</v>
      </c>
      <c r="D279" s="15">
        <v>2015</v>
      </c>
      <c r="E279" s="15" t="s">
        <v>21530</v>
      </c>
      <c r="F279" s="15" t="s">
        <v>6972</v>
      </c>
      <c r="G279" s="15" t="s">
        <v>21531</v>
      </c>
    </row>
    <row r="280" spans="1:7" ht="57" x14ac:dyDescent="0.25">
      <c r="A280" s="40">
        <v>3882</v>
      </c>
      <c r="B280" s="85" t="s">
        <v>6334</v>
      </c>
      <c r="C280" s="40" t="s">
        <v>20016</v>
      </c>
      <c r="D280" s="15">
        <v>2015</v>
      </c>
      <c r="E280" s="20" t="s">
        <v>6973</v>
      </c>
      <c r="F280" s="15" t="s">
        <v>6974</v>
      </c>
      <c r="G280" s="15" t="s">
        <v>21532</v>
      </c>
    </row>
    <row r="281" spans="1:7" ht="57" x14ac:dyDescent="0.25">
      <c r="A281" s="40">
        <v>3883</v>
      </c>
      <c r="B281" s="85" t="s">
        <v>6334</v>
      </c>
      <c r="C281" s="40" t="s">
        <v>20016</v>
      </c>
      <c r="D281" s="13">
        <v>2016</v>
      </c>
      <c r="E281" s="15" t="s">
        <v>6975</v>
      </c>
      <c r="F281" s="15" t="s">
        <v>6976</v>
      </c>
      <c r="G281" s="13" t="s">
        <v>6977</v>
      </c>
    </row>
    <row r="282" spans="1:7" ht="57" x14ac:dyDescent="0.25">
      <c r="A282" s="40">
        <v>3884</v>
      </c>
      <c r="B282" s="85" t="s">
        <v>6334</v>
      </c>
      <c r="C282" s="40" t="s">
        <v>20016</v>
      </c>
      <c r="D282" s="13">
        <v>2016</v>
      </c>
      <c r="E282" s="15" t="s">
        <v>6978</v>
      </c>
      <c r="F282" s="15" t="s">
        <v>6979</v>
      </c>
      <c r="G282" s="13" t="s">
        <v>21533</v>
      </c>
    </row>
    <row r="283" spans="1:7" ht="57" x14ac:dyDescent="0.25">
      <c r="A283" s="40">
        <v>3885</v>
      </c>
      <c r="B283" s="85" t="s">
        <v>6334</v>
      </c>
      <c r="C283" s="40" t="s">
        <v>20016</v>
      </c>
      <c r="D283" s="13">
        <v>2017</v>
      </c>
      <c r="E283" s="15" t="s">
        <v>6980</v>
      </c>
      <c r="F283" s="15" t="s">
        <v>6981</v>
      </c>
      <c r="G283" s="15" t="s">
        <v>21534</v>
      </c>
    </row>
    <row r="284" spans="1:7" ht="42.75" x14ac:dyDescent="0.25">
      <c r="A284" s="40">
        <v>3886</v>
      </c>
      <c r="B284" s="85" t="s">
        <v>6334</v>
      </c>
      <c r="C284" s="40" t="s">
        <v>20016</v>
      </c>
      <c r="D284" s="13">
        <v>2017</v>
      </c>
      <c r="E284" s="15" t="s">
        <v>6982</v>
      </c>
      <c r="F284" s="15" t="s">
        <v>6983</v>
      </c>
      <c r="G284" s="13" t="s">
        <v>21274</v>
      </c>
    </row>
    <row r="285" spans="1:7" ht="71.25" x14ac:dyDescent="0.25">
      <c r="A285" s="40">
        <v>3887</v>
      </c>
      <c r="B285" s="85" t="s">
        <v>6334</v>
      </c>
      <c r="C285" s="40" t="s">
        <v>20016</v>
      </c>
      <c r="D285" s="13">
        <v>2017</v>
      </c>
      <c r="E285" s="20" t="s">
        <v>6984</v>
      </c>
      <c r="F285" s="15" t="s">
        <v>6985</v>
      </c>
      <c r="G285" s="13" t="s">
        <v>21535</v>
      </c>
    </row>
    <row r="286" spans="1:7" ht="57" x14ac:dyDescent="0.25">
      <c r="A286" s="40">
        <v>3888</v>
      </c>
      <c r="B286" s="85" t="s">
        <v>6334</v>
      </c>
      <c r="C286" s="40" t="s">
        <v>20016</v>
      </c>
      <c r="D286" s="13">
        <v>2018</v>
      </c>
      <c r="E286" s="15" t="s">
        <v>6986</v>
      </c>
      <c r="F286" s="15" t="s">
        <v>6987</v>
      </c>
      <c r="G286" s="13" t="s">
        <v>21536</v>
      </c>
    </row>
    <row r="287" spans="1:7" ht="57" x14ac:dyDescent="0.25">
      <c r="A287" s="40">
        <v>3889</v>
      </c>
      <c r="B287" s="85" t="s">
        <v>6334</v>
      </c>
      <c r="C287" s="40" t="s">
        <v>20016</v>
      </c>
      <c r="D287" s="13">
        <v>2018</v>
      </c>
      <c r="E287" s="15" t="s">
        <v>6988</v>
      </c>
      <c r="F287" s="15" t="s">
        <v>6989</v>
      </c>
      <c r="G287" s="13" t="s">
        <v>21537</v>
      </c>
    </row>
    <row r="288" spans="1:7" ht="71.25" x14ac:dyDescent="0.25">
      <c r="A288" s="40">
        <v>3890</v>
      </c>
      <c r="B288" s="85" t="s">
        <v>6334</v>
      </c>
      <c r="C288" s="40" t="s">
        <v>20016</v>
      </c>
      <c r="D288" s="13">
        <v>2018</v>
      </c>
      <c r="E288" s="20" t="s">
        <v>6990</v>
      </c>
      <c r="F288" s="15" t="s">
        <v>6991</v>
      </c>
      <c r="G288" s="13" t="s">
        <v>21538</v>
      </c>
    </row>
    <row r="289" spans="1:7" ht="71.25" x14ac:dyDescent="0.25">
      <c r="A289" s="40">
        <v>3891</v>
      </c>
      <c r="B289" s="85" t="s">
        <v>6334</v>
      </c>
      <c r="C289" s="40" t="s">
        <v>20016</v>
      </c>
      <c r="D289" s="13">
        <v>2019</v>
      </c>
      <c r="E289" s="15" t="s">
        <v>21539</v>
      </c>
      <c r="F289" s="15" t="s">
        <v>6992</v>
      </c>
      <c r="G289" s="13" t="s">
        <v>6993</v>
      </c>
    </row>
    <row r="290" spans="1:7" ht="42.75" x14ac:dyDescent="0.25">
      <c r="A290" s="40">
        <v>3892</v>
      </c>
      <c r="B290" s="85" t="s">
        <v>6334</v>
      </c>
      <c r="C290" s="40" t="s">
        <v>20016</v>
      </c>
      <c r="D290" s="13">
        <v>2019</v>
      </c>
      <c r="E290" s="15" t="s">
        <v>6994</v>
      </c>
      <c r="F290" s="15" t="s">
        <v>6995</v>
      </c>
      <c r="G290" s="15" t="s">
        <v>21540</v>
      </c>
    </row>
    <row r="291" spans="1:7" ht="57" x14ac:dyDescent="0.25">
      <c r="A291" s="40">
        <v>3893</v>
      </c>
      <c r="B291" s="85" t="s">
        <v>6334</v>
      </c>
      <c r="C291" s="40" t="s">
        <v>20016</v>
      </c>
      <c r="D291" s="13">
        <v>2019</v>
      </c>
      <c r="E291" s="15" t="s">
        <v>21541</v>
      </c>
      <c r="F291" s="15" t="s">
        <v>6996</v>
      </c>
      <c r="G291" s="13" t="s">
        <v>21542</v>
      </c>
    </row>
    <row r="292" spans="1:7" ht="57" x14ac:dyDescent="0.25">
      <c r="A292" s="40">
        <v>5252</v>
      </c>
      <c r="B292" s="85" t="s">
        <v>6334</v>
      </c>
      <c r="C292" s="40" t="s">
        <v>20015</v>
      </c>
      <c r="D292" s="85" t="s">
        <v>6335</v>
      </c>
      <c r="E292" s="85" t="s">
        <v>21604</v>
      </c>
      <c r="F292" s="85" t="s">
        <v>6336</v>
      </c>
      <c r="G292" s="85" t="s">
        <v>21605</v>
      </c>
    </row>
    <row r="293" spans="1:7" ht="57" x14ac:dyDescent="0.25">
      <c r="A293" s="40">
        <v>5253</v>
      </c>
      <c r="B293" s="85" t="s">
        <v>6334</v>
      </c>
      <c r="C293" s="40" t="s">
        <v>20015</v>
      </c>
      <c r="D293" s="85" t="s">
        <v>6335</v>
      </c>
      <c r="E293" s="100" t="s">
        <v>6337</v>
      </c>
      <c r="F293" s="85" t="s">
        <v>6338</v>
      </c>
      <c r="G293" s="100" t="s">
        <v>21606</v>
      </c>
    </row>
    <row r="294" spans="1:7" ht="57" x14ac:dyDescent="0.25">
      <c r="A294" s="40">
        <v>5254</v>
      </c>
      <c r="B294" s="85" t="s">
        <v>6334</v>
      </c>
      <c r="C294" s="40" t="s">
        <v>20015</v>
      </c>
      <c r="D294" s="85" t="s">
        <v>6335</v>
      </c>
      <c r="E294" s="100" t="s">
        <v>21607</v>
      </c>
      <c r="F294" s="85" t="s">
        <v>6339</v>
      </c>
      <c r="G294" s="100" t="s">
        <v>21608</v>
      </c>
    </row>
    <row r="295" spans="1:7" ht="57" x14ac:dyDescent="0.25">
      <c r="A295" s="40">
        <v>5255</v>
      </c>
      <c r="B295" s="85" t="s">
        <v>6334</v>
      </c>
      <c r="C295" s="40" t="s">
        <v>20015</v>
      </c>
      <c r="D295" s="85" t="s">
        <v>6335</v>
      </c>
      <c r="E295" s="100" t="s">
        <v>21609</v>
      </c>
      <c r="F295" s="85" t="s">
        <v>6340</v>
      </c>
      <c r="G295" s="100" t="s">
        <v>21610</v>
      </c>
    </row>
    <row r="296" spans="1:7" ht="57" x14ac:dyDescent="0.25">
      <c r="A296" s="40">
        <v>5256</v>
      </c>
      <c r="B296" s="85" t="s">
        <v>6334</v>
      </c>
      <c r="C296" s="40" t="s">
        <v>20015</v>
      </c>
      <c r="D296" s="85" t="s">
        <v>6335</v>
      </c>
      <c r="E296" s="100" t="s">
        <v>6341</v>
      </c>
      <c r="F296" s="85" t="s">
        <v>6342</v>
      </c>
      <c r="G296" s="100" t="s">
        <v>21611</v>
      </c>
    </row>
    <row r="297" spans="1:7" ht="42.75" x14ac:dyDescent="0.25">
      <c r="A297" s="40">
        <v>5257</v>
      </c>
      <c r="B297" s="10" t="s">
        <v>6334</v>
      </c>
      <c r="C297" s="40" t="s">
        <v>20015</v>
      </c>
      <c r="D297" s="10" t="s">
        <v>6335</v>
      </c>
      <c r="E297" s="101" t="s">
        <v>6343</v>
      </c>
      <c r="F297" s="10" t="s">
        <v>6344</v>
      </c>
      <c r="G297" s="101" t="s">
        <v>21612</v>
      </c>
    </row>
    <row r="298" spans="1:7" ht="57" x14ac:dyDescent="0.25">
      <c r="A298" s="40">
        <v>5258</v>
      </c>
      <c r="B298" s="10" t="s">
        <v>6334</v>
      </c>
      <c r="C298" s="40" t="s">
        <v>20015</v>
      </c>
      <c r="D298" s="10" t="s">
        <v>6335</v>
      </c>
      <c r="E298" s="101" t="s">
        <v>6345</v>
      </c>
      <c r="F298" s="10" t="s">
        <v>6346</v>
      </c>
      <c r="G298" s="101" t="s">
        <v>21613</v>
      </c>
    </row>
    <row r="299" spans="1:7" ht="57" x14ac:dyDescent="0.25">
      <c r="A299" s="40">
        <v>5259</v>
      </c>
      <c r="B299" s="10" t="s">
        <v>6334</v>
      </c>
      <c r="C299" s="40" t="s">
        <v>20015</v>
      </c>
      <c r="D299" s="10" t="s">
        <v>6335</v>
      </c>
      <c r="E299" s="101" t="s">
        <v>6347</v>
      </c>
      <c r="F299" s="10" t="s">
        <v>6348</v>
      </c>
      <c r="G299" s="101" t="s">
        <v>21614</v>
      </c>
    </row>
    <row r="300" spans="1:7" ht="57" x14ac:dyDescent="0.25">
      <c r="A300" s="40">
        <v>5260</v>
      </c>
      <c r="B300" s="10" t="s">
        <v>6334</v>
      </c>
      <c r="C300" s="40" t="s">
        <v>20015</v>
      </c>
      <c r="D300" s="10" t="s">
        <v>6335</v>
      </c>
      <c r="E300" s="101" t="s">
        <v>6349</v>
      </c>
      <c r="F300" s="10" t="s">
        <v>6350</v>
      </c>
      <c r="G300" s="101" t="s">
        <v>21615</v>
      </c>
    </row>
    <row r="301" spans="1:7" ht="57" x14ac:dyDescent="0.25">
      <c r="A301" s="40">
        <v>5261</v>
      </c>
      <c r="B301" s="10" t="s">
        <v>6334</v>
      </c>
      <c r="C301" s="40" t="s">
        <v>20015</v>
      </c>
      <c r="D301" s="10" t="s">
        <v>6335</v>
      </c>
      <c r="E301" s="101" t="s">
        <v>6351</v>
      </c>
      <c r="F301" s="10" t="s">
        <v>6352</v>
      </c>
      <c r="G301" s="101" t="s">
        <v>21616</v>
      </c>
    </row>
    <row r="302" spans="1:7" ht="57" x14ac:dyDescent="0.25">
      <c r="A302" s="40">
        <v>5262</v>
      </c>
      <c r="B302" s="10" t="s">
        <v>6334</v>
      </c>
      <c r="C302" s="40" t="s">
        <v>20015</v>
      </c>
      <c r="D302" s="10" t="s">
        <v>6335</v>
      </c>
      <c r="E302" s="101" t="s">
        <v>6353</v>
      </c>
      <c r="F302" s="10" t="s">
        <v>6354</v>
      </c>
      <c r="G302" s="101" t="s">
        <v>21617</v>
      </c>
    </row>
    <row r="303" spans="1:7" ht="57" x14ac:dyDescent="0.25">
      <c r="A303" s="40">
        <v>5263</v>
      </c>
      <c r="B303" s="10" t="s">
        <v>6334</v>
      </c>
      <c r="C303" s="40" t="s">
        <v>20015</v>
      </c>
      <c r="D303" s="10" t="s">
        <v>6335</v>
      </c>
      <c r="E303" s="101" t="s">
        <v>6355</v>
      </c>
      <c r="F303" s="10" t="s">
        <v>6356</v>
      </c>
      <c r="G303" s="101" t="s">
        <v>21618</v>
      </c>
    </row>
    <row r="304" spans="1:7" x14ac:dyDescent="0.25">
      <c r="A304" s="40">
        <v>5264</v>
      </c>
      <c r="B304" s="10" t="s">
        <v>6334</v>
      </c>
      <c r="C304" s="40" t="s">
        <v>20015</v>
      </c>
      <c r="D304" s="10" t="s">
        <v>6335</v>
      </c>
      <c r="E304" s="101" t="s">
        <v>6357</v>
      </c>
      <c r="F304" s="14" t="s">
        <v>6358</v>
      </c>
      <c r="G304" s="101" t="s">
        <v>21619</v>
      </c>
    </row>
    <row r="305" spans="1:7" ht="42.75" x14ac:dyDescent="0.25">
      <c r="A305" s="40">
        <v>5265</v>
      </c>
      <c r="B305" s="10" t="s">
        <v>6334</v>
      </c>
      <c r="C305" s="40" t="s">
        <v>20015</v>
      </c>
      <c r="D305" s="10" t="s">
        <v>6335</v>
      </c>
      <c r="E305" s="101" t="s">
        <v>6359</v>
      </c>
      <c r="F305" s="10" t="s">
        <v>6360</v>
      </c>
      <c r="G305" s="101" t="s">
        <v>21620</v>
      </c>
    </row>
    <row r="306" spans="1:7" ht="71.25" x14ac:dyDescent="0.25">
      <c r="A306" s="40">
        <v>5266</v>
      </c>
      <c r="B306" s="10" t="s">
        <v>6334</v>
      </c>
      <c r="C306" s="40" t="s">
        <v>20015</v>
      </c>
      <c r="D306" s="10" t="s">
        <v>6335</v>
      </c>
      <c r="E306" s="101" t="s">
        <v>6361</v>
      </c>
      <c r="F306" s="10" t="s">
        <v>6362</v>
      </c>
      <c r="G306" s="101" t="s">
        <v>21621</v>
      </c>
    </row>
    <row r="307" spans="1:7" ht="42.75" x14ac:dyDescent="0.25">
      <c r="A307" s="40">
        <v>5267</v>
      </c>
      <c r="B307" s="10" t="s">
        <v>6334</v>
      </c>
      <c r="C307" s="40" t="s">
        <v>20015</v>
      </c>
      <c r="D307" s="10" t="s">
        <v>6335</v>
      </c>
      <c r="E307" s="101" t="s">
        <v>6363</v>
      </c>
      <c r="F307" s="10" t="s">
        <v>6364</v>
      </c>
      <c r="G307" s="101" t="s">
        <v>21622</v>
      </c>
    </row>
    <row r="308" spans="1:7" ht="57" x14ac:dyDescent="0.25">
      <c r="A308" s="40">
        <v>5268</v>
      </c>
      <c r="B308" s="10" t="s">
        <v>6334</v>
      </c>
      <c r="C308" s="40" t="s">
        <v>20015</v>
      </c>
      <c r="D308" s="10" t="s">
        <v>6335</v>
      </c>
      <c r="E308" s="101" t="s">
        <v>6365</v>
      </c>
      <c r="F308" s="10" t="s">
        <v>6366</v>
      </c>
      <c r="G308" s="101" t="s">
        <v>6367</v>
      </c>
    </row>
    <row r="309" spans="1:7" ht="71.25" x14ac:dyDescent="0.25">
      <c r="A309" s="40">
        <v>5269</v>
      </c>
      <c r="B309" s="10" t="s">
        <v>6334</v>
      </c>
      <c r="C309" s="40" t="s">
        <v>20015</v>
      </c>
      <c r="D309" s="10" t="s">
        <v>6335</v>
      </c>
      <c r="E309" s="63" t="s">
        <v>6368</v>
      </c>
      <c r="F309" s="14" t="s">
        <v>6369</v>
      </c>
      <c r="G309" s="11" t="s">
        <v>6370</v>
      </c>
    </row>
    <row r="310" spans="1:7" ht="57" x14ac:dyDescent="0.25">
      <c r="A310" s="40">
        <v>5270</v>
      </c>
      <c r="B310" s="10" t="s">
        <v>6334</v>
      </c>
      <c r="C310" s="40" t="s">
        <v>20015</v>
      </c>
      <c r="D310" s="10" t="s">
        <v>6335</v>
      </c>
      <c r="E310" s="63" t="s">
        <v>6371</v>
      </c>
      <c r="F310" s="14" t="s">
        <v>6372</v>
      </c>
      <c r="G310" s="11" t="s">
        <v>21623</v>
      </c>
    </row>
    <row r="311" spans="1:7" ht="57" x14ac:dyDescent="0.25">
      <c r="A311" s="40">
        <v>5271</v>
      </c>
      <c r="B311" s="10" t="s">
        <v>6334</v>
      </c>
      <c r="C311" s="40" t="s">
        <v>20015</v>
      </c>
      <c r="D311" s="10" t="s">
        <v>6335</v>
      </c>
      <c r="E311" s="63" t="s">
        <v>6371</v>
      </c>
      <c r="F311" s="14" t="s">
        <v>6372</v>
      </c>
      <c r="G311" s="11" t="s">
        <v>21624</v>
      </c>
    </row>
    <row r="312" spans="1:7" ht="42.75" x14ac:dyDescent="0.25">
      <c r="A312" s="40">
        <v>5272</v>
      </c>
      <c r="B312" s="10" t="s">
        <v>6334</v>
      </c>
      <c r="C312" s="40" t="s">
        <v>20015</v>
      </c>
      <c r="D312" s="10" t="s">
        <v>6335</v>
      </c>
      <c r="E312" s="63" t="s">
        <v>6373</v>
      </c>
      <c r="F312" s="14" t="s">
        <v>6374</v>
      </c>
      <c r="G312" s="11" t="s">
        <v>21625</v>
      </c>
    </row>
    <row r="313" spans="1:7" ht="57" x14ac:dyDescent="0.25">
      <c r="A313" s="40">
        <v>5273</v>
      </c>
      <c r="B313" s="10" t="s">
        <v>6334</v>
      </c>
      <c r="C313" s="40" t="s">
        <v>20015</v>
      </c>
      <c r="D313" s="10" t="s">
        <v>6335</v>
      </c>
      <c r="E313" s="63" t="s">
        <v>6375</v>
      </c>
      <c r="F313" s="14" t="s">
        <v>6376</v>
      </c>
      <c r="G313" s="11" t="s">
        <v>21626</v>
      </c>
    </row>
    <row r="314" spans="1:7" ht="42.75" x14ac:dyDescent="0.25">
      <c r="A314" s="40">
        <v>5274</v>
      </c>
      <c r="B314" s="10" t="s">
        <v>6334</v>
      </c>
      <c r="C314" s="40" t="s">
        <v>20015</v>
      </c>
      <c r="D314" s="10" t="s">
        <v>6335</v>
      </c>
      <c r="E314" s="11" t="s">
        <v>6377</v>
      </c>
      <c r="F314" s="14" t="s">
        <v>6378</v>
      </c>
      <c r="G314" s="11" t="s">
        <v>21627</v>
      </c>
    </row>
    <row r="315" spans="1:7" ht="57" x14ac:dyDescent="0.25">
      <c r="A315" s="40">
        <v>5275</v>
      </c>
      <c r="B315" s="10" t="s">
        <v>6334</v>
      </c>
      <c r="C315" s="40" t="s">
        <v>20015</v>
      </c>
      <c r="D315" s="10" t="s">
        <v>6335</v>
      </c>
      <c r="E315" s="11" t="s">
        <v>21628</v>
      </c>
      <c r="F315" s="14" t="s">
        <v>6379</v>
      </c>
      <c r="G315" s="11" t="s">
        <v>21629</v>
      </c>
    </row>
    <row r="316" spans="1:7" ht="42.75" x14ac:dyDescent="0.25">
      <c r="A316" s="40">
        <v>5276</v>
      </c>
      <c r="B316" s="10" t="s">
        <v>6334</v>
      </c>
      <c r="C316" s="40" t="s">
        <v>20015</v>
      </c>
      <c r="D316" s="10" t="s">
        <v>6335</v>
      </c>
      <c r="E316" s="11" t="s">
        <v>6380</v>
      </c>
      <c r="F316" s="14" t="s">
        <v>6381</v>
      </c>
      <c r="G316" s="11" t="s">
        <v>21630</v>
      </c>
    </row>
    <row r="317" spans="1:7" ht="57" x14ac:dyDescent="0.25">
      <c r="A317" s="40">
        <v>5277</v>
      </c>
      <c r="B317" s="10" t="s">
        <v>6334</v>
      </c>
      <c r="C317" s="40" t="s">
        <v>20015</v>
      </c>
      <c r="D317" s="10" t="s">
        <v>6335</v>
      </c>
      <c r="E317" s="11" t="s">
        <v>6382</v>
      </c>
      <c r="F317" s="14" t="s">
        <v>6383</v>
      </c>
      <c r="G317" s="11" t="s">
        <v>6384</v>
      </c>
    </row>
    <row r="318" spans="1:7" ht="42.75" x14ac:dyDescent="0.25">
      <c r="A318" s="40">
        <v>5278</v>
      </c>
      <c r="B318" s="10" t="s">
        <v>6334</v>
      </c>
      <c r="C318" s="40" t="s">
        <v>20015</v>
      </c>
      <c r="D318" s="10" t="s">
        <v>6335</v>
      </c>
      <c r="E318" s="11" t="s">
        <v>6385</v>
      </c>
      <c r="F318" s="14" t="s">
        <v>6386</v>
      </c>
      <c r="G318" s="11" t="s">
        <v>21631</v>
      </c>
    </row>
    <row r="319" spans="1:7" ht="42.75" x14ac:dyDescent="0.25">
      <c r="A319" s="40">
        <v>5279</v>
      </c>
      <c r="B319" s="10" t="s">
        <v>6334</v>
      </c>
      <c r="C319" s="40" t="s">
        <v>20015</v>
      </c>
      <c r="D319" s="10" t="s">
        <v>6335</v>
      </c>
      <c r="E319" s="11" t="s">
        <v>6387</v>
      </c>
      <c r="F319" s="14" t="s">
        <v>6388</v>
      </c>
      <c r="G319" s="11" t="s">
        <v>21632</v>
      </c>
    </row>
    <row r="320" spans="1:7" ht="42.75" x14ac:dyDescent="0.25">
      <c r="A320" s="40">
        <v>5280</v>
      </c>
      <c r="B320" s="10" t="s">
        <v>6334</v>
      </c>
      <c r="C320" s="40" t="s">
        <v>20015</v>
      </c>
      <c r="D320" s="10" t="s">
        <v>6335</v>
      </c>
      <c r="E320" s="11" t="s">
        <v>6389</v>
      </c>
      <c r="F320" s="14" t="s">
        <v>6390</v>
      </c>
      <c r="G320" s="11" t="s">
        <v>6391</v>
      </c>
    </row>
    <row r="321" spans="1:7" ht="57" x14ac:dyDescent="0.25">
      <c r="A321" s="40">
        <v>5281</v>
      </c>
      <c r="B321" s="10" t="s">
        <v>6334</v>
      </c>
      <c r="C321" s="40" t="s">
        <v>20015</v>
      </c>
      <c r="D321" s="10" t="s">
        <v>6335</v>
      </c>
      <c r="E321" s="63" t="s">
        <v>6392</v>
      </c>
      <c r="F321" s="14" t="s">
        <v>6393</v>
      </c>
      <c r="G321" s="11" t="s">
        <v>21633</v>
      </c>
    </row>
    <row r="322" spans="1:7" x14ac:dyDescent="0.25">
      <c r="A322" s="40">
        <v>5282</v>
      </c>
      <c r="B322" s="10" t="s">
        <v>6334</v>
      </c>
      <c r="C322" s="40" t="s">
        <v>20015</v>
      </c>
      <c r="D322" s="10" t="s">
        <v>6335</v>
      </c>
      <c r="E322" s="11" t="s">
        <v>6394</v>
      </c>
      <c r="F322" s="14" t="s">
        <v>6395</v>
      </c>
      <c r="G322" s="11" t="s">
        <v>21634</v>
      </c>
    </row>
    <row r="323" spans="1:7" ht="42.75" x14ac:dyDescent="0.25">
      <c r="A323" s="40">
        <v>5283</v>
      </c>
      <c r="B323" s="10" t="s">
        <v>6334</v>
      </c>
      <c r="C323" s="40" t="s">
        <v>20015</v>
      </c>
      <c r="D323" s="10" t="s">
        <v>6335</v>
      </c>
      <c r="E323" s="63" t="s">
        <v>6396</v>
      </c>
      <c r="F323" s="14" t="s">
        <v>6397</v>
      </c>
      <c r="G323" s="11" t="s">
        <v>21635</v>
      </c>
    </row>
    <row r="324" spans="1:7" ht="57" x14ac:dyDescent="0.25">
      <c r="A324" s="40">
        <v>5284</v>
      </c>
      <c r="B324" s="10" t="s">
        <v>6334</v>
      </c>
      <c r="C324" s="40" t="s">
        <v>20015</v>
      </c>
      <c r="D324" s="10" t="s">
        <v>6335</v>
      </c>
      <c r="E324" s="63" t="s">
        <v>6398</v>
      </c>
      <c r="F324" s="14" t="s">
        <v>6399</v>
      </c>
      <c r="G324" s="11" t="s">
        <v>21636</v>
      </c>
    </row>
    <row r="325" spans="1:7" ht="42.75" x14ac:dyDescent="0.25">
      <c r="A325" s="40">
        <v>5285</v>
      </c>
      <c r="B325" s="10" t="s">
        <v>6334</v>
      </c>
      <c r="C325" s="40" t="s">
        <v>20015</v>
      </c>
      <c r="D325" s="10" t="s">
        <v>6335</v>
      </c>
      <c r="E325" s="63" t="s">
        <v>6400</v>
      </c>
      <c r="F325" s="14" t="s">
        <v>6401</v>
      </c>
      <c r="G325" s="11" t="s">
        <v>21637</v>
      </c>
    </row>
    <row r="326" spans="1:7" ht="57" x14ac:dyDescent="0.25">
      <c r="A326" s="40">
        <v>5286</v>
      </c>
      <c r="B326" s="10" t="s">
        <v>6334</v>
      </c>
      <c r="C326" s="40" t="s">
        <v>20015</v>
      </c>
      <c r="D326" s="10" t="s">
        <v>6335</v>
      </c>
      <c r="E326" s="11" t="s">
        <v>6402</v>
      </c>
      <c r="F326" s="14" t="s">
        <v>6403</v>
      </c>
      <c r="G326" s="11" t="s">
        <v>21638</v>
      </c>
    </row>
    <row r="327" spans="1:7" ht="57" x14ac:dyDescent="0.25">
      <c r="A327" s="40">
        <v>5287</v>
      </c>
      <c r="B327" s="10" t="s">
        <v>6334</v>
      </c>
      <c r="C327" s="40" t="s">
        <v>20015</v>
      </c>
      <c r="D327" s="10" t="s">
        <v>6335</v>
      </c>
      <c r="E327" s="63" t="s">
        <v>6404</v>
      </c>
      <c r="F327" s="14" t="s">
        <v>6405</v>
      </c>
      <c r="G327" s="11" t="s">
        <v>21639</v>
      </c>
    </row>
    <row r="328" spans="1:7" ht="28.5" x14ac:dyDescent="0.25">
      <c r="A328" s="40">
        <v>5288</v>
      </c>
      <c r="B328" s="10" t="s">
        <v>6334</v>
      </c>
      <c r="C328" s="40" t="s">
        <v>20015</v>
      </c>
      <c r="D328" s="10" t="s">
        <v>6335</v>
      </c>
      <c r="E328" s="63" t="s">
        <v>6406</v>
      </c>
      <c r="F328" s="14" t="s">
        <v>6407</v>
      </c>
      <c r="G328" s="11" t="s">
        <v>21640</v>
      </c>
    </row>
    <row r="329" spans="1:7" ht="28.5" x14ac:dyDescent="0.25">
      <c r="A329" s="40">
        <v>5289</v>
      </c>
      <c r="B329" s="10" t="s">
        <v>6334</v>
      </c>
      <c r="C329" s="40" t="s">
        <v>20015</v>
      </c>
      <c r="D329" s="10" t="s">
        <v>6335</v>
      </c>
      <c r="E329" s="63" t="s">
        <v>6408</v>
      </c>
      <c r="F329" s="14" t="s">
        <v>6409</v>
      </c>
      <c r="G329" s="11" t="s">
        <v>21641</v>
      </c>
    </row>
    <row r="330" spans="1:7" ht="57" x14ac:dyDescent="0.25">
      <c r="A330" s="40">
        <v>5290</v>
      </c>
      <c r="B330" s="10" t="s">
        <v>6334</v>
      </c>
      <c r="C330" s="40" t="s">
        <v>20015</v>
      </c>
      <c r="D330" s="10" t="s">
        <v>6335</v>
      </c>
      <c r="E330" s="63" t="s">
        <v>6410</v>
      </c>
      <c r="F330" s="14" t="s">
        <v>6411</v>
      </c>
      <c r="G330" s="11" t="s">
        <v>21642</v>
      </c>
    </row>
    <row r="331" spans="1:7" ht="42.75" x14ac:dyDescent="0.25">
      <c r="A331" s="40">
        <v>5291</v>
      </c>
      <c r="B331" s="10" t="s">
        <v>6334</v>
      </c>
      <c r="C331" s="40" t="s">
        <v>20015</v>
      </c>
      <c r="D331" s="10" t="s">
        <v>6335</v>
      </c>
      <c r="E331" s="11" t="s">
        <v>6412</v>
      </c>
      <c r="F331" s="14" t="s">
        <v>6413</v>
      </c>
      <c r="G331" s="11" t="s">
        <v>21643</v>
      </c>
    </row>
    <row r="332" spans="1:7" ht="42.75" x14ac:dyDescent="0.25">
      <c r="A332" s="40">
        <v>5292</v>
      </c>
      <c r="B332" s="10" t="s">
        <v>6334</v>
      </c>
      <c r="C332" s="40" t="s">
        <v>20015</v>
      </c>
      <c r="D332" s="10" t="s">
        <v>6335</v>
      </c>
      <c r="E332" s="11" t="s">
        <v>6414</v>
      </c>
      <c r="F332" s="14" t="s">
        <v>6415</v>
      </c>
      <c r="G332" s="11" t="s">
        <v>21644</v>
      </c>
    </row>
    <row r="333" spans="1:7" ht="42.75" x14ac:dyDescent="0.25">
      <c r="A333" s="40">
        <v>5293</v>
      </c>
      <c r="B333" s="10" t="s">
        <v>6334</v>
      </c>
      <c r="C333" s="40" t="s">
        <v>20015</v>
      </c>
      <c r="D333" s="10" t="s">
        <v>6335</v>
      </c>
      <c r="E333" s="11" t="s">
        <v>6416</v>
      </c>
      <c r="F333" s="14" t="s">
        <v>6417</v>
      </c>
      <c r="G333" s="11" t="s">
        <v>21645</v>
      </c>
    </row>
    <row r="334" spans="1:7" ht="57" x14ac:dyDescent="0.25">
      <c r="A334" s="40">
        <v>5294</v>
      </c>
      <c r="B334" s="10" t="s">
        <v>6334</v>
      </c>
      <c r="C334" s="40" t="s">
        <v>20015</v>
      </c>
      <c r="D334" s="10" t="s">
        <v>6335</v>
      </c>
      <c r="E334" s="11" t="s">
        <v>6418</v>
      </c>
      <c r="F334" s="14" t="s">
        <v>6419</v>
      </c>
      <c r="G334" s="11" t="s">
        <v>21646</v>
      </c>
    </row>
    <row r="335" spans="1:7" ht="57" x14ac:dyDescent="0.25">
      <c r="A335" s="40">
        <v>5295</v>
      </c>
      <c r="B335" s="10" t="s">
        <v>6334</v>
      </c>
      <c r="C335" s="40" t="s">
        <v>20015</v>
      </c>
      <c r="D335" s="10" t="s">
        <v>6335</v>
      </c>
      <c r="E335" s="11" t="s">
        <v>6420</v>
      </c>
      <c r="F335" s="14" t="s">
        <v>6421</v>
      </c>
      <c r="G335" s="11" t="s">
        <v>21647</v>
      </c>
    </row>
    <row r="336" spans="1:7" ht="42.75" x14ac:dyDescent="0.25">
      <c r="A336" s="40">
        <v>5296</v>
      </c>
      <c r="B336" s="10" t="s">
        <v>6334</v>
      </c>
      <c r="C336" s="40" t="s">
        <v>20015</v>
      </c>
      <c r="D336" s="10" t="s">
        <v>6335</v>
      </c>
      <c r="E336" s="63" t="s">
        <v>6422</v>
      </c>
      <c r="F336" s="14" t="s">
        <v>6423</v>
      </c>
      <c r="G336" s="11" t="s">
        <v>21648</v>
      </c>
    </row>
    <row r="337" spans="1:7" ht="42.75" x14ac:dyDescent="0.25">
      <c r="A337" s="40">
        <v>5297</v>
      </c>
      <c r="B337" s="10" t="s">
        <v>6334</v>
      </c>
      <c r="C337" s="40" t="s">
        <v>20015</v>
      </c>
      <c r="D337" s="10" t="s">
        <v>6335</v>
      </c>
      <c r="E337" s="11" t="s">
        <v>6424</v>
      </c>
      <c r="F337" s="14" t="s">
        <v>6425</v>
      </c>
      <c r="G337" s="11" t="s">
        <v>21649</v>
      </c>
    </row>
    <row r="338" spans="1:7" x14ac:dyDescent="0.25">
      <c r="A338" s="40">
        <v>5298</v>
      </c>
      <c r="B338" s="10" t="s">
        <v>6334</v>
      </c>
      <c r="C338" s="40" t="s">
        <v>20015</v>
      </c>
      <c r="D338" s="10" t="s">
        <v>6335</v>
      </c>
      <c r="E338" s="11" t="s">
        <v>6426</v>
      </c>
      <c r="F338" s="14" t="s">
        <v>6427</v>
      </c>
      <c r="G338" s="11" t="s">
        <v>21650</v>
      </c>
    </row>
    <row r="339" spans="1:7" ht="57" x14ac:dyDescent="0.25">
      <c r="A339" s="40">
        <v>5299</v>
      </c>
      <c r="B339" s="10" t="s">
        <v>6334</v>
      </c>
      <c r="C339" s="40" t="s">
        <v>20015</v>
      </c>
      <c r="D339" s="11">
        <v>2016</v>
      </c>
      <c r="E339" s="63" t="s">
        <v>6428</v>
      </c>
      <c r="F339" s="14" t="s">
        <v>6429</v>
      </c>
      <c r="G339" s="11" t="s">
        <v>21651</v>
      </c>
    </row>
    <row r="340" spans="1:7" ht="71.25" x14ac:dyDescent="0.25">
      <c r="A340" s="40">
        <v>5300</v>
      </c>
      <c r="B340" s="10" t="s">
        <v>6334</v>
      </c>
      <c r="C340" s="40" t="s">
        <v>20015</v>
      </c>
      <c r="D340" s="11">
        <v>2016</v>
      </c>
      <c r="E340" s="11" t="s">
        <v>6430</v>
      </c>
      <c r="F340" s="14" t="s">
        <v>6431</v>
      </c>
      <c r="G340" s="11" t="s">
        <v>21652</v>
      </c>
    </row>
    <row r="341" spans="1:7" ht="57" x14ac:dyDescent="0.25">
      <c r="A341" s="40">
        <v>5301</v>
      </c>
      <c r="B341" s="10" t="s">
        <v>6334</v>
      </c>
      <c r="C341" s="40" t="s">
        <v>20015</v>
      </c>
      <c r="D341" s="11">
        <v>2016</v>
      </c>
      <c r="E341" s="63" t="s">
        <v>6432</v>
      </c>
      <c r="F341" s="14" t="s">
        <v>6433</v>
      </c>
      <c r="G341" s="11" t="s">
        <v>21653</v>
      </c>
    </row>
    <row r="342" spans="1:7" ht="57" x14ac:dyDescent="0.25">
      <c r="A342" s="40">
        <v>5302</v>
      </c>
      <c r="B342" s="10" t="s">
        <v>6334</v>
      </c>
      <c r="C342" s="40" t="s">
        <v>20015</v>
      </c>
      <c r="D342" s="11">
        <v>2016</v>
      </c>
      <c r="E342" s="63" t="s">
        <v>6434</v>
      </c>
      <c r="F342" s="14" t="s">
        <v>6435</v>
      </c>
      <c r="G342" s="11" t="s">
        <v>21654</v>
      </c>
    </row>
    <row r="343" spans="1:7" ht="42.75" x14ac:dyDescent="0.25">
      <c r="A343" s="40">
        <v>5303</v>
      </c>
      <c r="B343" s="10" t="s">
        <v>6334</v>
      </c>
      <c r="C343" s="40" t="s">
        <v>20015</v>
      </c>
      <c r="D343" s="11">
        <v>2016</v>
      </c>
      <c r="E343" s="11" t="s">
        <v>6436</v>
      </c>
      <c r="F343" s="14" t="s">
        <v>6437</v>
      </c>
      <c r="G343" s="11" t="s">
        <v>21655</v>
      </c>
    </row>
    <row r="344" spans="1:7" ht="57" x14ac:dyDescent="0.25">
      <c r="A344" s="40">
        <v>5304</v>
      </c>
      <c r="B344" s="10" t="s">
        <v>6334</v>
      </c>
      <c r="C344" s="40" t="s">
        <v>20015</v>
      </c>
      <c r="D344" s="11">
        <v>2016</v>
      </c>
      <c r="E344" s="11" t="s">
        <v>6438</v>
      </c>
      <c r="F344" s="14" t="s">
        <v>6439</v>
      </c>
      <c r="G344" s="11" t="s">
        <v>21656</v>
      </c>
    </row>
    <row r="345" spans="1:7" ht="28.5" x14ac:dyDescent="0.25">
      <c r="A345" s="40">
        <v>5305</v>
      </c>
      <c r="B345" s="10" t="s">
        <v>6334</v>
      </c>
      <c r="C345" s="40" t="s">
        <v>20015</v>
      </c>
      <c r="D345" s="11">
        <v>2016</v>
      </c>
      <c r="E345" s="11" t="s">
        <v>6440</v>
      </c>
      <c r="F345" s="14" t="s">
        <v>6441</v>
      </c>
      <c r="G345" s="11" t="s">
        <v>21634</v>
      </c>
    </row>
    <row r="346" spans="1:7" ht="57" x14ac:dyDescent="0.25">
      <c r="A346" s="40">
        <v>5306</v>
      </c>
      <c r="B346" s="10" t="s">
        <v>6334</v>
      </c>
      <c r="C346" s="40" t="s">
        <v>20015</v>
      </c>
      <c r="D346" s="11">
        <v>2016</v>
      </c>
      <c r="E346" s="11" t="s">
        <v>6442</v>
      </c>
      <c r="F346" s="14" t="s">
        <v>6443</v>
      </c>
      <c r="G346" s="11" t="s">
        <v>21657</v>
      </c>
    </row>
    <row r="347" spans="1:7" ht="42.75" x14ac:dyDescent="0.25">
      <c r="A347" s="40">
        <v>5307</v>
      </c>
      <c r="B347" s="10" t="s">
        <v>6334</v>
      </c>
      <c r="C347" s="40" t="s">
        <v>20015</v>
      </c>
      <c r="D347" s="11">
        <v>2016</v>
      </c>
      <c r="E347" s="11" t="s">
        <v>6444</v>
      </c>
      <c r="F347" s="14" t="s">
        <v>6445</v>
      </c>
      <c r="G347" s="11" t="s">
        <v>21658</v>
      </c>
    </row>
    <row r="348" spans="1:7" ht="42.75" x14ac:dyDescent="0.25">
      <c r="A348" s="40">
        <v>5308</v>
      </c>
      <c r="B348" s="10" t="s">
        <v>6334</v>
      </c>
      <c r="C348" s="40" t="s">
        <v>20015</v>
      </c>
      <c r="D348" s="11">
        <v>2016</v>
      </c>
      <c r="E348" s="11" t="s">
        <v>6446</v>
      </c>
      <c r="F348" s="14" t="s">
        <v>6447</v>
      </c>
      <c r="G348" s="11" t="s">
        <v>21659</v>
      </c>
    </row>
    <row r="349" spans="1:7" ht="71.25" x14ac:dyDescent="0.25">
      <c r="A349" s="40">
        <v>5309</v>
      </c>
      <c r="B349" s="10" t="s">
        <v>6334</v>
      </c>
      <c r="C349" s="40" t="s">
        <v>20015</v>
      </c>
      <c r="D349" s="11">
        <v>2016</v>
      </c>
      <c r="E349" s="11" t="s">
        <v>6448</v>
      </c>
      <c r="F349" s="14" t="s">
        <v>6449</v>
      </c>
      <c r="G349" s="11" t="s">
        <v>21660</v>
      </c>
    </row>
    <row r="350" spans="1:7" ht="42.75" x14ac:dyDescent="0.25">
      <c r="A350" s="40">
        <v>5310</v>
      </c>
      <c r="B350" s="10" t="s">
        <v>6334</v>
      </c>
      <c r="C350" s="40" t="s">
        <v>20015</v>
      </c>
      <c r="D350" s="11">
        <v>2016</v>
      </c>
      <c r="E350" s="11" t="s">
        <v>6450</v>
      </c>
      <c r="F350" s="14" t="s">
        <v>6451</v>
      </c>
      <c r="G350" s="11" t="s">
        <v>21661</v>
      </c>
    </row>
    <row r="351" spans="1:7" ht="57" x14ac:dyDescent="0.25">
      <c r="A351" s="40">
        <v>5311</v>
      </c>
      <c r="B351" s="102" t="s">
        <v>6334</v>
      </c>
      <c r="C351" s="40" t="s">
        <v>20015</v>
      </c>
      <c r="D351" s="71">
        <v>2016</v>
      </c>
      <c r="E351" s="72" t="s">
        <v>6452</v>
      </c>
      <c r="F351" s="70" t="s">
        <v>6453</v>
      </c>
      <c r="G351" s="71" t="s">
        <v>21662</v>
      </c>
    </row>
    <row r="352" spans="1:7" ht="57" x14ac:dyDescent="0.25">
      <c r="A352" s="40">
        <v>5312</v>
      </c>
      <c r="B352" s="103" t="s">
        <v>6334</v>
      </c>
      <c r="C352" s="40" t="s">
        <v>20015</v>
      </c>
      <c r="D352" s="104">
        <v>2016</v>
      </c>
      <c r="E352" s="105" t="s">
        <v>6454</v>
      </c>
      <c r="F352" s="106" t="s">
        <v>6455</v>
      </c>
      <c r="G352" s="104" t="s">
        <v>21662</v>
      </c>
    </row>
    <row r="353" spans="1:7" ht="71.25" x14ac:dyDescent="0.25">
      <c r="A353" s="40">
        <v>5313</v>
      </c>
      <c r="B353" s="102" t="s">
        <v>6334</v>
      </c>
      <c r="C353" s="40" t="s">
        <v>20015</v>
      </c>
      <c r="D353" s="71">
        <v>2016</v>
      </c>
      <c r="E353" s="72" t="s">
        <v>6456</v>
      </c>
      <c r="F353" s="70" t="s">
        <v>6457</v>
      </c>
      <c r="G353" s="71" t="s">
        <v>21663</v>
      </c>
    </row>
    <row r="354" spans="1:7" ht="42.75" x14ac:dyDescent="0.25">
      <c r="A354" s="40">
        <v>5314</v>
      </c>
      <c r="B354" s="102" t="s">
        <v>6334</v>
      </c>
      <c r="C354" s="40" t="s">
        <v>20015</v>
      </c>
      <c r="D354" s="71">
        <v>2016</v>
      </c>
      <c r="E354" s="71" t="s">
        <v>21664</v>
      </c>
      <c r="F354" s="70" t="s">
        <v>6458</v>
      </c>
      <c r="G354" s="71" t="s">
        <v>21665</v>
      </c>
    </row>
    <row r="355" spans="1:7" ht="57" x14ac:dyDescent="0.25">
      <c r="A355" s="40">
        <v>5315</v>
      </c>
      <c r="B355" s="102" t="s">
        <v>6334</v>
      </c>
      <c r="C355" s="40" t="s">
        <v>20015</v>
      </c>
      <c r="D355" s="71">
        <v>2016</v>
      </c>
      <c r="E355" s="71" t="s">
        <v>21666</v>
      </c>
      <c r="F355" s="70" t="s">
        <v>6459</v>
      </c>
      <c r="G355" s="71" t="s">
        <v>21667</v>
      </c>
    </row>
    <row r="356" spans="1:7" ht="57" x14ac:dyDescent="0.25">
      <c r="A356" s="40">
        <v>5316</v>
      </c>
      <c r="B356" s="102" t="s">
        <v>6334</v>
      </c>
      <c r="C356" s="40" t="s">
        <v>20015</v>
      </c>
      <c r="D356" s="71">
        <v>2016</v>
      </c>
      <c r="E356" s="72" t="s">
        <v>6460</v>
      </c>
      <c r="F356" s="70" t="s">
        <v>6461</v>
      </c>
      <c r="G356" s="71" t="s">
        <v>21668</v>
      </c>
    </row>
    <row r="357" spans="1:7" ht="57" x14ac:dyDescent="0.25">
      <c r="A357" s="40">
        <v>5317</v>
      </c>
      <c r="B357" s="10" t="s">
        <v>6334</v>
      </c>
      <c r="C357" s="40" t="s">
        <v>20015</v>
      </c>
      <c r="D357" s="11">
        <v>2016</v>
      </c>
      <c r="E357" s="11" t="s">
        <v>6462</v>
      </c>
      <c r="F357" s="14" t="s">
        <v>6463</v>
      </c>
      <c r="G357" s="11" t="s">
        <v>21669</v>
      </c>
    </row>
    <row r="358" spans="1:7" ht="57" x14ac:dyDescent="0.25">
      <c r="A358" s="40">
        <v>5318</v>
      </c>
      <c r="B358" s="10" t="s">
        <v>6334</v>
      </c>
      <c r="C358" s="40" t="s">
        <v>20015</v>
      </c>
      <c r="D358" s="11">
        <v>2016</v>
      </c>
      <c r="E358" s="11" t="s">
        <v>6464</v>
      </c>
      <c r="F358" s="14" t="s">
        <v>6465</v>
      </c>
      <c r="G358" s="11" t="s">
        <v>21670</v>
      </c>
    </row>
    <row r="359" spans="1:7" ht="42.75" x14ac:dyDescent="0.25">
      <c r="A359" s="40">
        <v>5319</v>
      </c>
      <c r="B359" s="10" t="s">
        <v>6334</v>
      </c>
      <c r="C359" s="40" t="s">
        <v>20015</v>
      </c>
      <c r="D359" s="11">
        <v>2016</v>
      </c>
      <c r="E359" s="63" t="s">
        <v>6466</v>
      </c>
      <c r="F359" s="14" t="s">
        <v>6467</v>
      </c>
      <c r="G359" s="11" t="s">
        <v>21671</v>
      </c>
    </row>
    <row r="360" spans="1:7" ht="42.75" x14ac:dyDescent="0.25">
      <c r="A360" s="40">
        <v>5320</v>
      </c>
      <c r="B360" s="10" t="s">
        <v>6334</v>
      </c>
      <c r="C360" s="40" t="s">
        <v>20015</v>
      </c>
      <c r="D360" s="11">
        <v>2016</v>
      </c>
      <c r="E360" s="63" t="s">
        <v>6468</v>
      </c>
      <c r="F360" s="14" t="s">
        <v>6469</v>
      </c>
      <c r="G360" s="11" t="s">
        <v>21672</v>
      </c>
    </row>
    <row r="361" spans="1:7" ht="71.25" x14ac:dyDescent="0.25">
      <c r="A361" s="40">
        <v>5321</v>
      </c>
      <c r="B361" s="10" t="s">
        <v>6334</v>
      </c>
      <c r="C361" s="40" t="s">
        <v>20015</v>
      </c>
      <c r="D361" s="11">
        <v>2016</v>
      </c>
      <c r="E361" s="11" t="s">
        <v>6470</v>
      </c>
      <c r="F361" s="14" t="s">
        <v>6471</v>
      </c>
      <c r="G361" s="11" t="s">
        <v>21673</v>
      </c>
    </row>
    <row r="362" spans="1:7" ht="42.75" x14ac:dyDescent="0.25">
      <c r="A362" s="40">
        <v>5322</v>
      </c>
      <c r="B362" s="10" t="s">
        <v>6334</v>
      </c>
      <c r="C362" s="40" t="s">
        <v>20015</v>
      </c>
      <c r="D362" s="11">
        <v>2016</v>
      </c>
      <c r="E362" s="11" t="s">
        <v>6472</v>
      </c>
      <c r="F362" s="14" t="s">
        <v>6473</v>
      </c>
      <c r="G362" s="11" t="s">
        <v>21674</v>
      </c>
    </row>
    <row r="363" spans="1:7" ht="42.75" x14ac:dyDescent="0.25">
      <c r="A363" s="40">
        <v>5323</v>
      </c>
      <c r="B363" s="10" t="s">
        <v>6334</v>
      </c>
      <c r="C363" s="40" t="s">
        <v>20015</v>
      </c>
      <c r="D363" s="11">
        <v>2016</v>
      </c>
      <c r="E363" s="11" t="s">
        <v>6474</v>
      </c>
      <c r="F363" s="14" t="s">
        <v>6475</v>
      </c>
      <c r="G363" s="11" t="s">
        <v>21675</v>
      </c>
    </row>
    <row r="364" spans="1:7" ht="42.75" x14ac:dyDescent="0.25">
      <c r="A364" s="40">
        <v>5324</v>
      </c>
      <c r="B364" s="10" t="s">
        <v>6334</v>
      </c>
      <c r="C364" s="40" t="s">
        <v>20015</v>
      </c>
      <c r="D364" s="11">
        <v>2016</v>
      </c>
      <c r="E364" s="11" t="s">
        <v>6476</v>
      </c>
      <c r="F364" s="14" t="s">
        <v>6477</v>
      </c>
      <c r="G364" s="11" t="s">
        <v>21676</v>
      </c>
    </row>
    <row r="365" spans="1:7" ht="57" x14ac:dyDescent="0.25">
      <c r="A365" s="40">
        <v>5325</v>
      </c>
      <c r="B365" s="10" t="s">
        <v>6334</v>
      </c>
      <c r="C365" s="40" t="s">
        <v>20015</v>
      </c>
      <c r="D365" s="11">
        <v>2016</v>
      </c>
      <c r="E365" s="11" t="s">
        <v>6478</v>
      </c>
      <c r="F365" s="14" t="s">
        <v>6479</v>
      </c>
      <c r="G365" s="11" t="s">
        <v>21677</v>
      </c>
    </row>
    <row r="366" spans="1:7" ht="57" x14ac:dyDescent="0.25">
      <c r="A366" s="40">
        <v>5326</v>
      </c>
      <c r="B366" s="10" t="s">
        <v>6334</v>
      </c>
      <c r="C366" s="40" t="s">
        <v>20015</v>
      </c>
      <c r="D366" s="11">
        <v>2016</v>
      </c>
      <c r="E366" s="63" t="s">
        <v>6480</v>
      </c>
      <c r="F366" s="14" t="s">
        <v>6481</v>
      </c>
      <c r="G366" s="11" t="s">
        <v>21678</v>
      </c>
    </row>
    <row r="367" spans="1:7" ht="57" x14ac:dyDescent="0.25">
      <c r="A367" s="40">
        <v>5327</v>
      </c>
      <c r="B367" s="10" t="s">
        <v>6334</v>
      </c>
      <c r="C367" s="40" t="s">
        <v>20015</v>
      </c>
      <c r="D367" s="11">
        <v>2016</v>
      </c>
      <c r="E367" s="63" t="s">
        <v>6482</v>
      </c>
      <c r="F367" s="14" t="s">
        <v>6483</v>
      </c>
      <c r="G367" s="11" t="s">
        <v>21679</v>
      </c>
    </row>
    <row r="368" spans="1:7" ht="57" x14ac:dyDescent="0.25">
      <c r="A368" s="40">
        <v>5328</v>
      </c>
      <c r="B368" s="10" t="s">
        <v>6334</v>
      </c>
      <c r="C368" s="40" t="s">
        <v>20015</v>
      </c>
      <c r="D368" s="11">
        <v>2016</v>
      </c>
      <c r="E368" s="63" t="s">
        <v>6484</v>
      </c>
      <c r="F368" s="14" t="s">
        <v>6485</v>
      </c>
      <c r="G368" s="11" t="s">
        <v>21680</v>
      </c>
    </row>
    <row r="369" spans="1:7" ht="57" x14ac:dyDescent="0.25">
      <c r="A369" s="40">
        <v>5329</v>
      </c>
      <c r="B369" s="10" t="s">
        <v>6334</v>
      </c>
      <c r="C369" s="40" t="s">
        <v>20015</v>
      </c>
      <c r="D369" s="11">
        <v>2016</v>
      </c>
      <c r="E369" s="63" t="s">
        <v>6486</v>
      </c>
      <c r="F369" s="14" t="s">
        <v>6487</v>
      </c>
      <c r="G369" s="11" t="s">
        <v>21681</v>
      </c>
    </row>
    <row r="370" spans="1:7" ht="42.75" x14ac:dyDescent="0.25">
      <c r="A370" s="40">
        <v>5330</v>
      </c>
      <c r="B370" s="10" t="s">
        <v>6334</v>
      </c>
      <c r="C370" s="40" t="s">
        <v>20015</v>
      </c>
      <c r="D370" s="11">
        <v>2016</v>
      </c>
      <c r="E370" s="63" t="s">
        <v>6488</v>
      </c>
      <c r="F370" s="14" t="s">
        <v>6489</v>
      </c>
      <c r="G370" s="11" t="s">
        <v>21682</v>
      </c>
    </row>
    <row r="371" spans="1:7" ht="42.75" x14ac:dyDescent="0.25">
      <c r="A371" s="40">
        <v>5331</v>
      </c>
      <c r="B371" s="10" t="s">
        <v>6334</v>
      </c>
      <c r="C371" s="40" t="s">
        <v>20015</v>
      </c>
      <c r="D371" s="11">
        <v>2016</v>
      </c>
      <c r="E371" s="63" t="s">
        <v>6490</v>
      </c>
      <c r="F371" s="14" t="s">
        <v>6491</v>
      </c>
      <c r="G371" s="11" t="s">
        <v>21683</v>
      </c>
    </row>
    <row r="372" spans="1:7" ht="57" x14ac:dyDescent="0.25">
      <c r="A372" s="40">
        <v>5332</v>
      </c>
      <c r="B372" s="10" t="s">
        <v>6334</v>
      </c>
      <c r="C372" s="40" t="s">
        <v>20015</v>
      </c>
      <c r="D372" s="11">
        <v>2016</v>
      </c>
      <c r="E372" s="63" t="s">
        <v>6492</v>
      </c>
      <c r="F372" s="14" t="s">
        <v>6493</v>
      </c>
      <c r="G372" s="11" t="s">
        <v>21684</v>
      </c>
    </row>
    <row r="373" spans="1:7" ht="28.5" x14ac:dyDescent="0.25">
      <c r="A373" s="40">
        <v>5333</v>
      </c>
      <c r="B373" s="10" t="s">
        <v>6334</v>
      </c>
      <c r="C373" s="40" t="s">
        <v>20015</v>
      </c>
      <c r="D373" s="11">
        <v>2016</v>
      </c>
      <c r="E373" s="11" t="s">
        <v>6494</v>
      </c>
      <c r="F373" s="14" t="s">
        <v>6495</v>
      </c>
      <c r="G373" s="14" t="s">
        <v>21685</v>
      </c>
    </row>
    <row r="374" spans="1:7" ht="57" x14ac:dyDescent="0.25">
      <c r="A374" s="40">
        <v>5334</v>
      </c>
      <c r="B374" s="10" t="s">
        <v>6334</v>
      </c>
      <c r="C374" s="40" t="s">
        <v>20015</v>
      </c>
      <c r="D374" s="11">
        <v>2016</v>
      </c>
      <c r="E374" s="63" t="s">
        <v>6496</v>
      </c>
      <c r="F374" s="14" t="s">
        <v>6497</v>
      </c>
      <c r="G374" s="11" t="s">
        <v>21686</v>
      </c>
    </row>
    <row r="375" spans="1:7" ht="57" x14ac:dyDescent="0.25">
      <c r="A375" s="40">
        <v>5335</v>
      </c>
      <c r="B375" s="10" t="s">
        <v>6334</v>
      </c>
      <c r="C375" s="40" t="s">
        <v>20015</v>
      </c>
      <c r="D375" s="11">
        <v>2016</v>
      </c>
      <c r="E375" s="11" t="s">
        <v>6498</v>
      </c>
      <c r="F375" s="14" t="s">
        <v>6499</v>
      </c>
      <c r="G375" s="11" t="s">
        <v>21687</v>
      </c>
    </row>
    <row r="376" spans="1:7" ht="57" x14ac:dyDescent="0.25">
      <c r="A376" s="40">
        <v>5336</v>
      </c>
      <c r="B376" s="10" t="s">
        <v>6334</v>
      </c>
      <c r="C376" s="40" t="s">
        <v>20015</v>
      </c>
      <c r="D376" s="11">
        <v>2016</v>
      </c>
      <c r="E376" s="11" t="s">
        <v>6500</v>
      </c>
      <c r="F376" s="14" t="s">
        <v>6501</v>
      </c>
      <c r="G376" s="11" t="s">
        <v>21688</v>
      </c>
    </row>
    <row r="377" spans="1:7" ht="28.5" x14ac:dyDescent="0.25">
      <c r="A377" s="40">
        <v>5337</v>
      </c>
      <c r="B377" s="10" t="s">
        <v>6334</v>
      </c>
      <c r="C377" s="40" t="s">
        <v>20015</v>
      </c>
      <c r="D377" s="11">
        <v>2016</v>
      </c>
      <c r="E377" s="11" t="s">
        <v>6502</v>
      </c>
      <c r="F377" s="14" t="s">
        <v>6503</v>
      </c>
      <c r="G377" s="11" t="s">
        <v>21689</v>
      </c>
    </row>
    <row r="378" spans="1:7" ht="42.75" x14ac:dyDescent="0.25">
      <c r="A378" s="40">
        <v>5338</v>
      </c>
      <c r="B378" s="10" t="s">
        <v>6334</v>
      </c>
      <c r="C378" s="40" t="s">
        <v>20015</v>
      </c>
      <c r="D378" s="11">
        <v>2016</v>
      </c>
      <c r="E378" s="11" t="s">
        <v>6504</v>
      </c>
      <c r="F378" s="14" t="s">
        <v>6505</v>
      </c>
      <c r="G378" s="11" t="s">
        <v>21690</v>
      </c>
    </row>
    <row r="379" spans="1:7" ht="42.75" x14ac:dyDescent="0.25">
      <c r="A379" s="40">
        <v>5339</v>
      </c>
      <c r="B379" s="10" t="s">
        <v>6334</v>
      </c>
      <c r="C379" s="40" t="s">
        <v>20015</v>
      </c>
      <c r="D379" s="11">
        <v>2016</v>
      </c>
      <c r="E379" s="11" t="s">
        <v>6506</v>
      </c>
      <c r="F379" s="14" t="s">
        <v>6507</v>
      </c>
      <c r="G379" s="11" t="s">
        <v>21691</v>
      </c>
    </row>
    <row r="380" spans="1:7" ht="57" x14ac:dyDescent="0.25">
      <c r="A380" s="40">
        <v>5340</v>
      </c>
      <c r="B380" s="10" t="s">
        <v>6334</v>
      </c>
      <c r="C380" s="40" t="s">
        <v>20015</v>
      </c>
      <c r="D380" s="11">
        <v>2016</v>
      </c>
      <c r="E380" s="63" t="s">
        <v>6508</v>
      </c>
      <c r="F380" s="14" t="s">
        <v>6509</v>
      </c>
      <c r="G380" s="11" t="s">
        <v>21692</v>
      </c>
    </row>
    <row r="381" spans="1:7" ht="42.75" x14ac:dyDescent="0.25">
      <c r="A381" s="40">
        <v>5341</v>
      </c>
      <c r="B381" s="10" t="s">
        <v>6334</v>
      </c>
      <c r="C381" s="40" t="s">
        <v>20015</v>
      </c>
      <c r="D381" s="11">
        <v>2016</v>
      </c>
      <c r="E381" s="11" t="s">
        <v>6510</v>
      </c>
      <c r="F381" s="14" t="s">
        <v>6511</v>
      </c>
      <c r="G381" s="11" t="s">
        <v>21693</v>
      </c>
    </row>
    <row r="382" spans="1:7" ht="57" x14ac:dyDescent="0.25">
      <c r="A382" s="40">
        <v>5342</v>
      </c>
      <c r="B382" s="10" t="s">
        <v>6334</v>
      </c>
      <c r="C382" s="40" t="s">
        <v>20015</v>
      </c>
      <c r="D382" s="11">
        <v>2016</v>
      </c>
      <c r="E382" s="11" t="s">
        <v>6512</v>
      </c>
      <c r="F382" s="14" t="s">
        <v>6513</v>
      </c>
      <c r="G382" s="14" t="s">
        <v>21694</v>
      </c>
    </row>
    <row r="383" spans="1:7" ht="42.75" x14ac:dyDescent="0.25">
      <c r="A383" s="40">
        <v>5343</v>
      </c>
      <c r="B383" s="10" t="s">
        <v>6334</v>
      </c>
      <c r="C383" s="40" t="s">
        <v>20015</v>
      </c>
      <c r="D383" s="11">
        <v>2016</v>
      </c>
      <c r="E383" s="11" t="s">
        <v>6514</v>
      </c>
      <c r="F383" s="14" t="s">
        <v>6515</v>
      </c>
      <c r="G383" s="11" t="s">
        <v>21695</v>
      </c>
    </row>
    <row r="384" spans="1:7" ht="42.75" x14ac:dyDescent="0.25">
      <c r="A384" s="40">
        <v>5344</v>
      </c>
      <c r="B384" s="10" t="s">
        <v>6334</v>
      </c>
      <c r="C384" s="40" t="s">
        <v>20015</v>
      </c>
      <c r="D384" s="11">
        <v>2016</v>
      </c>
      <c r="E384" s="11" t="s">
        <v>6516</v>
      </c>
      <c r="F384" s="14" t="s">
        <v>6517</v>
      </c>
      <c r="G384" s="14" t="s">
        <v>21694</v>
      </c>
    </row>
    <row r="385" spans="1:7" ht="42.75" x14ac:dyDescent="0.25">
      <c r="A385" s="40">
        <v>5345</v>
      </c>
      <c r="B385" s="10" t="s">
        <v>6334</v>
      </c>
      <c r="C385" s="40" t="s">
        <v>20015</v>
      </c>
      <c r="D385" s="11">
        <v>2016</v>
      </c>
      <c r="E385" s="11" t="s">
        <v>21696</v>
      </c>
      <c r="F385" s="14" t="s">
        <v>6518</v>
      </c>
      <c r="G385" s="11" t="s">
        <v>21697</v>
      </c>
    </row>
    <row r="386" spans="1:7" ht="42.75" x14ac:dyDescent="0.25">
      <c r="A386" s="40">
        <v>5346</v>
      </c>
      <c r="B386" s="10" t="s">
        <v>6334</v>
      </c>
      <c r="C386" s="40" t="s">
        <v>20015</v>
      </c>
      <c r="D386" s="11">
        <v>2016</v>
      </c>
      <c r="E386" s="11" t="s">
        <v>6519</v>
      </c>
      <c r="F386" s="14" t="s">
        <v>6520</v>
      </c>
      <c r="G386" s="11" t="s">
        <v>21698</v>
      </c>
    </row>
    <row r="387" spans="1:7" ht="57" x14ac:dyDescent="0.25">
      <c r="A387" s="40">
        <v>5347</v>
      </c>
      <c r="B387" s="10" t="s">
        <v>6334</v>
      </c>
      <c r="C387" s="40" t="s">
        <v>20015</v>
      </c>
      <c r="D387" s="11">
        <v>2016</v>
      </c>
      <c r="E387" s="11" t="s">
        <v>6521</v>
      </c>
      <c r="F387" s="14" t="s">
        <v>6522</v>
      </c>
      <c r="G387" s="11" t="s">
        <v>21699</v>
      </c>
    </row>
    <row r="388" spans="1:7" x14ac:dyDescent="0.25">
      <c r="A388" s="40">
        <v>5348</v>
      </c>
      <c r="B388" s="10" t="s">
        <v>6334</v>
      </c>
      <c r="C388" s="40" t="s">
        <v>20015</v>
      </c>
      <c r="D388" s="11">
        <v>2016</v>
      </c>
      <c r="E388" s="11" t="s">
        <v>6523</v>
      </c>
      <c r="F388" s="14" t="s">
        <v>6524</v>
      </c>
      <c r="G388" s="11" t="s">
        <v>21700</v>
      </c>
    </row>
    <row r="389" spans="1:7" x14ac:dyDescent="0.25">
      <c r="A389" s="40">
        <v>5349</v>
      </c>
      <c r="B389" s="10" t="s">
        <v>6334</v>
      </c>
      <c r="C389" s="40" t="s">
        <v>20015</v>
      </c>
      <c r="D389" s="11">
        <v>2016</v>
      </c>
      <c r="E389" s="11" t="s">
        <v>6525</v>
      </c>
      <c r="F389" s="14" t="s">
        <v>6526</v>
      </c>
      <c r="G389" s="11" t="s">
        <v>21701</v>
      </c>
    </row>
    <row r="390" spans="1:7" x14ac:dyDescent="0.25">
      <c r="A390" s="40">
        <v>5350</v>
      </c>
      <c r="B390" s="10" t="s">
        <v>6334</v>
      </c>
      <c r="C390" s="40" t="s">
        <v>20015</v>
      </c>
      <c r="D390" s="11">
        <v>2016</v>
      </c>
      <c r="E390" s="11" t="s">
        <v>6527</v>
      </c>
      <c r="F390" s="14" t="s">
        <v>6528</v>
      </c>
      <c r="G390" s="11" t="s">
        <v>21702</v>
      </c>
    </row>
    <row r="391" spans="1:7" x14ac:dyDescent="0.25">
      <c r="A391" s="40">
        <v>5351</v>
      </c>
      <c r="B391" s="10" t="s">
        <v>6334</v>
      </c>
      <c r="C391" s="40" t="s">
        <v>20015</v>
      </c>
      <c r="D391" s="11">
        <v>2016</v>
      </c>
      <c r="E391" s="11" t="s">
        <v>6529</v>
      </c>
      <c r="F391" s="14" t="s">
        <v>6530</v>
      </c>
      <c r="G391" s="11" t="s">
        <v>21703</v>
      </c>
    </row>
    <row r="392" spans="1:7" x14ac:dyDescent="0.25">
      <c r="A392" s="40">
        <v>5352</v>
      </c>
      <c r="B392" s="10" t="s">
        <v>6334</v>
      </c>
      <c r="C392" s="40" t="s">
        <v>20015</v>
      </c>
      <c r="D392" s="11">
        <v>2016</v>
      </c>
      <c r="E392" s="11" t="s">
        <v>6531</v>
      </c>
      <c r="F392" s="14" t="s">
        <v>6532</v>
      </c>
      <c r="G392" s="11" t="s">
        <v>21704</v>
      </c>
    </row>
    <row r="393" spans="1:7" x14ac:dyDescent="0.25">
      <c r="A393" s="40">
        <v>5353</v>
      </c>
      <c r="B393" s="10" t="s">
        <v>6334</v>
      </c>
      <c r="C393" s="40" t="s">
        <v>20015</v>
      </c>
      <c r="D393" s="11">
        <v>2016</v>
      </c>
      <c r="E393" s="11" t="s">
        <v>6533</v>
      </c>
      <c r="F393" s="14" t="s">
        <v>6534</v>
      </c>
      <c r="G393" s="11" t="s">
        <v>21705</v>
      </c>
    </row>
    <row r="394" spans="1:7" x14ac:dyDescent="0.25">
      <c r="A394" s="40">
        <v>5354</v>
      </c>
      <c r="B394" s="10" t="s">
        <v>6334</v>
      </c>
      <c r="C394" s="40" t="s">
        <v>20015</v>
      </c>
      <c r="D394" s="11">
        <v>2016</v>
      </c>
      <c r="E394" s="11" t="s">
        <v>6535</v>
      </c>
      <c r="F394" s="14" t="s">
        <v>6536</v>
      </c>
      <c r="G394" s="11" t="s">
        <v>6537</v>
      </c>
    </row>
    <row r="395" spans="1:7" x14ac:dyDescent="0.25">
      <c r="A395" s="40">
        <v>5355</v>
      </c>
      <c r="B395" s="10" t="s">
        <v>6334</v>
      </c>
      <c r="C395" s="40" t="s">
        <v>20015</v>
      </c>
      <c r="D395" s="11">
        <v>2016</v>
      </c>
      <c r="E395" s="11" t="s">
        <v>6538</v>
      </c>
      <c r="F395" s="14" t="s">
        <v>6539</v>
      </c>
      <c r="G395" s="11" t="s">
        <v>21706</v>
      </c>
    </row>
    <row r="396" spans="1:7" ht="57" x14ac:dyDescent="0.25">
      <c r="A396" s="40">
        <v>5356</v>
      </c>
      <c r="B396" s="10" t="s">
        <v>6334</v>
      </c>
      <c r="C396" s="40" t="s">
        <v>20015</v>
      </c>
      <c r="D396" s="11">
        <v>2017</v>
      </c>
      <c r="E396" s="63" t="s">
        <v>6540</v>
      </c>
      <c r="F396" s="14" t="s">
        <v>6541</v>
      </c>
      <c r="G396" s="11" t="s">
        <v>21707</v>
      </c>
    </row>
    <row r="397" spans="1:7" ht="57" x14ac:dyDescent="0.25">
      <c r="A397" s="40">
        <v>5357</v>
      </c>
      <c r="B397" s="10" t="s">
        <v>6334</v>
      </c>
      <c r="C397" s="40" t="s">
        <v>20015</v>
      </c>
      <c r="D397" s="11">
        <v>2017</v>
      </c>
      <c r="E397" s="11" t="s">
        <v>6542</v>
      </c>
      <c r="F397" s="14" t="s">
        <v>6543</v>
      </c>
      <c r="G397" s="14" t="s">
        <v>21708</v>
      </c>
    </row>
    <row r="398" spans="1:7" ht="28.5" x14ac:dyDescent="0.25">
      <c r="A398" s="40">
        <v>5358</v>
      </c>
      <c r="B398" s="10" t="s">
        <v>6334</v>
      </c>
      <c r="C398" s="40" t="s">
        <v>20015</v>
      </c>
      <c r="D398" s="11">
        <v>2017</v>
      </c>
      <c r="E398" s="11" t="s">
        <v>6544</v>
      </c>
      <c r="F398" s="14" t="s">
        <v>6545</v>
      </c>
      <c r="G398" s="11" t="s">
        <v>21709</v>
      </c>
    </row>
    <row r="399" spans="1:7" ht="42.75" x14ac:dyDescent="0.25">
      <c r="A399" s="40">
        <v>5359</v>
      </c>
      <c r="B399" s="10" t="s">
        <v>6334</v>
      </c>
      <c r="C399" s="40" t="s">
        <v>20015</v>
      </c>
      <c r="D399" s="11">
        <v>2017</v>
      </c>
      <c r="E399" s="11" t="s">
        <v>6546</v>
      </c>
      <c r="F399" s="14" t="s">
        <v>6547</v>
      </c>
      <c r="G399" s="11" t="s">
        <v>21710</v>
      </c>
    </row>
    <row r="400" spans="1:7" ht="42.75" x14ac:dyDescent="0.25">
      <c r="A400" s="40">
        <v>5360</v>
      </c>
      <c r="B400" s="10" t="s">
        <v>6334</v>
      </c>
      <c r="C400" s="40" t="s">
        <v>20015</v>
      </c>
      <c r="D400" s="11">
        <v>2017</v>
      </c>
      <c r="E400" s="11" t="s">
        <v>6548</v>
      </c>
      <c r="F400" s="14" t="s">
        <v>6549</v>
      </c>
      <c r="G400" s="11" t="s">
        <v>21693</v>
      </c>
    </row>
    <row r="401" spans="1:7" ht="57" x14ac:dyDescent="0.25">
      <c r="A401" s="40">
        <v>5361</v>
      </c>
      <c r="B401" s="10" t="s">
        <v>6334</v>
      </c>
      <c r="C401" s="40" t="s">
        <v>20015</v>
      </c>
      <c r="D401" s="11">
        <v>2017</v>
      </c>
      <c r="E401" s="63" t="s">
        <v>6550</v>
      </c>
      <c r="F401" s="14" t="s">
        <v>6551</v>
      </c>
      <c r="G401" s="11" t="s">
        <v>21659</v>
      </c>
    </row>
    <row r="402" spans="1:7" ht="71.25" x14ac:dyDescent="0.25">
      <c r="A402" s="40">
        <v>5362</v>
      </c>
      <c r="B402" s="10" t="s">
        <v>6334</v>
      </c>
      <c r="C402" s="40" t="s">
        <v>20015</v>
      </c>
      <c r="D402" s="11">
        <v>2017</v>
      </c>
      <c r="E402" s="63" t="s">
        <v>6552</v>
      </c>
      <c r="F402" s="14" t="s">
        <v>6553</v>
      </c>
      <c r="G402" s="11" t="s">
        <v>21274</v>
      </c>
    </row>
    <row r="403" spans="1:7" ht="42.75" x14ac:dyDescent="0.25">
      <c r="A403" s="40">
        <v>5363</v>
      </c>
      <c r="B403" s="10" t="s">
        <v>6334</v>
      </c>
      <c r="C403" s="40" t="s">
        <v>20015</v>
      </c>
      <c r="D403" s="11">
        <v>2017</v>
      </c>
      <c r="E403" s="63" t="s">
        <v>6554</v>
      </c>
      <c r="F403" s="14" t="s">
        <v>6555</v>
      </c>
      <c r="G403" s="11" t="s">
        <v>21711</v>
      </c>
    </row>
    <row r="404" spans="1:7" ht="42.75" x14ac:dyDescent="0.25">
      <c r="A404" s="40">
        <v>5364</v>
      </c>
      <c r="B404" s="102" t="s">
        <v>6334</v>
      </c>
      <c r="C404" s="40" t="s">
        <v>20015</v>
      </c>
      <c r="D404" s="71">
        <v>2017</v>
      </c>
      <c r="E404" s="72" t="s">
        <v>6556</v>
      </c>
      <c r="F404" s="70" t="s">
        <v>6557</v>
      </c>
      <c r="G404" s="71" t="s">
        <v>21712</v>
      </c>
    </row>
    <row r="405" spans="1:7" ht="57" x14ac:dyDescent="0.25">
      <c r="A405" s="40">
        <v>5365</v>
      </c>
      <c r="B405" s="102" t="s">
        <v>6334</v>
      </c>
      <c r="C405" s="40" t="s">
        <v>20015</v>
      </c>
      <c r="D405" s="71">
        <v>2017</v>
      </c>
      <c r="E405" s="71" t="s">
        <v>21713</v>
      </c>
      <c r="F405" s="70" t="s">
        <v>6558</v>
      </c>
      <c r="G405" s="71" t="s">
        <v>21714</v>
      </c>
    </row>
    <row r="406" spans="1:7" ht="57" x14ac:dyDescent="0.25">
      <c r="A406" s="40">
        <v>5366</v>
      </c>
      <c r="B406" s="102" t="s">
        <v>6334</v>
      </c>
      <c r="C406" s="40" t="s">
        <v>20015</v>
      </c>
      <c r="D406" s="71">
        <v>2017</v>
      </c>
      <c r="E406" s="71" t="s">
        <v>21715</v>
      </c>
      <c r="F406" s="70" t="s">
        <v>6559</v>
      </c>
      <c r="G406" s="71" t="s">
        <v>21716</v>
      </c>
    </row>
    <row r="407" spans="1:7" ht="57" x14ac:dyDescent="0.25">
      <c r="A407" s="40">
        <v>5367</v>
      </c>
      <c r="B407" s="10" t="s">
        <v>6334</v>
      </c>
      <c r="C407" s="40" t="s">
        <v>20015</v>
      </c>
      <c r="D407" s="11">
        <v>2017</v>
      </c>
      <c r="E407" s="11" t="s">
        <v>6560</v>
      </c>
      <c r="F407" s="14" t="s">
        <v>6561</v>
      </c>
      <c r="G407" s="11" t="s">
        <v>21717</v>
      </c>
    </row>
    <row r="408" spans="1:7" ht="57" x14ac:dyDescent="0.25">
      <c r="A408" s="40">
        <v>5368</v>
      </c>
      <c r="B408" s="10" t="s">
        <v>6334</v>
      </c>
      <c r="C408" s="40" t="s">
        <v>20015</v>
      </c>
      <c r="D408" s="11">
        <v>2017</v>
      </c>
      <c r="E408" s="11" t="s">
        <v>21718</v>
      </c>
      <c r="F408" s="14" t="s">
        <v>6562</v>
      </c>
      <c r="G408" s="11" t="s">
        <v>21719</v>
      </c>
    </row>
    <row r="409" spans="1:7" ht="57" x14ac:dyDescent="0.25">
      <c r="A409" s="40">
        <v>5369</v>
      </c>
      <c r="B409" s="10" t="s">
        <v>6334</v>
      </c>
      <c r="C409" s="40" t="s">
        <v>20015</v>
      </c>
      <c r="D409" s="11">
        <v>2017</v>
      </c>
      <c r="E409" s="11" t="s">
        <v>6563</v>
      </c>
      <c r="F409" s="14" t="s">
        <v>6564</v>
      </c>
      <c r="G409" s="11" t="s">
        <v>21248</v>
      </c>
    </row>
    <row r="410" spans="1:7" ht="42.75" x14ac:dyDescent="0.25">
      <c r="A410" s="40">
        <v>5370</v>
      </c>
      <c r="B410" s="10" t="s">
        <v>6334</v>
      </c>
      <c r="C410" s="40" t="s">
        <v>20015</v>
      </c>
      <c r="D410" s="11">
        <v>2017</v>
      </c>
      <c r="E410" s="11" t="s">
        <v>6565</v>
      </c>
      <c r="F410" s="14" t="s">
        <v>6566</v>
      </c>
      <c r="G410" s="11" t="s">
        <v>21720</v>
      </c>
    </row>
    <row r="411" spans="1:7" ht="57" x14ac:dyDescent="0.25">
      <c r="A411" s="40">
        <v>5371</v>
      </c>
      <c r="B411" s="10" t="s">
        <v>6334</v>
      </c>
      <c r="C411" s="40" t="s">
        <v>20015</v>
      </c>
      <c r="D411" s="11">
        <v>2017</v>
      </c>
      <c r="E411" s="11" t="s">
        <v>6567</v>
      </c>
      <c r="F411" s="14" t="s">
        <v>6568</v>
      </c>
      <c r="G411" s="11" t="s">
        <v>21721</v>
      </c>
    </row>
    <row r="412" spans="1:7" ht="57" x14ac:dyDescent="0.25">
      <c r="A412" s="40">
        <v>5372</v>
      </c>
      <c r="B412" s="10" t="s">
        <v>6334</v>
      </c>
      <c r="C412" s="40" t="s">
        <v>20015</v>
      </c>
      <c r="D412" s="11">
        <v>2017</v>
      </c>
      <c r="E412" s="11" t="s">
        <v>6569</v>
      </c>
      <c r="F412" s="14" t="s">
        <v>6570</v>
      </c>
      <c r="G412" s="11" t="s">
        <v>21722</v>
      </c>
    </row>
    <row r="413" spans="1:7" ht="57" x14ac:dyDescent="0.25">
      <c r="A413" s="40">
        <v>5373</v>
      </c>
      <c r="B413" s="10" t="s">
        <v>6334</v>
      </c>
      <c r="C413" s="40" t="s">
        <v>20015</v>
      </c>
      <c r="D413" s="11">
        <v>2017</v>
      </c>
      <c r="E413" s="63" t="s">
        <v>6571</v>
      </c>
      <c r="F413" s="14" t="s">
        <v>6572</v>
      </c>
      <c r="G413" s="11" t="s">
        <v>21723</v>
      </c>
    </row>
    <row r="414" spans="1:7" ht="57" x14ac:dyDescent="0.25">
      <c r="A414" s="40">
        <v>5374</v>
      </c>
      <c r="B414" s="10" t="s">
        <v>6334</v>
      </c>
      <c r="C414" s="40" t="s">
        <v>20015</v>
      </c>
      <c r="D414" s="11">
        <v>2017</v>
      </c>
      <c r="E414" s="63" t="s">
        <v>6573</v>
      </c>
      <c r="F414" s="14" t="s">
        <v>6574</v>
      </c>
      <c r="G414" s="11" t="s">
        <v>21724</v>
      </c>
    </row>
    <row r="415" spans="1:7" ht="42.75" x14ac:dyDescent="0.25">
      <c r="A415" s="40">
        <v>5375</v>
      </c>
      <c r="B415" s="10" t="s">
        <v>6334</v>
      </c>
      <c r="C415" s="40" t="s">
        <v>20015</v>
      </c>
      <c r="D415" s="11">
        <v>2017</v>
      </c>
      <c r="E415" s="63" t="s">
        <v>6575</v>
      </c>
      <c r="F415" s="14" t="s">
        <v>6576</v>
      </c>
      <c r="G415" s="11" t="s">
        <v>6577</v>
      </c>
    </row>
    <row r="416" spans="1:7" ht="42.75" x14ac:dyDescent="0.25">
      <c r="A416" s="40">
        <v>5376</v>
      </c>
      <c r="B416" s="10" t="s">
        <v>6334</v>
      </c>
      <c r="C416" s="40" t="s">
        <v>20015</v>
      </c>
      <c r="D416" s="11">
        <v>2017</v>
      </c>
      <c r="E416" s="11" t="s">
        <v>6578</v>
      </c>
      <c r="F416" s="14" t="s">
        <v>6579</v>
      </c>
      <c r="G416" s="11" t="s">
        <v>21725</v>
      </c>
    </row>
    <row r="417" spans="1:7" ht="57" x14ac:dyDescent="0.25">
      <c r="A417" s="40">
        <v>5377</v>
      </c>
      <c r="B417" s="10" t="s">
        <v>6334</v>
      </c>
      <c r="C417" s="40" t="s">
        <v>20015</v>
      </c>
      <c r="D417" s="11">
        <v>2017</v>
      </c>
      <c r="E417" s="11" t="s">
        <v>21726</v>
      </c>
      <c r="F417" s="14" t="s">
        <v>6580</v>
      </c>
      <c r="G417" s="11" t="s">
        <v>21727</v>
      </c>
    </row>
    <row r="418" spans="1:7" ht="57" x14ac:dyDescent="0.25">
      <c r="A418" s="40">
        <v>5378</v>
      </c>
      <c r="B418" s="10" t="s">
        <v>6334</v>
      </c>
      <c r="C418" s="40" t="s">
        <v>20015</v>
      </c>
      <c r="D418" s="11">
        <v>2017</v>
      </c>
      <c r="E418" s="11" t="s">
        <v>6581</v>
      </c>
      <c r="F418" s="14" t="s">
        <v>6582</v>
      </c>
      <c r="G418" s="11" t="s">
        <v>21728</v>
      </c>
    </row>
    <row r="419" spans="1:7" ht="57" x14ac:dyDescent="0.25">
      <c r="A419" s="40">
        <v>5379</v>
      </c>
      <c r="B419" s="10" t="s">
        <v>6334</v>
      </c>
      <c r="C419" s="40" t="s">
        <v>20015</v>
      </c>
      <c r="D419" s="11">
        <v>2017</v>
      </c>
      <c r="E419" s="11" t="s">
        <v>6583</v>
      </c>
      <c r="F419" s="14" t="s">
        <v>6584</v>
      </c>
      <c r="G419" s="11" t="s">
        <v>6585</v>
      </c>
    </row>
    <row r="420" spans="1:7" ht="71.25" x14ac:dyDescent="0.25">
      <c r="A420" s="40">
        <v>5380</v>
      </c>
      <c r="B420" s="10" t="s">
        <v>6334</v>
      </c>
      <c r="C420" s="40" t="s">
        <v>20015</v>
      </c>
      <c r="D420" s="11">
        <v>2017</v>
      </c>
      <c r="E420" s="63" t="s">
        <v>6586</v>
      </c>
      <c r="F420" s="14" t="s">
        <v>6587</v>
      </c>
      <c r="G420" s="11" t="s">
        <v>21729</v>
      </c>
    </row>
    <row r="421" spans="1:7" ht="57" x14ac:dyDescent="0.25">
      <c r="A421" s="40">
        <v>5381</v>
      </c>
      <c r="B421" s="10" t="s">
        <v>6334</v>
      </c>
      <c r="C421" s="40" t="s">
        <v>20015</v>
      </c>
      <c r="D421" s="11">
        <v>2017</v>
      </c>
      <c r="E421" s="63" t="s">
        <v>6588</v>
      </c>
      <c r="F421" s="14" t="s">
        <v>6589</v>
      </c>
      <c r="G421" s="11" t="s">
        <v>21730</v>
      </c>
    </row>
    <row r="422" spans="1:7" ht="57" x14ac:dyDescent="0.25">
      <c r="A422" s="40">
        <v>5382</v>
      </c>
      <c r="B422" s="10" t="s">
        <v>6334</v>
      </c>
      <c r="C422" s="40" t="s">
        <v>20015</v>
      </c>
      <c r="D422" s="11">
        <v>2017</v>
      </c>
      <c r="E422" s="11" t="s">
        <v>6590</v>
      </c>
      <c r="F422" s="14" t="s">
        <v>6591</v>
      </c>
      <c r="G422" s="11" t="s">
        <v>21276</v>
      </c>
    </row>
    <row r="423" spans="1:7" ht="42.75" x14ac:dyDescent="0.25">
      <c r="A423" s="40">
        <v>5383</v>
      </c>
      <c r="B423" s="10" t="s">
        <v>6334</v>
      </c>
      <c r="C423" s="40" t="s">
        <v>20015</v>
      </c>
      <c r="D423" s="11">
        <v>2017</v>
      </c>
      <c r="E423" s="11" t="s">
        <v>6592</v>
      </c>
      <c r="F423" s="14" t="s">
        <v>6593</v>
      </c>
      <c r="G423" s="11" t="s">
        <v>21716</v>
      </c>
    </row>
    <row r="424" spans="1:7" ht="57" x14ac:dyDescent="0.25">
      <c r="A424" s="40">
        <v>5384</v>
      </c>
      <c r="B424" s="10" t="s">
        <v>6334</v>
      </c>
      <c r="C424" s="40" t="s">
        <v>20015</v>
      </c>
      <c r="D424" s="11">
        <v>2017</v>
      </c>
      <c r="E424" s="11" t="s">
        <v>21731</v>
      </c>
      <c r="F424" s="14" t="s">
        <v>6594</v>
      </c>
      <c r="G424" s="11" t="s">
        <v>21732</v>
      </c>
    </row>
    <row r="425" spans="1:7" ht="42.75" x14ac:dyDescent="0.25">
      <c r="A425" s="40">
        <v>5385</v>
      </c>
      <c r="B425" s="102" t="s">
        <v>6334</v>
      </c>
      <c r="C425" s="40" t="s">
        <v>20015</v>
      </c>
      <c r="D425" s="71">
        <v>2017</v>
      </c>
      <c r="E425" s="71" t="s">
        <v>6595</v>
      </c>
      <c r="F425" s="70" t="s">
        <v>6596</v>
      </c>
      <c r="G425" s="70" t="s">
        <v>6597</v>
      </c>
    </row>
    <row r="426" spans="1:7" ht="42.75" x14ac:dyDescent="0.25">
      <c r="A426" s="40">
        <v>5386</v>
      </c>
      <c r="B426" s="10" t="s">
        <v>6334</v>
      </c>
      <c r="C426" s="40" t="s">
        <v>20015</v>
      </c>
      <c r="D426" s="11">
        <v>2017</v>
      </c>
      <c r="E426" s="63" t="s">
        <v>6598</v>
      </c>
      <c r="F426" s="14" t="s">
        <v>6599</v>
      </c>
      <c r="G426" s="11" t="s">
        <v>21711</v>
      </c>
    </row>
    <row r="427" spans="1:7" ht="57" x14ac:dyDescent="0.25">
      <c r="A427" s="40">
        <v>5387</v>
      </c>
      <c r="B427" s="10" t="s">
        <v>6334</v>
      </c>
      <c r="C427" s="40" t="s">
        <v>20015</v>
      </c>
      <c r="D427" s="11">
        <v>2017</v>
      </c>
      <c r="E427" s="63" t="s">
        <v>21733</v>
      </c>
      <c r="F427" s="14" t="s">
        <v>6600</v>
      </c>
      <c r="G427" s="11" t="s">
        <v>21734</v>
      </c>
    </row>
    <row r="428" spans="1:7" ht="42.75" x14ac:dyDescent="0.25">
      <c r="A428" s="40">
        <v>5388</v>
      </c>
      <c r="B428" s="10" t="s">
        <v>6334</v>
      </c>
      <c r="C428" s="40" t="s">
        <v>20015</v>
      </c>
      <c r="D428" s="11">
        <v>2017</v>
      </c>
      <c r="E428" s="11" t="s">
        <v>6601</v>
      </c>
      <c r="F428" s="14" t="s">
        <v>6602</v>
      </c>
      <c r="G428" s="11" t="s">
        <v>21735</v>
      </c>
    </row>
    <row r="429" spans="1:7" ht="57" x14ac:dyDescent="0.25">
      <c r="A429" s="40">
        <v>5389</v>
      </c>
      <c r="B429" s="10" t="s">
        <v>6334</v>
      </c>
      <c r="C429" s="40" t="s">
        <v>20015</v>
      </c>
      <c r="D429" s="11">
        <v>2017</v>
      </c>
      <c r="E429" s="11" t="s">
        <v>6603</v>
      </c>
      <c r="F429" s="14" t="s">
        <v>6604</v>
      </c>
      <c r="G429" s="11" t="s">
        <v>21736</v>
      </c>
    </row>
    <row r="430" spans="1:7" ht="42.75" x14ac:dyDescent="0.25">
      <c r="A430" s="40">
        <v>5390</v>
      </c>
      <c r="B430" s="102" t="s">
        <v>6334</v>
      </c>
      <c r="C430" s="40" t="s">
        <v>20015</v>
      </c>
      <c r="D430" s="71">
        <v>2017</v>
      </c>
      <c r="E430" s="71" t="s">
        <v>6605</v>
      </c>
      <c r="F430" s="70" t="s">
        <v>6606</v>
      </c>
      <c r="G430" s="71" t="s">
        <v>21737</v>
      </c>
    </row>
    <row r="431" spans="1:7" ht="42.75" x14ac:dyDescent="0.25">
      <c r="A431" s="40">
        <v>5391</v>
      </c>
      <c r="B431" s="10" t="s">
        <v>6334</v>
      </c>
      <c r="C431" s="40" t="s">
        <v>20015</v>
      </c>
      <c r="D431" s="11">
        <v>2017</v>
      </c>
      <c r="E431" s="11" t="s">
        <v>21738</v>
      </c>
      <c r="F431" s="14" t="s">
        <v>6607</v>
      </c>
      <c r="G431" s="11" t="s">
        <v>21702</v>
      </c>
    </row>
    <row r="432" spans="1:7" ht="71.25" x14ac:dyDescent="0.25">
      <c r="A432" s="40">
        <v>5392</v>
      </c>
      <c r="B432" s="10" t="s">
        <v>6334</v>
      </c>
      <c r="C432" s="40" t="s">
        <v>20015</v>
      </c>
      <c r="D432" s="11">
        <v>2017</v>
      </c>
      <c r="E432" s="11" t="s">
        <v>6608</v>
      </c>
      <c r="F432" s="14" t="s">
        <v>6609</v>
      </c>
      <c r="G432" s="11" t="s">
        <v>21739</v>
      </c>
    </row>
    <row r="433" spans="1:7" ht="57" x14ac:dyDescent="0.25">
      <c r="A433" s="40">
        <v>5393</v>
      </c>
      <c r="B433" s="10" t="s">
        <v>6334</v>
      </c>
      <c r="C433" s="40" t="s">
        <v>20015</v>
      </c>
      <c r="D433" s="11">
        <v>2017</v>
      </c>
      <c r="E433" s="63" t="s">
        <v>6610</v>
      </c>
      <c r="F433" s="14" t="s">
        <v>6611</v>
      </c>
      <c r="G433" s="11" t="s">
        <v>21740</v>
      </c>
    </row>
    <row r="434" spans="1:7" ht="85.5" x14ac:dyDescent="0.25">
      <c r="A434" s="40">
        <v>5394</v>
      </c>
      <c r="B434" s="10" t="s">
        <v>6334</v>
      </c>
      <c r="C434" s="40" t="s">
        <v>20015</v>
      </c>
      <c r="D434" s="11">
        <v>2017</v>
      </c>
      <c r="E434" s="63" t="s">
        <v>6612</v>
      </c>
      <c r="F434" s="14" t="s">
        <v>6613</v>
      </c>
      <c r="G434" s="11" t="s">
        <v>21741</v>
      </c>
    </row>
    <row r="435" spans="1:7" ht="42.75" x14ac:dyDescent="0.25">
      <c r="A435" s="40">
        <v>5395</v>
      </c>
      <c r="B435" s="10" t="s">
        <v>6334</v>
      </c>
      <c r="C435" s="40" t="s">
        <v>20015</v>
      </c>
      <c r="D435" s="11">
        <v>2017</v>
      </c>
      <c r="E435" s="63" t="s">
        <v>21742</v>
      </c>
      <c r="F435" s="14" t="s">
        <v>6614</v>
      </c>
      <c r="G435" s="11" t="s">
        <v>21743</v>
      </c>
    </row>
    <row r="436" spans="1:7" ht="42.75" x14ac:dyDescent="0.25">
      <c r="A436" s="40">
        <v>5396</v>
      </c>
      <c r="B436" s="10" t="s">
        <v>6334</v>
      </c>
      <c r="C436" s="40" t="s">
        <v>20015</v>
      </c>
      <c r="D436" s="11">
        <v>2017</v>
      </c>
      <c r="E436" s="63" t="s">
        <v>6615</v>
      </c>
      <c r="F436" s="14" t="s">
        <v>6616</v>
      </c>
      <c r="G436" s="11" t="s">
        <v>21724</v>
      </c>
    </row>
    <row r="437" spans="1:7" ht="42.75" x14ac:dyDescent="0.25">
      <c r="A437" s="40">
        <v>5397</v>
      </c>
      <c r="B437" s="10" t="s">
        <v>6334</v>
      </c>
      <c r="C437" s="40" t="s">
        <v>20015</v>
      </c>
      <c r="D437" s="11">
        <v>2017</v>
      </c>
      <c r="E437" s="11" t="s">
        <v>6617</v>
      </c>
      <c r="F437" s="14" t="s">
        <v>6618</v>
      </c>
      <c r="G437" s="11" t="s">
        <v>21744</v>
      </c>
    </row>
    <row r="438" spans="1:7" ht="57" x14ac:dyDescent="0.25">
      <c r="A438" s="40">
        <v>5398</v>
      </c>
      <c r="B438" s="102" t="s">
        <v>6334</v>
      </c>
      <c r="C438" s="40" t="s">
        <v>20015</v>
      </c>
      <c r="D438" s="71">
        <v>2017</v>
      </c>
      <c r="E438" s="71" t="s">
        <v>6619</v>
      </c>
      <c r="F438" s="70" t="s">
        <v>6620</v>
      </c>
      <c r="G438" s="71" t="s">
        <v>21745</v>
      </c>
    </row>
    <row r="439" spans="1:7" ht="71.25" x14ac:dyDescent="0.25">
      <c r="A439" s="40">
        <v>5399</v>
      </c>
      <c r="B439" s="102" t="s">
        <v>6334</v>
      </c>
      <c r="C439" s="40" t="s">
        <v>20015</v>
      </c>
      <c r="D439" s="71">
        <v>2017</v>
      </c>
      <c r="E439" s="71" t="s">
        <v>6621</v>
      </c>
      <c r="F439" s="70" t="s">
        <v>6622</v>
      </c>
      <c r="G439" s="71" t="s">
        <v>6623</v>
      </c>
    </row>
    <row r="440" spans="1:7" ht="57" x14ac:dyDescent="0.25">
      <c r="A440" s="40">
        <v>5400</v>
      </c>
      <c r="B440" s="10" t="s">
        <v>6334</v>
      </c>
      <c r="C440" s="40" t="s">
        <v>20015</v>
      </c>
      <c r="D440" s="11">
        <v>2017</v>
      </c>
      <c r="E440" s="11" t="s">
        <v>6624</v>
      </c>
      <c r="F440" s="14" t="s">
        <v>6625</v>
      </c>
      <c r="G440" s="11" t="s">
        <v>21746</v>
      </c>
    </row>
    <row r="441" spans="1:7" ht="57" x14ac:dyDescent="0.25">
      <c r="A441" s="40">
        <v>5401</v>
      </c>
      <c r="B441" s="10" t="s">
        <v>6334</v>
      </c>
      <c r="C441" s="40" t="s">
        <v>20015</v>
      </c>
      <c r="D441" s="11">
        <v>2017</v>
      </c>
      <c r="E441" s="11" t="s">
        <v>6626</v>
      </c>
      <c r="F441" s="14" t="s">
        <v>6627</v>
      </c>
      <c r="G441" s="11" t="s">
        <v>6628</v>
      </c>
    </row>
    <row r="442" spans="1:7" ht="71.25" x14ac:dyDescent="0.25">
      <c r="A442" s="40">
        <v>5402</v>
      </c>
      <c r="B442" s="10" t="s">
        <v>6334</v>
      </c>
      <c r="C442" s="40" t="s">
        <v>20015</v>
      </c>
      <c r="D442" s="11">
        <v>2017</v>
      </c>
      <c r="E442" s="11" t="s">
        <v>21747</v>
      </c>
      <c r="F442" s="14" t="s">
        <v>6629</v>
      </c>
      <c r="G442" s="11" t="s">
        <v>6628</v>
      </c>
    </row>
    <row r="443" spans="1:7" ht="57" x14ac:dyDescent="0.25">
      <c r="A443" s="40">
        <v>5403</v>
      </c>
      <c r="B443" s="10" t="s">
        <v>6334</v>
      </c>
      <c r="C443" s="40" t="s">
        <v>20015</v>
      </c>
      <c r="D443" s="11">
        <v>2017</v>
      </c>
      <c r="E443" s="11" t="s">
        <v>6630</v>
      </c>
      <c r="F443" s="14" t="s">
        <v>6631</v>
      </c>
      <c r="G443" s="11" t="s">
        <v>6632</v>
      </c>
    </row>
    <row r="444" spans="1:7" ht="57" x14ac:dyDescent="0.25">
      <c r="A444" s="40">
        <v>5404</v>
      </c>
      <c r="B444" s="102" t="s">
        <v>6334</v>
      </c>
      <c r="C444" s="40" t="s">
        <v>20015</v>
      </c>
      <c r="D444" s="71">
        <v>2017</v>
      </c>
      <c r="E444" s="71" t="s">
        <v>21748</v>
      </c>
      <c r="F444" s="70" t="s">
        <v>6633</v>
      </c>
      <c r="G444" s="71" t="s">
        <v>6634</v>
      </c>
    </row>
    <row r="445" spans="1:7" ht="57" x14ac:dyDescent="0.25">
      <c r="A445" s="40">
        <v>5405</v>
      </c>
      <c r="B445" s="10" t="s">
        <v>6334</v>
      </c>
      <c r="C445" s="40" t="s">
        <v>20015</v>
      </c>
      <c r="D445" s="11">
        <v>2017</v>
      </c>
      <c r="E445" s="63" t="s">
        <v>6635</v>
      </c>
      <c r="F445" s="14" t="s">
        <v>6636</v>
      </c>
      <c r="G445" s="11" t="s">
        <v>6634</v>
      </c>
    </row>
    <row r="446" spans="1:7" ht="28.5" x14ac:dyDescent="0.25">
      <c r="A446" s="40">
        <v>5406</v>
      </c>
      <c r="B446" s="10" t="s">
        <v>6334</v>
      </c>
      <c r="C446" s="40" t="s">
        <v>20015</v>
      </c>
      <c r="D446" s="11">
        <v>2017</v>
      </c>
      <c r="E446" s="11" t="s">
        <v>6637</v>
      </c>
      <c r="F446" s="14" t="s">
        <v>6638</v>
      </c>
      <c r="G446" s="11" t="s">
        <v>6585</v>
      </c>
    </row>
    <row r="447" spans="1:7" ht="57" x14ac:dyDescent="0.25">
      <c r="A447" s="40">
        <v>5407</v>
      </c>
      <c r="B447" s="10" t="s">
        <v>6334</v>
      </c>
      <c r="C447" s="40" t="s">
        <v>20015</v>
      </c>
      <c r="D447" s="11">
        <v>2017</v>
      </c>
      <c r="E447" s="11" t="s">
        <v>6639</v>
      </c>
      <c r="F447" s="14" t="s">
        <v>6640</v>
      </c>
      <c r="G447" s="11" t="s">
        <v>6634</v>
      </c>
    </row>
    <row r="448" spans="1:7" ht="57" x14ac:dyDescent="0.25">
      <c r="A448" s="40">
        <v>5408</v>
      </c>
      <c r="B448" s="10" t="s">
        <v>6334</v>
      </c>
      <c r="C448" s="40" t="s">
        <v>20015</v>
      </c>
      <c r="D448" s="11">
        <v>2017</v>
      </c>
      <c r="E448" s="11" t="s">
        <v>6641</v>
      </c>
      <c r="F448" s="14" t="s">
        <v>6642</v>
      </c>
      <c r="G448" s="11" t="s">
        <v>21274</v>
      </c>
    </row>
    <row r="449" spans="1:7" ht="57" x14ac:dyDescent="0.25">
      <c r="A449" s="40">
        <v>5409</v>
      </c>
      <c r="B449" s="10" t="s">
        <v>6334</v>
      </c>
      <c r="C449" s="40" t="s">
        <v>20015</v>
      </c>
      <c r="D449" s="11">
        <v>2017</v>
      </c>
      <c r="E449" s="63" t="s">
        <v>6643</v>
      </c>
      <c r="F449" s="14" t="s">
        <v>6644</v>
      </c>
      <c r="G449" s="11" t="s">
        <v>21749</v>
      </c>
    </row>
    <row r="450" spans="1:7" ht="42.75" x14ac:dyDescent="0.25">
      <c r="A450" s="40">
        <v>5410</v>
      </c>
      <c r="B450" s="10" t="s">
        <v>6334</v>
      </c>
      <c r="C450" s="40" t="s">
        <v>20015</v>
      </c>
      <c r="D450" s="11">
        <v>2017</v>
      </c>
      <c r="E450" s="11" t="s">
        <v>6645</v>
      </c>
      <c r="F450" s="14" t="s">
        <v>6646</v>
      </c>
      <c r="G450" s="11" t="s">
        <v>6647</v>
      </c>
    </row>
    <row r="451" spans="1:7" ht="57" x14ac:dyDescent="0.25">
      <c r="A451" s="40">
        <v>5411</v>
      </c>
      <c r="B451" s="102" t="s">
        <v>6334</v>
      </c>
      <c r="C451" s="40" t="s">
        <v>20015</v>
      </c>
      <c r="D451" s="71">
        <v>2017</v>
      </c>
      <c r="E451" s="72" t="s">
        <v>6648</v>
      </c>
      <c r="F451" s="70" t="s">
        <v>6649</v>
      </c>
      <c r="G451" s="71" t="s">
        <v>6650</v>
      </c>
    </row>
    <row r="452" spans="1:7" ht="42.75" x14ac:dyDescent="0.25">
      <c r="A452" s="40">
        <v>5412</v>
      </c>
      <c r="B452" s="102" t="s">
        <v>6334</v>
      </c>
      <c r="C452" s="40" t="s">
        <v>20015</v>
      </c>
      <c r="D452" s="71">
        <v>2017</v>
      </c>
      <c r="E452" s="71" t="s">
        <v>6651</v>
      </c>
      <c r="F452" s="70" t="s">
        <v>6652</v>
      </c>
      <c r="G452" s="71" t="s">
        <v>21750</v>
      </c>
    </row>
    <row r="453" spans="1:7" ht="71.25" x14ac:dyDescent="0.25">
      <c r="A453" s="40">
        <v>5413</v>
      </c>
      <c r="B453" s="10" t="s">
        <v>6334</v>
      </c>
      <c r="C453" s="40" t="s">
        <v>20015</v>
      </c>
      <c r="D453" s="11">
        <v>2017</v>
      </c>
      <c r="E453" s="11" t="s">
        <v>6653</v>
      </c>
      <c r="F453" s="14" t="s">
        <v>6654</v>
      </c>
      <c r="G453" s="11" t="s">
        <v>21751</v>
      </c>
    </row>
    <row r="454" spans="1:7" ht="57" x14ac:dyDescent="0.25">
      <c r="A454" s="40">
        <v>5414</v>
      </c>
      <c r="B454" s="10" t="s">
        <v>6334</v>
      </c>
      <c r="C454" s="40" t="s">
        <v>20015</v>
      </c>
      <c r="D454" s="11">
        <v>2017</v>
      </c>
      <c r="E454" s="11" t="s">
        <v>6655</v>
      </c>
      <c r="F454" s="14" t="s">
        <v>6656</v>
      </c>
      <c r="G454" s="11" t="s">
        <v>21658</v>
      </c>
    </row>
    <row r="455" spans="1:7" ht="42.75" x14ac:dyDescent="0.25">
      <c r="A455" s="40">
        <v>5415</v>
      </c>
      <c r="B455" s="10" t="s">
        <v>6334</v>
      </c>
      <c r="C455" s="40" t="s">
        <v>20015</v>
      </c>
      <c r="D455" s="11">
        <v>2017</v>
      </c>
      <c r="E455" s="11" t="s">
        <v>6657</v>
      </c>
      <c r="F455" s="14" t="s">
        <v>6658</v>
      </c>
      <c r="G455" s="11" t="s">
        <v>21752</v>
      </c>
    </row>
    <row r="456" spans="1:7" ht="28.5" x14ac:dyDescent="0.25">
      <c r="A456" s="40">
        <v>5416</v>
      </c>
      <c r="B456" s="10" t="s">
        <v>6334</v>
      </c>
      <c r="C456" s="40" t="s">
        <v>20015</v>
      </c>
      <c r="D456" s="11">
        <v>2017</v>
      </c>
      <c r="E456" s="11" t="s">
        <v>6659</v>
      </c>
      <c r="F456" s="14" t="s">
        <v>6660</v>
      </c>
      <c r="G456" s="11" t="s">
        <v>6650</v>
      </c>
    </row>
    <row r="457" spans="1:7" x14ac:dyDescent="0.25">
      <c r="A457" s="40">
        <v>5417</v>
      </c>
      <c r="B457" s="10" t="s">
        <v>6334</v>
      </c>
      <c r="C457" s="40" t="s">
        <v>20015</v>
      </c>
      <c r="D457" s="11">
        <v>2017</v>
      </c>
      <c r="E457" s="11" t="s">
        <v>6661</v>
      </c>
      <c r="F457" s="14" t="s">
        <v>6662</v>
      </c>
      <c r="G457" s="11" t="s">
        <v>21753</v>
      </c>
    </row>
    <row r="458" spans="1:7" x14ac:dyDescent="0.25">
      <c r="A458" s="40">
        <v>5418</v>
      </c>
      <c r="B458" s="10" t="s">
        <v>6334</v>
      </c>
      <c r="C458" s="40" t="s">
        <v>20015</v>
      </c>
      <c r="D458" s="11">
        <v>2017</v>
      </c>
      <c r="E458" s="11" t="s">
        <v>6663</v>
      </c>
      <c r="F458" s="14" t="s">
        <v>6664</v>
      </c>
      <c r="G458" s="11" t="s">
        <v>21725</v>
      </c>
    </row>
    <row r="459" spans="1:7" ht="57" x14ac:dyDescent="0.25">
      <c r="A459" s="40">
        <v>5419</v>
      </c>
      <c r="B459" s="10" t="s">
        <v>6334</v>
      </c>
      <c r="C459" s="40" t="s">
        <v>20015</v>
      </c>
      <c r="D459" s="11">
        <v>2018</v>
      </c>
      <c r="E459" s="11" t="s">
        <v>6665</v>
      </c>
      <c r="F459" s="14" t="s">
        <v>6666</v>
      </c>
      <c r="G459" s="11" t="s">
        <v>21754</v>
      </c>
    </row>
    <row r="460" spans="1:7" ht="42.75" x14ac:dyDescent="0.25">
      <c r="A460" s="40">
        <v>5420</v>
      </c>
      <c r="B460" s="10" t="s">
        <v>6334</v>
      </c>
      <c r="C460" s="40" t="s">
        <v>20015</v>
      </c>
      <c r="D460" s="11">
        <v>2018</v>
      </c>
      <c r="E460" s="11" t="s">
        <v>6667</v>
      </c>
      <c r="F460" s="14" t="s">
        <v>6668</v>
      </c>
      <c r="G460" s="11" t="s">
        <v>21274</v>
      </c>
    </row>
    <row r="461" spans="1:7" ht="57" x14ac:dyDescent="0.25">
      <c r="A461" s="40">
        <v>5421</v>
      </c>
      <c r="B461" s="10" t="s">
        <v>6334</v>
      </c>
      <c r="C461" s="40" t="s">
        <v>20015</v>
      </c>
      <c r="D461" s="11">
        <v>2018</v>
      </c>
      <c r="E461" s="11" t="s">
        <v>6669</v>
      </c>
      <c r="F461" s="14" t="s">
        <v>6670</v>
      </c>
      <c r="G461" s="11" t="s">
        <v>6671</v>
      </c>
    </row>
    <row r="462" spans="1:7" ht="71.25" x14ac:dyDescent="0.25">
      <c r="A462" s="40">
        <v>5422</v>
      </c>
      <c r="B462" s="10" t="s">
        <v>6334</v>
      </c>
      <c r="C462" s="40" t="s">
        <v>20015</v>
      </c>
      <c r="D462" s="11">
        <v>2018</v>
      </c>
      <c r="E462" s="11" t="s">
        <v>6672</v>
      </c>
      <c r="F462" s="14" t="s">
        <v>6673</v>
      </c>
      <c r="G462" s="11" t="s">
        <v>6674</v>
      </c>
    </row>
    <row r="463" spans="1:7" ht="71.25" x14ac:dyDescent="0.25">
      <c r="A463" s="40">
        <v>5423</v>
      </c>
      <c r="B463" s="10" t="s">
        <v>6334</v>
      </c>
      <c r="C463" s="40" t="s">
        <v>20015</v>
      </c>
      <c r="D463" s="11">
        <v>2018</v>
      </c>
      <c r="E463" s="11" t="s">
        <v>6675</v>
      </c>
      <c r="F463" s="14" t="s">
        <v>6676</v>
      </c>
      <c r="G463" s="11" t="s">
        <v>6677</v>
      </c>
    </row>
    <row r="464" spans="1:7" ht="57" x14ac:dyDescent="0.25">
      <c r="A464" s="40">
        <v>5424</v>
      </c>
      <c r="B464" s="10" t="s">
        <v>6334</v>
      </c>
      <c r="C464" s="40" t="s">
        <v>20015</v>
      </c>
      <c r="D464" s="11">
        <v>2018</v>
      </c>
      <c r="E464" s="11" t="s">
        <v>6678</v>
      </c>
      <c r="F464" s="14" t="s">
        <v>6679</v>
      </c>
      <c r="G464" s="11" t="s">
        <v>6680</v>
      </c>
    </row>
    <row r="465" spans="1:7" ht="57" x14ac:dyDescent="0.25">
      <c r="A465" s="40">
        <v>5425</v>
      </c>
      <c r="B465" s="10" t="s">
        <v>6334</v>
      </c>
      <c r="C465" s="40" t="s">
        <v>20015</v>
      </c>
      <c r="D465" s="11">
        <v>2018</v>
      </c>
      <c r="E465" s="63" t="s">
        <v>6681</v>
      </c>
      <c r="F465" s="14" t="s">
        <v>6682</v>
      </c>
      <c r="G465" s="11" t="s">
        <v>6677</v>
      </c>
    </row>
    <row r="466" spans="1:7" ht="42.75" x14ac:dyDescent="0.25">
      <c r="A466" s="40">
        <v>5426</v>
      </c>
      <c r="B466" s="10" t="s">
        <v>6334</v>
      </c>
      <c r="C466" s="40" t="s">
        <v>20015</v>
      </c>
      <c r="D466" s="11">
        <v>2018</v>
      </c>
      <c r="E466" s="63" t="s">
        <v>6683</v>
      </c>
      <c r="F466" s="14" t="s">
        <v>6684</v>
      </c>
      <c r="G466" s="11" t="s">
        <v>6685</v>
      </c>
    </row>
    <row r="467" spans="1:7" ht="71.25" x14ac:dyDescent="0.25">
      <c r="A467" s="40">
        <v>5427</v>
      </c>
      <c r="B467" s="10" t="s">
        <v>6334</v>
      </c>
      <c r="C467" s="40" t="s">
        <v>20015</v>
      </c>
      <c r="D467" s="11">
        <v>2018</v>
      </c>
      <c r="E467" s="63" t="s">
        <v>6686</v>
      </c>
      <c r="F467" s="14" t="s">
        <v>6687</v>
      </c>
      <c r="G467" s="11" t="s">
        <v>6688</v>
      </c>
    </row>
    <row r="468" spans="1:7" ht="42.75" x14ac:dyDescent="0.25">
      <c r="A468" s="40">
        <v>5428</v>
      </c>
      <c r="B468" s="10" t="s">
        <v>6334</v>
      </c>
      <c r="C468" s="40" t="s">
        <v>20015</v>
      </c>
      <c r="D468" s="11">
        <v>2018</v>
      </c>
      <c r="E468" s="63" t="s">
        <v>6689</v>
      </c>
      <c r="F468" s="14" t="s">
        <v>6690</v>
      </c>
      <c r="G468" s="11" t="s">
        <v>6680</v>
      </c>
    </row>
    <row r="469" spans="1:7" ht="28.5" x14ac:dyDescent="0.25">
      <c r="A469" s="40">
        <v>5429</v>
      </c>
      <c r="B469" s="10" t="s">
        <v>6334</v>
      </c>
      <c r="C469" s="40" t="s">
        <v>20015</v>
      </c>
      <c r="D469" s="11">
        <v>2018</v>
      </c>
      <c r="E469" s="11" t="s">
        <v>6691</v>
      </c>
      <c r="F469" s="14" t="s">
        <v>6692</v>
      </c>
      <c r="G469" s="11" t="s">
        <v>6316</v>
      </c>
    </row>
    <row r="470" spans="1:7" ht="57" x14ac:dyDescent="0.25">
      <c r="A470" s="40">
        <v>5430</v>
      </c>
      <c r="B470" s="10" t="s">
        <v>6334</v>
      </c>
      <c r="C470" s="40" t="s">
        <v>20015</v>
      </c>
      <c r="D470" s="11">
        <v>2018</v>
      </c>
      <c r="E470" s="11" t="s">
        <v>6693</v>
      </c>
      <c r="F470" s="14" t="s">
        <v>6694</v>
      </c>
      <c r="G470" s="11" t="s">
        <v>6695</v>
      </c>
    </row>
    <row r="471" spans="1:7" ht="57" x14ac:dyDescent="0.25">
      <c r="A471" s="40">
        <v>5431</v>
      </c>
      <c r="B471" s="10" t="s">
        <v>6334</v>
      </c>
      <c r="C471" s="40" t="s">
        <v>20015</v>
      </c>
      <c r="D471" s="11">
        <v>2018</v>
      </c>
      <c r="E471" s="11" t="s">
        <v>6696</v>
      </c>
      <c r="F471" s="14" t="s">
        <v>6697</v>
      </c>
      <c r="G471" s="11" t="s">
        <v>6698</v>
      </c>
    </row>
    <row r="472" spans="1:7" ht="57" x14ac:dyDescent="0.25">
      <c r="A472" s="40">
        <v>5432</v>
      </c>
      <c r="B472" s="10" t="s">
        <v>6334</v>
      </c>
      <c r="C472" s="40" t="s">
        <v>20015</v>
      </c>
      <c r="D472" s="11">
        <v>2018</v>
      </c>
      <c r="E472" s="11" t="s">
        <v>6699</v>
      </c>
      <c r="F472" s="14" t="s">
        <v>6700</v>
      </c>
      <c r="G472" s="11" t="s">
        <v>6677</v>
      </c>
    </row>
    <row r="473" spans="1:7" ht="57" x14ac:dyDescent="0.25">
      <c r="A473" s="40">
        <v>5433</v>
      </c>
      <c r="B473" s="10" t="s">
        <v>6334</v>
      </c>
      <c r="C473" s="40" t="s">
        <v>20015</v>
      </c>
      <c r="D473" s="11">
        <v>2018</v>
      </c>
      <c r="E473" s="63" t="s">
        <v>6701</v>
      </c>
      <c r="F473" s="14" t="s">
        <v>6702</v>
      </c>
      <c r="G473" s="11" t="s">
        <v>6703</v>
      </c>
    </row>
    <row r="474" spans="1:7" ht="57" x14ac:dyDescent="0.25">
      <c r="A474" s="40">
        <v>5434</v>
      </c>
      <c r="B474" s="102" t="s">
        <v>6334</v>
      </c>
      <c r="C474" s="40" t="s">
        <v>20015</v>
      </c>
      <c r="D474" s="71">
        <v>2018</v>
      </c>
      <c r="E474" s="72" t="s">
        <v>6704</v>
      </c>
      <c r="F474" s="70" t="s">
        <v>6705</v>
      </c>
      <c r="G474" s="71" t="s">
        <v>6706</v>
      </c>
    </row>
    <row r="475" spans="1:7" ht="42.75" x14ac:dyDescent="0.25">
      <c r="A475" s="40">
        <v>5435</v>
      </c>
      <c r="B475" s="10" t="s">
        <v>6334</v>
      </c>
      <c r="C475" s="40" t="s">
        <v>20015</v>
      </c>
      <c r="D475" s="11">
        <v>2018</v>
      </c>
      <c r="E475" s="11" t="s">
        <v>6707</v>
      </c>
      <c r="F475" s="14" t="s">
        <v>6708</v>
      </c>
      <c r="G475" s="11" t="s">
        <v>21755</v>
      </c>
    </row>
    <row r="476" spans="1:7" ht="71.25" x14ac:dyDescent="0.25">
      <c r="A476" s="40">
        <v>5436</v>
      </c>
      <c r="B476" s="10" t="s">
        <v>6334</v>
      </c>
      <c r="C476" s="40" t="s">
        <v>20015</v>
      </c>
      <c r="D476" s="11">
        <v>2018</v>
      </c>
      <c r="E476" s="11" t="s">
        <v>6709</v>
      </c>
      <c r="F476" s="14" t="s">
        <v>6710</v>
      </c>
      <c r="G476" s="11" t="s">
        <v>6711</v>
      </c>
    </row>
    <row r="477" spans="1:7" ht="57" x14ac:dyDescent="0.25">
      <c r="A477" s="40">
        <v>5437</v>
      </c>
      <c r="B477" s="10" t="s">
        <v>6334</v>
      </c>
      <c r="C477" s="40" t="s">
        <v>20015</v>
      </c>
      <c r="D477" s="11">
        <v>2018</v>
      </c>
      <c r="E477" s="11" t="s">
        <v>6712</v>
      </c>
      <c r="F477" s="14" t="s">
        <v>6713</v>
      </c>
      <c r="G477" s="11" t="s">
        <v>6711</v>
      </c>
    </row>
    <row r="478" spans="1:7" ht="99.75" x14ac:dyDescent="0.25">
      <c r="A478" s="40">
        <v>5438</v>
      </c>
      <c r="B478" s="10" t="s">
        <v>6334</v>
      </c>
      <c r="C478" s="40" t="s">
        <v>20015</v>
      </c>
      <c r="D478" s="11">
        <v>2018</v>
      </c>
      <c r="E478" s="63" t="s">
        <v>6714</v>
      </c>
      <c r="F478" s="14" t="s">
        <v>6715</v>
      </c>
      <c r="G478" s="11" t="s">
        <v>21756</v>
      </c>
    </row>
    <row r="479" spans="1:7" ht="57" x14ac:dyDescent="0.25">
      <c r="A479" s="40">
        <v>5439</v>
      </c>
      <c r="B479" s="10" t="s">
        <v>6334</v>
      </c>
      <c r="C479" s="40" t="s">
        <v>20015</v>
      </c>
      <c r="D479" s="11">
        <v>2018</v>
      </c>
      <c r="E479" s="63" t="s">
        <v>6716</v>
      </c>
      <c r="F479" s="14" t="s">
        <v>6717</v>
      </c>
      <c r="G479" s="11" t="s">
        <v>21757</v>
      </c>
    </row>
    <row r="480" spans="1:7" ht="57" x14ac:dyDescent="0.25">
      <c r="A480" s="40">
        <v>5440</v>
      </c>
      <c r="B480" s="10" t="s">
        <v>6334</v>
      </c>
      <c r="C480" s="40" t="s">
        <v>20015</v>
      </c>
      <c r="D480" s="11">
        <v>2018</v>
      </c>
      <c r="E480" s="11" t="s">
        <v>6718</v>
      </c>
      <c r="F480" s="14" t="s">
        <v>6719</v>
      </c>
      <c r="G480" s="11" t="s">
        <v>6585</v>
      </c>
    </row>
    <row r="481" spans="1:7" ht="71.25" x14ac:dyDescent="0.25">
      <c r="A481" s="40">
        <v>5441</v>
      </c>
      <c r="B481" s="10" t="s">
        <v>6334</v>
      </c>
      <c r="C481" s="40" t="s">
        <v>20015</v>
      </c>
      <c r="D481" s="11">
        <v>2018</v>
      </c>
      <c r="E481" s="11" t="s">
        <v>6720</v>
      </c>
      <c r="F481" s="14" t="s">
        <v>6721</v>
      </c>
      <c r="G481" s="11" t="s">
        <v>21758</v>
      </c>
    </row>
    <row r="482" spans="1:7" ht="57" x14ac:dyDescent="0.25">
      <c r="A482" s="40">
        <v>5442</v>
      </c>
      <c r="B482" s="10" t="s">
        <v>6334</v>
      </c>
      <c r="C482" s="40" t="s">
        <v>20015</v>
      </c>
      <c r="D482" s="11">
        <v>2018</v>
      </c>
      <c r="E482" s="11" t="s">
        <v>6722</v>
      </c>
      <c r="F482" s="14" t="s">
        <v>6723</v>
      </c>
      <c r="G482" s="11" t="s">
        <v>6724</v>
      </c>
    </row>
    <row r="483" spans="1:7" ht="57" x14ac:dyDescent="0.25">
      <c r="A483" s="40">
        <v>5443</v>
      </c>
      <c r="B483" s="10" t="s">
        <v>6334</v>
      </c>
      <c r="C483" s="40" t="s">
        <v>20015</v>
      </c>
      <c r="D483" s="11">
        <v>2018</v>
      </c>
      <c r="E483" s="11" t="s">
        <v>6725</v>
      </c>
      <c r="F483" s="14" t="s">
        <v>6726</v>
      </c>
      <c r="G483" s="11" t="s">
        <v>6727</v>
      </c>
    </row>
    <row r="484" spans="1:7" ht="42.75" x14ac:dyDescent="0.25">
      <c r="A484" s="40">
        <v>5444</v>
      </c>
      <c r="B484" s="10" t="s">
        <v>6334</v>
      </c>
      <c r="C484" s="40" t="s">
        <v>20015</v>
      </c>
      <c r="D484" s="11">
        <v>2018</v>
      </c>
      <c r="E484" s="11" t="s">
        <v>6728</v>
      </c>
      <c r="F484" s="14" t="s">
        <v>6729</v>
      </c>
      <c r="G484" s="11" t="s">
        <v>21759</v>
      </c>
    </row>
    <row r="485" spans="1:7" ht="42.75" x14ac:dyDescent="0.25">
      <c r="A485" s="40">
        <v>5445</v>
      </c>
      <c r="B485" s="10" t="s">
        <v>6334</v>
      </c>
      <c r="C485" s="40" t="s">
        <v>20015</v>
      </c>
      <c r="D485" s="11">
        <v>2018</v>
      </c>
      <c r="E485" s="11" t="s">
        <v>6730</v>
      </c>
      <c r="F485" s="14" t="s">
        <v>6731</v>
      </c>
      <c r="G485" s="11" t="s">
        <v>6732</v>
      </c>
    </row>
    <row r="486" spans="1:7" ht="57" x14ac:dyDescent="0.25">
      <c r="A486" s="40">
        <v>5446</v>
      </c>
      <c r="B486" s="10" t="s">
        <v>6334</v>
      </c>
      <c r="C486" s="40" t="s">
        <v>20015</v>
      </c>
      <c r="D486" s="11">
        <v>2018</v>
      </c>
      <c r="E486" s="11" t="s">
        <v>6733</v>
      </c>
      <c r="F486" s="14" t="s">
        <v>6734</v>
      </c>
      <c r="G486" s="11" t="s">
        <v>6735</v>
      </c>
    </row>
    <row r="487" spans="1:7" ht="57" x14ac:dyDescent="0.25">
      <c r="A487" s="40">
        <v>5447</v>
      </c>
      <c r="B487" s="102" t="s">
        <v>6334</v>
      </c>
      <c r="C487" s="40" t="s">
        <v>20015</v>
      </c>
      <c r="D487" s="71">
        <v>2018</v>
      </c>
      <c r="E487" s="71" t="s">
        <v>21760</v>
      </c>
      <c r="F487" s="70" t="s">
        <v>6736</v>
      </c>
      <c r="G487" s="71" t="s">
        <v>6737</v>
      </c>
    </row>
    <row r="488" spans="1:7" ht="42.75" x14ac:dyDescent="0.25">
      <c r="A488" s="40">
        <v>5448</v>
      </c>
      <c r="B488" s="102" t="s">
        <v>6334</v>
      </c>
      <c r="C488" s="40" t="s">
        <v>20015</v>
      </c>
      <c r="D488" s="71">
        <v>2018</v>
      </c>
      <c r="E488" s="71" t="s">
        <v>6738</v>
      </c>
      <c r="F488" s="70" t="s">
        <v>6739</v>
      </c>
      <c r="G488" s="71" t="s">
        <v>21759</v>
      </c>
    </row>
    <row r="489" spans="1:7" ht="71.25" x14ac:dyDescent="0.25">
      <c r="A489" s="40">
        <v>5449</v>
      </c>
      <c r="B489" s="102" t="s">
        <v>6334</v>
      </c>
      <c r="C489" s="40" t="s">
        <v>20015</v>
      </c>
      <c r="D489" s="71">
        <v>2018</v>
      </c>
      <c r="E489" s="71" t="s">
        <v>6740</v>
      </c>
      <c r="F489" s="70" t="s">
        <v>6741</v>
      </c>
      <c r="G489" s="71" t="s">
        <v>21761</v>
      </c>
    </row>
    <row r="490" spans="1:7" ht="57" x14ac:dyDescent="0.25">
      <c r="A490" s="40">
        <v>5450</v>
      </c>
      <c r="B490" s="102" t="s">
        <v>6334</v>
      </c>
      <c r="C490" s="40" t="s">
        <v>20015</v>
      </c>
      <c r="D490" s="71">
        <v>2018</v>
      </c>
      <c r="E490" s="72" t="s">
        <v>6742</v>
      </c>
      <c r="F490" s="70" t="s">
        <v>6743</v>
      </c>
      <c r="G490" s="71" t="s">
        <v>21762</v>
      </c>
    </row>
    <row r="491" spans="1:7" ht="57" x14ac:dyDescent="0.25">
      <c r="A491" s="40">
        <v>5451</v>
      </c>
      <c r="B491" s="10" t="s">
        <v>6334</v>
      </c>
      <c r="C491" s="40" t="s">
        <v>20015</v>
      </c>
      <c r="D491" s="11">
        <v>2018</v>
      </c>
      <c r="E491" s="63" t="s">
        <v>6744</v>
      </c>
      <c r="F491" s="14" t="s">
        <v>6745</v>
      </c>
      <c r="G491" s="11" t="s">
        <v>21763</v>
      </c>
    </row>
    <row r="492" spans="1:7" ht="57" x14ac:dyDescent="0.25">
      <c r="A492" s="40">
        <v>5452</v>
      </c>
      <c r="B492" s="10" t="s">
        <v>6334</v>
      </c>
      <c r="C492" s="40" t="s">
        <v>20015</v>
      </c>
      <c r="D492" s="11">
        <v>2018</v>
      </c>
      <c r="E492" s="63" t="s">
        <v>6746</v>
      </c>
      <c r="F492" s="14" t="s">
        <v>6747</v>
      </c>
      <c r="G492" s="11" t="s">
        <v>21764</v>
      </c>
    </row>
    <row r="493" spans="1:7" ht="57" x14ac:dyDescent="0.25">
      <c r="A493" s="40">
        <v>5453</v>
      </c>
      <c r="B493" s="10" t="s">
        <v>6334</v>
      </c>
      <c r="C493" s="40" t="s">
        <v>20015</v>
      </c>
      <c r="D493" s="11">
        <v>2018</v>
      </c>
      <c r="E493" s="63" t="s">
        <v>6748</v>
      </c>
      <c r="F493" s="14" t="s">
        <v>6749</v>
      </c>
      <c r="G493" s="11" t="s">
        <v>21765</v>
      </c>
    </row>
    <row r="494" spans="1:7" ht="57" x14ac:dyDescent="0.25">
      <c r="A494" s="40">
        <v>5454</v>
      </c>
      <c r="B494" s="107" t="s">
        <v>6334</v>
      </c>
      <c r="C494" s="40" t="s">
        <v>20015</v>
      </c>
      <c r="D494" s="108">
        <v>2018</v>
      </c>
      <c r="E494" s="108" t="s">
        <v>21766</v>
      </c>
      <c r="F494" s="109" t="s">
        <v>6750</v>
      </c>
      <c r="G494" s="108" t="s">
        <v>21767</v>
      </c>
    </row>
    <row r="495" spans="1:7" ht="71.25" x14ac:dyDescent="0.25">
      <c r="A495" s="40">
        <v>5455</v>
      </c>
      <c r="B495" s="107" t="s">
        <v>6334</v>
      </c>
      <c r="C495" s="40" t="s">
        <v>20015</v>
      </c>
      <c r="D495" s="108">
        <v>2018</v>
      </c>
      <c r="E495" s="108" t="s">
        <v>6751</v>
      </c>
      <c r="F495" s="109" t="s">
        <v>6752</v>
      </c>
      <c r="G495" s="108" t="s">
        <v>21768</v>
      </c>
    </row>
    <row r="496" spans="1:7" ht="71.25" x14ac:dyDescent="0.25">
      <c r="A496" s="40">
        <v>5456</v>
      </c>
      <c r="B496" s="107" t="s">
        <v>6334</v>
      </c>
      <c r="C496" s="40" t="s">
        <v>20015</v>
      </c>
      <c r="D496" s="108">
        <v>2018</v>
      </c>
      <c r="E496" s="108" t="s">
        <v>21769</v>
      </c>
      <c r="F496" s="109" t="s">
        <v>6753</v>
      </c>
      <c r="G496" s="108" t="s">
        <v>6754</v>
      </c>
    </row>
    <row r="497" spans="1:7" ht="57" x14ac:dyDescent="0.25">
      <c r="A497" s="40">
        <v>5457</v>
      </c>
      <c r="B497" s="107" t="s">
        <v>6334</v>
      </c>
      <c r="C497" s="40" t="s">
        <v>20015</v>
      </c>
      <c r="D497" s="108">
        <v>2018</v>
      </c>
      <c r="E497" s="108" t="s">
        <v>6755</v>
      </c>
      <c r="F497" s="109" t="s">
        <v>6756</v>
      </c>
      <c r="G497" s="108" t="s">
        <v>6757</v>
      </c>
    </row>
    <row r="498" spans="1:7" ht="57" x14ac:dyDescent="0.25">
      <c r="A498" s="40">
        <v>5458</v>
      </c>
      <c r="B498" s="107" t="s">
        <v>6334</v>
      </c>
      <c r="C498" s="40" t="s">
        <v>20015</v>
      </c>
      <c r="D498" s="108">
        <v>2018</v>
      </c>
      <c r="E498" s="108" t="s">
        <v>6758</v>
      </c>
      <c r="F498" s="109" t="s">
        <v>6759</v>
      </c>
      <c r="G498" s="108" t="s">
        <v>6760</v>
      </c>
    </row>
    <row r="499" spans="1:7" ht="57" x14ac:dyDescent="0.25">
      <c r="A499" s="40">
        <v>5459</v>
      </c>
      <c r="B499" s="107" t="s">
        <v>6334</v>
      </c>
      <c r="C499" s="40" t="s">
        <v>20015</v>
      </c>
      <c r="D499" s="108">
        <v>2018</v>
      </c>
      <c r="E499" s="108" t="s">
        <v>6761</v>
      </c>
      <c r="F499" s="109" t="s">
        <v>6762</v>
      </c>
      <c r="G499" s="108" t="s">
        <v>6760</v>
      </c>
    </row>
    <row r="500" spans="1:7" ht="42.75" x14ac:dyDescent="0.25">
      <c r="A500" s="40">
        <v>5460</v>
      </c>
      <c r="B500" s="10" t="s">
        <v>6334</v>
      </c>
      <c r="C500" s="40" t="s">
        <v>20015</v>
      </c>
      <c r="D500" s="11">
        <v>2018</v>
      </c>
      <c r="E500" s="63" t="s">
        <v>6763</v>
      </c>
      <c r="F500" s="14" t="s">
        <v>6764</v>
      </c>
      <c r="G500" s="11" t="s">
        <v>6585</v>
      </c>
    </row>
    <row r="501" spans="1:7" ht="57" x14ac:dyDescent="0.25">
      <c r="A501" s="40">
        <v>5461</v>
      </c>
      <c r="B501" s="102" t="s">
        <v>6334</v>
      </c>
      <c r="C501" s="40" t="s">
        <v>20015</v>
      </c>
      <c r="D501" s="71">
        <v>2018</v>
      </c>
      <c r="E501" s="72" t="s">
        <v>6765</v>
      </c>
      <c r="F501" s="70" t="s">
        <v>6766</v>
      </c>
      <c r="G501" s="71" t="s">
        <v>6767</v>
      </c>
    </row>
    <row r="502" spans="1:7" ht="57" x14ac:dyDescent="0.25">
      <c r="A502" s="40">
        <v>5462</v>
      </c>
      <c r="B502" s="10" t="s">
        <v>6334</v>
      </c>
      <c r="C502" s="40" t="s">
        <v>20015</v>
      </c>
      <c r="D502" s="11">
        <v>2018</v>
      </c>
      <c r="E502" s="63" t="s">
        <v>6768</v>
      </c>
      <c r="F502" s="14" t="s">
        <v>6769</v>
      </c>
      <c r="G502" s="11" t="s">
        <v>6767</v>
      </c>
    </row>
    <row r="503" spans="1:7" ht="57" x14ac:dyDescent="0.25">
      <c r="A503" s="40">
        <v>5463</v>
      </c>
      <c r="B503" s="10" t="s">
        <v>6334</v>
      </c>
      <c r="C503" s="40" t="s">
        <v>20015</v>
      </c>
      <c r="D503" s="11">
        <v>2018</v>
      </c>
      <c r="E503" s="11" t="s">
        <v>6770</v>
      </c>
      <c r="F503" s="14" t="s">
        <v>6771</v>
      </c>
      <c r="G503" s="11" t="s">
        <v>6772</v>
      </c>
    </row>
    <row r="504" spans="1:7" ht="71.25" x14ac:dyDescent="0.25">
      <c r="A504" s="40">
        <v>5464</v>
      </c>
      <c r="B504" s="10" t="s">
        <v>6334</v>
      </c>
      <c r="C504" s="40" t="s">
        <v>20015</v>
      </c>
      <c r="D504" s="11">
        <v>2018</v>
      </c>
      <c r="E504" s="11" t="s">
        <v>21770</v>
      </c>
      <c r="F504" s="14" t="s">
        <v>6773</v>
      </c>
      <c r="G504" s="11" t="s">
        <v>6774</v>
      </c>
    </row>
    <row r="505" spans="1:7" x14ac:dyDescent="0.25">
      <c r="A505" s="40">
        <v>5465</v>
      </c>
      <c r="B505" s="102" t="s">
        <v>6334</v>
      </c>
      <c r="C505" s="40" t="s">
        <v>20015</v>
      </c>
      <c r="D505" s="71">
        <v>2018</v>
      </c>
      <c r="E505" s="71" t="s">
        <v>6775</v>
      </c>
      <c r="F505" s="70" t="s">
        <v>6776</v>
      </c>
      <c r="G505" s="100" t="s">
        <v>21606</v>
      </c>
    </row>
    <row r="506" spans="1:7" ht="57" x14ac:dyDescent="0.25">
      <c r="A506" s="40">
        <v>5466</v>
      </c>
      <c r="B506" s="102" t="s">
        <v>6334</v>
      </c>
      <c r="C506" s="40" t="s">
        <v>20015</v>
      </c>
      <c r="D506" s="71">
        <v>2018</v>
      </c>
      <c r="E506" s="72" t="s">
        <v>6777</v>
      </c>
      <c r="F506" s="70" t="s">
        <v>6778</v>
      </c>
      <c r="G506" s="71" t="s">
        <v>6772</v>
      </c>
    </row>
    <row r="507" spans="1:7" ht="57" x14ac:dyDescent="0.25">
      <c r="A507" s="40">
        <v>5467</v>
      </c>
      <c r="B507" s="10" t="s">
        <v>6334</v>
      </c>
      <c r="C507" s="40" t="s">
        <v>20015</v>
      </c>
      <c r="D507" s="11">
        <v>2018</v>
      </c>
      <c r="E507" s="63" t="s">
        <v>6779</v>
      </c>
      <c r="F507" s="14" t="s">
        <v>6780</v>
      </c>
      <c r="G507" s="11" t="s">
        <v>6781</v>
      </c>
    </row>
    <row r="508" spans="1:7" ht="57" x14ac:dyDescent="0.25">
      <c r="A508" s="40">
        <v>5468</v>
      </c>
      <c r="B508" s="10" t="s">
        <v>6334</v>
      </c>
      <c r="C508" s="40" t="s">
        <v>20015</v>
      </c>
      <c r="D508" s="11">
        <v>2018</v>
      </c>
      <c r="E508" s="63" t="s">
        <v>6782</v>
      </c>
      <c r="F508" s="14" t="s">
        <v>6783</v>
      </c>
      <c r="G508" s="11" t="s">
        <v>6784</v>
      </c>
    </row>
    <row r="509" spans="1:7" ht="42.75" x14ac:dyDescent="0.25">
      <c r="A509" s="40">
        <v>5469</v>
      </c>
      <c r="B509" s="10" t="s">
        <v>6334</v>
      </c>
      <c r="C509" s="40" t="s">
        <v>20015</v>
      </c>
      <c r="D509" s="11">
        <v>2018</v>
      </c>
      <c r="E509" s="11" t="s">
        <v>6785</v>
      </c>
      <c r="F509" s="14" t="s">
        <v>6786</v>
      </c>
      <c r="G509" s="11" t="s">
        <v>6787</v>
      </c>
    </row>
    <row r="510" spans="1:7" ht="42.75" x14ac:dyDescent="0.25">
      <c r="A510" s="40">
        <v>5470</v>
      </c>
      <c r="B510" s="102" t="s">
        <v>6334</v>
      </c>
      <c r="C510" s="40" t="s">
        <v>20015</v>
      </c>
      <c r="D510" s="71">
        <v>2018</v>
      </c>
      <c r="E510" s="72" t="s">
        <v>6788</v>
      </c>
      <c r="F510" s="70" t="s">
        <v>6789</v>
      </c>
      <c r="G510" s="71" t="s">
        <v>21771</v>
      </c>
    </row>
    <row r="511" spans="1:7" ht="57" x14ac:dyDescent="0.25">
      <c r="A511" s="40">
        <v>5471</v>
      </c>
      <c r="B511" s="10" t="s">
        <v>6334</v>
      </c>
      <c r="C511" s="40" t="s">
        <v>20015</v>
      </c>
      <c r="D511" s="11">
        <v>2018</v>
      </c>
      <c r="E511" s="63" t="s">
        <v>6790</v>
      </c>
      <c r="F511" s="14" t="s">
        <v>6791</v>
      </c>
      <c r="G511" s="11" t="s">
        <v>21772</v>
      </c>
    </row>
    <row r="512" spans="1:7" ht="42.75" x14ac:dyDescent="0.25">
      <c r="A512" s="40">
        <v>5472</v>
      </c>
      <c r="B512" s="10" t="s">
        <v>6334</v>
      </c>
      <c r="C512" s="40" t="s">
        <v>20015</v>
      </c>
      <c r="D512" s="11">
        <v>2018</v>
      </c>
      <c r="E512" s="11" t="s">
        <v>6792</v>
      </c>
      <c r="F512" s="14" t="s">
        <v>6793</v>
      </c>
      <c r="G512" s="11" t="s">
        <v>21773</v>
      </c>
    </row>
    <row r="513" spans="1:7" ht="42.75" x14ac:dyDescent="0.25">
      <c r="A513" s="40">
        <v>5473</v>
      </c>
      <c r="B513" s="10" t="s">
        <v>6334</v>
      </c>
      <c r="C513" s="40" t="s">
        <v>20015</v>
      </c>
      <c r="D513" s="11">
        <v>2018</v>
      </c>
      <c r="E513" s="11" t="s">
        <v>6795</v>
      </c>
      <c r="F513" s="14" t="s">
        <v>6796</v>
      </c>
      <c r="G513" s="11" t="s">
        <v>21774</v>
      </c>
    </row>
    <row r="514" spans="1:7" ht="42.75" x14ac:dyDescent="0.25">
      <c r="A514" s="40">
        <v>5474</v>
      </c>
      <c r="B514" s="10" t="s">
        <v>6334</v>
      </c>
      <c r="C514" s="40" t="s">
        <v>20015</v>
      </c>
      <c r="D514" s="11">
        <v>2018</v>
      </c>
      <c r="E514" s="11" t="s">
        <v>6797</v>
      </c>
      <c r="F514" s="14" t="s">
        <v>6798</v>
      </c>
      <c r="G514" s="11" t="s">
        <v>21773</v>
      </c>
    </row>
    <row r="515" spans="1:7" ht="42.75" x14ac:dyDescent="0.25">
      <c r="A515" s="40">
        <v>5475</v>
      </c>
      <c r="B515" s="10" t="s">
        <v>6334</v>
      </c>
      <c r="C515" s="40" t="s">
        <v>20015</v>
      </c>
      <c r="D515" s="11">
        <v>2018</v>
      </c>
      <c r="E515" s="11" t="s">
        <v>6799</v>
      </c>
      <c r="F515" s="14" t="s">
        <v>6800</v>
      </c>
      <c r="G515" s="11" t="s">
        <v>6794</v>
      </c>
    </row>
    <row r="516" spans="1:7" ht="71.25" x14ac:dyDescent="0.25">
      <c r="A516" s="40">
        <v>5476</v>
      </c>
      <c r="B516" s="102" t="s">
        <v>6334</v>
      </c>
      <c r="C516" s="40" t="s">
        <v>20015</v>
      </c>
      <c r="D516" s="71">
        <v>2018</v>
      </c>
      <c r="E516" s="71" t="s">
        <v>6801</v>
      </c>
      <c r="F516" s="70" t="s">
        <v>6802</v>
      </c>
      <c r="G516" s="71" t="s">
        <v>21775</v>
      </c>
    </row>
    <row r="517" spans="1:7" ht="57" x14ac:dyDescent="0.25">
      <c r="A517" s="40">
        <v>5477</v>
      </c>
      <c r="B517" s="102" t="s">
        <v>6334</v>
      </c>
      <c r="C517" s="40" t="s">
        <v>20015</v>
      </c>
      <c r="D517" s="71">
        <v>2018</v>
      </c>
      <c r="E517" s="71" t="s">
        <v>21776</v>
      </c>
      <c r="F517" s="70" t="s">
        <v>6803</v>
      </c>
      <c r="G517" s="71" t="s">
        <v>21775</v>
      </c>
    </row>
    <row r="518" spans="1:7" ht="57" x14ac:dyDescent="0.25">
      <c r="A518" s="40">
        <v>5478</v>
      </c>
      <c r="B518" s="102" t="s">
        <v>6334</v>
      </c>
      <c r="C518" s="40" t="s">
        <v>20015</v>
      </c>
      <c r="D518" s="71">
        <v>2018</v>
      </c>
      <c r="E518" s="72" t="s">
        <v>6804</v>
      </c>
      <c r="F518" s="70" t="s">
        <v>6805</v>
      </c>
      <c r="G518" s="71" t="s">
        <v>6806</v>
      </c>
    </row>
    <row r="519" spans="1:7" ht="57" x14ac:dyDescent="0.25">
      <c r="A519" s="40">
        <v>5479</v>
      </c>
      <c r="B519" s="10" t="s">
        <v>6334</v>
      </c>
      <c r="C519" s="40" t="s">
        <v>20015</v>
      </c>
      <c r="D519" s="11">
        <v>2018</v>
      </c>
      <c r="E519" s="11" t="s">
        <v>6807</v>
      </c>
      <c r="F519" s="14" t="s">
        <v>6808</v>
      </c>
      <c r="G519" s="11" t="s">
        <v>6806</v>
      </c>
    </row>
    <row r="520" spans="1:7" ht="57" x14ac:dyDescent="0.25">
      <c r="A520" s="40">
        <v>5480</v>
      </c>
      <c r="B520" s="10" t="s">
        <v>6334</v>
      </c>
      <c r="C520" s="40" t="s">
        <v>20015</v>
      </c>
      <c r="D520" s="11">
        <v>2018</v>
      </c>
      <c r="E520" s="11" t="s">
        <v>6809</v>
      </c>
      <c r="F520" s="14" t="s">
        <v>6810</v>
      </c>
      <c r="G520" s="11" t="s">
        <v>6811</v>
      </c>
    </row>
    <row r="521" spans="1:7" x14ac:dyDescent="0.25">
      <c r="A521" s="40">
        <v>5481</v>
      </c>
      <c r="B521" s="102" t="s">
        <v>6334</v>
      </c>
      <c r="C521" s="40" t="s">
        <v>20015</v>
      </c>
      <c r="D521" s="71">
        <v>2018</v>
      </c>
      <c r="E521" s="71" t="s">
        <v>6812</v>
      </c>
      <c r="F521" s="71" t="s">
        <v>6813</v>
      </c>
      <c r="G521" s="14" t="s">
        <v>6597</v>
      </c>
    </row>
    <row r="522" spans="1:7" ht="57" x14ac:dyDescent="0.25">
      <c r="A522" s="40">
        <v>5482</v>
      </c>
      <c r="B522" s="102" t="s">
        <v>6334</v>
      </c>
      <c r="C522" s="40" t="s">
        <v>20015</v>
      </c>
      <c r="D522" s="71">
        <v>2019</v>
      </c>
      <c r="E522" s="72" t="s">
        <v>6814</v>
      </c>
      <c r="F522" s="70" t="s">
        <v>6815</v>
      </c>
      <c r="G522" s="71" t="s">
        <v>6811</v>
      </c>
    </row>
    <row r="523" spans="1:7" ht="42.75" x14ac:dyDescent="0.25">
      <c r="A523" s="40">
        <v>5483</v>
      </c>
      <c r="B523" s="10" t="s">
        <v>6334</v>
      </c>
      <c r="C523" s="40" t="s">
        <v>20015</v>
      </c>
      <c r="D523" s="11">
        <v>2019</v>
      </c>
      <c r="E523" s="63" t="s">
        <v>6816</v>
      </c>
      <c r="F523" s="14" t="s">
        <v>6817</v>
      </c>
      <c r="G523" s="11" t="s">
        <v>6818</v>
      </c>
    </row>
    <row r="524" spans="1:7" ht="42.75" x14ac:dyDescent="0.25">
      <c r="A524" s="40">
        <v>5484</v>
      </c>
      <c r="B524" s="10" t="s">
        <v>6334</v>
      </c>
      <c r="C524" s="40" t="s">
        <v>20015</v>
      </c>
      <c r="D524" s="11">
        <v>2019</v>
      </c>
      <c r="E524" s="63" t="s">
        <v>6819</v>
      </c>
      <c r="F524" s="14" t="s">
        <v>6820</v>
      </c>
      <c r="G524" s="11" t="s">
        <v>21777</v>
      </c>
    </row>
    <row r="525" spans="1:7" ht="57" x14ac:dyDescent="0.25">
      <c r="A525" s="40">
        <v>5485</v>
      </c>
      <c r="B525" s="10" t="s">
        <v>6334</v>
      </c>
      <c r="C525" s="40" t="s">
        <v>20015</v>
      </c>
      <c r="D525" s="11">
        <v>2019</v>
      </c>
      <c r="E525" s="11" t="s">
        <v>6821</v>
      </c>
      <c r="F525" s="14" t="s">
        <v>6822</v>
      </c>
      <c r="G525" s="11" t="s">
        <v>6823</v>
      </c>
    </row>
    <row r="526" spans="1:7" ht="42.75" x14ac:dyDescent="0.25">
      <c r="A526" s="40">
        <v>5486</v>
      </c>
      <c r="B526" s="10" t="s">
        <v>6334</v>
      </c>
      <c r="C526" s="40" t="s">
        <v>20015</v>
      </c>
      <c r="D526" s="11">
        <v>2019</v>
      </c>
      <c r="E526" s="11" t="s">
        <v>6824</v>
      </c>
      <c r="F526" s="14" t="s">
        <v>6825</v>
      </c>
      <c r="G526" s="14" t="s">
        <v>21778</v>
      </c>
    </row>
    <row r="527" spans="1:7" ht="57" x14ac:dyDescent="0.25">
      <c r="A527" s="40">
        <v>5487</v>
      </c>
      <c r="B527" s="10" t="s">
        <v>6334</v>
      </c>
      <c r="C527" s="40" t="s">
        <v>20015</v>
      </c>
      <c r="D527" s="11">
        <v>2019</v>
      </c>
      <c r="E527" s="63" t="s">
        <v>6826</v>
      </c>
      <c r="F527" s="14" t="s">
        <v>6827</v>
      </c>
      <c r="G527" s="11" t="s">
        <v>6828</v>
      </c>
    </row>
    <row r="528" spans="1:7" ht="57" x14ac:dyDescent="0.25">
      <c r="A528" s="40">
        <v>5488</v>
      </c>
      <c r="B528" s="10" t="s">
        <v>6334</v>
      </c>
      <c r="C528" s="40" t="s">
        <v>20015</v>
      </c>
      <c r="D528" s="11">
        <v>2019</v>
      </c>
      <c r="E528" s="63" t="s">
        <v>6829</v>
      </c>
      <c r="F528" s="14" t="s">
        <v>6830</v>
      </c>
      <c r="G528" s="11" t="s">
        <v>6831</v>
      </c>
    </row>
    <row r="529" spans="1:7" ht="57" x14ac:dyDescent="0.25">
      <c r="A529" s="40">
        <v>5489</v>
      </c>
      <c r="B529" s="10" t="s">
        <v>6334</v>
      </c>
      <c r="C529" s="40" t="s">
        <v>20015</v>
      </c>
      <c r="D529" s="11">
        <v>2019</v>
      </c>
      <c r="E529" s="63" t="s">
        <v>6832</v>
      </c>
      <c r="F529" s="14" t="s">
        <v>6833</v>
      </c>
      <c r="G529" s="11" t="s">
        <v>6834</v>
      </c>
    </row>
    <row r="530" spans="1:7" ht="71.25" x14ac:dyDescent="0.25">
      <c r="A530" s="40">
        <v>5490</v>
      </c>
      <c r="B530" s="10" t="s">
        <v>6334</v>
      </c>
      <c r="C530" s="40" t="s">
        <v>20015</v>
      </c>
      <c r="D530" s="11">
        <v>2019</v>
      </c>
      <c r="E530" s="11" t="s">
        <v>6835</v>
      </c>
      <c r="F530" s="14" t="s">
        <v>6836</v>
      </c>
      <c r="G530" s="11" t="s">
        <v>6837</v>
      </c>
    </row>
    <row r="531" spans="1:7" ht="71.25" x14ac:dyDescent="0.25">
      <c r="A531" s="40">
        <v>5491</v>
      </c>
      <c r="B531" s="10" t="s">
        <v>6334</v>
      </c>
      <c r="C531" s="40" t="s">
        <v>20015</v>
      </c>
      <c r="D531" s="11">
        <v>2019</v>
      </c>
      <c r="E531" s="11" t="s">
        <v>6838</v>
      </c>
      <c r="F531" s="14" t="s">
        <v>6839</v>
      </c>
      <c r="G531" s="11" t="s">
        <v>21779</v>
      </c>
    </row>
    <row r="532" spans="1:7" ht="42.75" x14ac:dyDescent="0.25">
      <c r="A532" s="40">
        <v>5492</v>
      </c>
      <c r="B532" s="10" t="s">
        <v>6334</v>
      </c>
      <c r="C532" s="40" t="s">
        <v>20015</v>
      </c>
      <c r="D532" s="11">
        <v>2019</v>
      </c>
      <c r="E532" s="11" t="s">
        <v>6840</v>
      </c>
      <c r="F532" s="14" t="s">
        <v>6841</v>
      </c>
      <c r="G532" s="14" t="s">
        <v>6842</v>
      </c>
    </row>
    <row r="533" spans="1:7" ht="57" x14ac:dyDescent="0.25">
      <c r="A533" s="40">
        <v>5493</v>
      </c>
      <c r="B533" s="10" t="s">
        <v>6334</v>
      </c>
      <c r="C533" s="40" t="s">
        <v>20015</v>
      </c>
      <c r="D533" s="11">
        <v>2019</v>
      </c>
      <c r="E533" s="11" t="s">
        <v>6843</v>
      </c>
      <c r="F533" s="14" t="s">
        <v>6844</v>
      </c>
      <c r="G533" s="11" t="s">
        <v>6845</v>
      </c>
    </row>
    <row r="534" spans="1:7" ht="71.25" x14ac:dyDescent="0.25">
      <c r="A534" s="40">
        <v>5494</v>
      </c>
      <c r="B534" s="10" t="s">
        <v>6334</v>
      </c>
      <c r="C534" s="40" t="s">
        <v>20015</v>
      </c>
      <c r="D534" s="11">
        <v>2019</v>
      </c>
      <c r="E534" s="63" t="s">
        <v>6846</v>
      </c>
      <c r="F534" s="14" t="s">
        <v>6847</v>
      </c>
      <c r="G534" s="11" t="s">
        <v>83</v>
      </c>
    </row>
    <row r="535" spans="1:7" ht="42.75" x14ac:dyDescent="0.25">
      <c r="A535" s="40">
        <v>5495</v>
      </c>
      <c r="B535" s="10" t="s">
        <v>6334</v>
      </c>
      <c r="C535" s="40" t="s">
        <v>20015</v>
      </c>
      <c r="D535" s="11">
        <v>2019</v>
      </c>
      <c r="E535" s="63" t="s">
        <v>6848</v>
      </c>
      <c r="F535" s="14" t="s">
        <v>6849</v>
      </c>
      <c r="G535" s="11" t="s">
        <v>83</v>
      </c>
    </row>
    <row r="536" spans="1:7" ht="71.25" x14ac:dyDescent="0.25">
      <c r="A536" s="40">
        <v>5496</v>
      </c>
      <c r="B536" s="10" t="s">
        <v>6334</v>
      </c>
      <c r="C536" s="40" t="s">
        <v>20015</v>
      </c>
      <c r="D536" s="11">
        <v>2019</v>
      </c>
      <c r="E536" s="11" t="s">
        <v>6850</v>
      </c>
      <c r="F536" s="14" t="s">
        <v>6851</v>
      </c>
      <c r="G536" s="11" t="s">
        <v>6852</v>
      </c>
    </row>
    <row r="537" spans="1:7" ht="71.25" x14ac:dyDescent="0.25">
      <c r="A537" s="40">
        <v>5497</v>
      </c>
      <c r="B537" s="10" t="s">
        <v>6334</v>
      </c>
      <c r="C537" s="40" t="s">
        <v>20015</v>
      </c>
      <c r="D537" s="11">
        <v>2019</v>
      </c>
      <c r="E537" s="11" t="s">
        <v>6853</v>
      </c>
      <c r="F537" s="14" t="s">
        <v>6854</v>
      </c>
      <c r="G537" s="14" t="s">
        <v>6855</v>
      </c>
    </row>
    <row r="538" spans="1:7" ht="42.75" x14ac:dyDescent="0.25">
      <c r="A538" s="40">
        <v>5498</v>
      </c>
      <c r="B538" s="10" t="s">
        <v>6334</v>
      </c>
      <c r="C538" s="40" t="s">
        <v>20015</v>
      </c>
      <c r="D538" s="11">
        <v>2019</v>
      </c>
      <c r="E538" s="11" t="s">
        <v>6856</v>
      </c>
      <c r="F538" s="14" t="s">
        <v>6857</v>
      </c>
      <c r="G538" s="13" t="s">
        <v>83</v>
      </c>
    </row>
    <row r="539" spans="1:7" ht="42.75" x14ac:dyDescent="0.25">
      <c r="A539" s="40">
        <v>5499</v>
      </c>
      <c r="B539" s="102" t="s">
        <v>6334</v>
      </c>
      <c r="C539" s="40" t="s">
        <v>20015</v>
      </c>
      <c r="D539" s="71">
        <v>2019</v>
      </c>
      <c r="E539" s="71" t="s">
        <v>21780</v>
      </c>
      <c r="F539" s="70" t="s">
        <v>6858</v>
      </c>
      <c r="G539" s="71" t="s">
        <v>6859</v>
      </c>
    </row>
    <row r="540" spans="1:7" ht="42.75" x14ac:dyDescent="0.25">
      <c r="A540" s="40">
        <v>5500</v>
      </c>
      <c r="B540" s="10" t="s">
        <v>6334</v>
      </c>
      <c r="C540" s="40" t="s">
        <v>20015</v>
      </c>
      <c r="D540" s="11">
        <v>2019</v>
      </c>
      <c r="E540" s="11" t="s">
        <v>6860</v>
      </c>
      <c r="F540" s="14" t="s">
        <v>6861</v>
      </c>
      <c r="G540" s="11" t="s">
        <v>6862</v>
      </c>
    </row>
    <row r="541" spans="1:7" ht="57" x14ac:dyDescent="0.25">
      <c r="A541" s="40">
        <v>5501</v>
      </c>
      <c r="B541" s="10" t="s">
        <v>6334</v>
      </c>
      <c r="C541" s="40" t="s">
        <v>20015</v>
      </c>
      <c r="D541" s="11">
        <v>2019</v>
      </c>
      <c r="E541" s="11" t="s">
        <v>6863</v>
      </c>
      <c r="F541" s="14" t="s">
        <v>6864</v>
      </c>
      <c r="G541" s="11" t="s">
        <v>6865</v>
      </c>
    </row>
    <row r="542" spans="1:7" ht="71.25" x14ac:dyDescent="0.25">
      <c r="A542" s="40">
        <v>5502</v>
      </c>
      <c r="B542" s="10" t="s">
        <v>6334</v>
      </c>
      <c r="C542" s="40" t="s">
        <v>20015</v>
      </c>
      <c r="D542" s="11">
        <v>2019</v>
      </c>
      <c r="E542" s="11" t="s">
        <v>6866</v>
      </c>
      <c r="F542" s="14" t="s">
        <v>6867</v>
      </c>
      <c r="G542" s="11" t="s">
        <v>6868</v>
      </c>
    </row>
    <row r="543" spans="1:7" ht="57" x14ac:dyDescent="0.25">
      <c r="A543" s="40">
        <v>5503</v>
      </c>
      <c r="B543" s="102" t="s">
        <v>6334</v>
      </c>
      <c r="C543" s="40" t="s">
        <v>20015</v>
      </c>
      <c r="D543" s="71">
        <v>2019</v>
      </c>
      <c r="E543" s="72" t="s">
        <v>6869</v>
      </c>
      <c r="F543" s="70" t="s">
        <v>6870</v>
      </c>
      <c r="G543" s="71" t="s">
        <v>6871</v>
      </c>
    </row>
    <row r="544" spans="1:7" ht="71.25" x14ac:dyDescent="0.25">
      <c r="A544" s="40">
        <v>5504</v>
      </c>
      <c r="B544" s="10" t="s">
        <v>6334</v>
      </c>
      <c r="C544" s="40" t="s">
        <v>20015</v>
      </c>
      <c r="D544" s="11">
        <v>2019</v>
      </c>
      <c r="E544" s="11" t="s">
        <v>6872</v>
      </c>
      <c r="F544" s="14" t="s">
        <v>6873</v>
      </c>
      <c r="G544" s="11" t="s">
        <v>6874</v>
      </c>
    </row>
    <row r="545" spans="1:7" ht="42.75" x14ac:dyDescent="0.25">
      <c r="A545" s="40">
        <v>5505</v>
      </c>
      <c r="B545" s="102" t="s">
        <v>6334</v>
      </c>
      <c r="C545" s="40" t="s">
        <v>20015</v>
      </c>
      <c r="D545" s="71">
        <v>2019</v>
      </c>
      <c r="E545" s="72" t="s">
        <v>21781</v>
      </c>
      <c r="F545" s="70" t="s">
        <v>6875</v>
      </c>
      <c r="G545" s="71" t="s">
        <v>6876</v>
      </c>
    </row>
    <row r="546" spans="1:7" ht="71.25" x14ac:dyDescent="0.25">
      <c r="A546" s="40">
        <v>5506</v>
      </c>
      <c r="B546" s="10" t="s">
        <v>6334</v>
      </c>
      <c r="C546" s="40" t="s">
        <v>20015</v>
      </c>
      <c r="D546" s="11">
        <v>2019</v>
      </c>
      <c r="E546" s="63" t="s">
        <v>6877</v>
      </c>
      <c r="F546" s="14" t="s">
        <v>6878</v>
      </c>
      <c r="G546" s="11" t="s">
        <v>6879</v>
      </c>
    </row>
    <row r="547" spans="1:7" ht="57" x14ac:dyDescent="0.25">
      <c r="A547" s="40">
        <v>5507</v>
      </c>
      <c r="B547" s="10" t="s">
        <v>6334</v>
      </c>
      <c r="C547" s="40" t="s">
        <v>20015</v>
      </c>
      <c r="D547" s="11">
        <v>2019</v>
      </c>
      <c r="E547" s="11" t="s">
        <v>6880</v>
      </c>
      <c r="F547" s="14" t="s">
        <v>6881</v>
      </c>
      <c r="G547" s="11" t="s">
        <v>6882</v>
      </c>
    </row>
    <row r="548" spans="1:7" ht="57" x14ac:dyDescent="0.25">
      <c r="A548" s="40">
        <v>5508</v>
      </c>
      <c r="B548" s="102" t="s">
        <v>6334</v>
      </c>
      <c r="C548" s="40" t="s">
        <v>20015</v>
      </c>
      <c r="D548" s="71">
        <v>2019</v>
      </c>
      <c r="E548" s="72" t="s">
        <v>6883</v>
      </c>
      <c r="F548" s="70" t="s">
        <v>6884</v>
      </c>
      <c r="G548" s="71" t="s">
        <v>6885</v>
      </c>
    </row>
    <row r="549" spans="1:7" ht="57" x14ac:dyDescent="0.25">
      <c r="A549" s="40">
        <v>5509</v>
      </c>
      <c r="B549" s="102" t="s">
        <v>6334</v>
      </c>
      <c r="C549" s="40" t="s">
        <v>20015</v>
      </c>
      <c r="D549" s="71">
        <v>2019</v>
      </c>
      <c r="E549" s="159" t="s">
        <v>6886</v>
      </c>
      <c r="F549" s="70" t="s">
        <v>6887</v>
      </c>
      <c r="G549" s="71" t="s">
        <v>6888</v>
      </c>
    </row>
    <row r="550" spans="1:7" ht="57" x14ac:dyDescent="0.25">
      <c r="A550" s="40">
        <v>5510</v>
      </c>
      <c r="B550" s="102" t="s">
        <v>6334</v>
      </c>
      <c r="C550" s="40" t="s">
        <v>20015</v>
      </c>
      <c r="D550" s="71">
        <v>2019</v>
      </c>
      <c r="E550" s="71" t="s">
        <v>21782</v>
      </c>
      <c r="F550" s="70" t="s">
        <v>6889</v>
      </c>
      <c r="G550" s="70" t="s">
        <v>6890</v>
      </c>
    </row>
    <row r="551" spans="1:7" ht="71.25" x14ac:dyDescent="0.25">
      <c r="A551" s="40">
        <v>5511</v>
      </c>
      <c r="B551" s="102" t="s">
        <v>6334</v>
      </c>
      <c r="C551" s="40" t="s">
        <v>20015</v>
      </c>
      <c r="D551" s="71">
        <v>2019</v>
      </c>
      <c r="E551" s="72" t="s">
        <v>6891</v>
      </c>
      <c r="F551" s="70" t="s">
        <v>6892</v>
      </c>
      <c r="G551" s="71" t="s">
        <v>6893</v>
      </c>
    </row>
    <row r="552" spans="1:7" ht="71.25" x14ac:dyDescent="0.25">
      <c r="A552" s="40">
        <v>5512</v>
      </c>
      <c r="B552" s="102" t="s">
        <v>6334</v>
      </c>
      <c r="C552" s="40" t="s">
        <v>20015</v>
      </c>
      <c r="D552" s="71">
        <v>2019</v>
      </c>
      <c r="E552" s="72" t="s">
        <v>6894</v>
      </c>
      <c r="F552" s="70" t="s">
        <v>6895</v>
      </c>
      <c r="G552" s="71" t="s">
        <v>6896</v>
      </c>
    </row>
    <row r="553" spans="1:7" ht="57" x14ac:dyDescent="0.25">
      <c r="A553" s="40">
        <v>5513</v>
      </c>
      <c r="B553" s="10" t="s">
        <v>6334</v>
      </c>
      <c r="C553" s="40" t="s">
        <v>20015</v>
      </c>
      <c r="D553" s="11">
        <v>2019</v>
      </c>
      <c r="E553" s="11" t="s">
        <v>6897</v>
      </c>
      <c r="F553" s="14" t="s">
        <v>6898</v>
      </c>
      <c r="G553" s="11" t="s">
        <v>6899</v>
      </c>
    </row>
    <row r="554" spans="1:7" ht="57" x14ac:dyDescent="0.25">
      <c r="A554" s="40">
        <v>5514</v>
      </c>
      <c r="B554" s="102" t="s">
        <v>6334</v>
      </c>
      <c r="C554" s="40" t="s">
        <v>20015</v>
      </c>
      <c r="D554" s="71">
        <v>2019</v>
      </c>
      <c r="E554" s="72" t="s">
        <v>6900</v>
      </c>
      <c r="F554" s="70" t="s">
        <v>6901</v>
      </c>
      <c r="G554" s="71" t="s">
        <v>6902</v>
      </c>
    </row>
    <row r="555" spans="1:7" ht="57" x14ac:dyDescent="0.25">
      <c r="A555" s="40">
        <v>5515</v>
      </c>
      <c r="B555" s="102" t="s">
        <v>6334</v>
      </c>
      <c r="C555" s="40" t="s">
        <v>20015</v>
      </c>
      <c r="D555" s="71">
        <v>2019</v>
      </c>
      <c r="E555" s="72" t="s">
        <v>6903</v>
      </c>
      <c r="F555" s="70" t="s">
        <v>6904</v>
      </c>
      <c r="G555" s="71" t="s">
        <v>6905</v>
      </c>
    </row>
    <row r="556" spans="1:7" ht="57" x14ac:dyDescent="0.25">
      <c r="A556" s="40">
        <v>5516</v>
      </c>
      <c r="B556" s="10" t="s">
        <v>6334</v>
      </c>
      <c r="C556" s="40" t="s">
        <v>20015</v>
      </c>
      <c r="D556" s="11">
        <v>2019</v>
      </c>
      <c r="E556" s="11" t="s">
        <v>21783</v>
      </c>
      <c r="F556" s="14" t="s">
        <v>6906</v>
      </c>
      <c r="G556" s="14" t="s">
        <v>6597</v>
      </c>
    </row>
    <row r="557" spans="1:7" ht="42.75" x14ac:dyDescent="0.25">
      <c r="A557" s="40">
        <v>5517</v>
      </c>
      <c r="B557" s="10" t="s">
        <v>6334</v>
      </c>
      <c r="C557" s="40" t="s">
        <v>20015</v>
      </c>
      <c r="D557" s="11">
        <v>2019</v>
      </c>
      <c r="E557" s="63" t="s">
        <v>6907</v>
      </c>
      <c r="F557" s="14" t="s">
        <v>6908</v>
      </c>
      <c r="G557" s="11" t="s">
        <v>6909</v>
      </c>
    </row>
    <row r="558" spans="1:7" ht="42.75" x14ac:dyDescent="0.25">
      <c r="A558" s="40">
        <v>5518</v>
      </c>
      <c r="B558" s="10" t="s">
        <v>6334</v>
      </c>
      <c r="C558" s="40" t="s">
        <v>20015</v>
      </c>
      <c r="D558" s="11">
        <v>2019</v>
      </c>
      <c r="E558" s="63" t="s">
        <v>6910</v>
      </c>
      <c r="F558" s="14" t="s">
        <v>6911</v>
      </c>
      <c r="G558" s="11" t="s">
        <v>6912</v>
      </c>
    </row>
    <row r="559" spans="1:7" ht="57" x14ac:dyDescent="0.25">
      <c r="A559" s="40">
        <v>5519</v>
      </c>
      <c r="B559" s="10" t="s">
        <v>6334</v>
      </c>
      <c r="C559" s="40" t="s">
        <v>20015</v>
      </c>
      <c r="D559" s="11">
        <v>2019</v>
      </c>
      <c r="E559" s="11" t="s">
        <v>6913</v>
      </c>
      <c r="F559" s="14" t="s">
        <v>6914</v>
      </c>
      <c r="G559" s="14" t="s">
        <v>6915</v>
      </c>
    </row>
    <row r="560" spans="1:7" ht="71.25" x14ac:dyDescent="0.25">
      <c r="A560" s="40">
        <v>5520</v>
      </c>
      <c r="B560" s="10" t="s">
        <v>6334</v>
      </c>
      <c r="C560" s="40" t="s">
        <v>20015</v>
      </c>
      <c r="D560" s="11">
        <v>2019</v>
      </c>
      <c r="E560" s="11" t="s">
        <v>6916</v>
      </c>
      <c r="F560" s="14" t="s">
        <v>6917</v>
      </c>
      <c r="G560" s="11" t="s">
        <v>6918</v>
      </c>
    </row>
    <row r="561" spans="1:7" ht="57" x14ac:dyDescent="0.25">
      <c r="A561" s="40">
        <v>5521</v>
      </c>
      <c r="B561" s="102" t="s">
        <v>6334</v>
      </c>
      <c r="C561" s="40" t="s">
        <v>20015</v>
      </c>
      <c r="D561" s="71">
        <v>2019</v>
      </c>
      <c r="E561" s="71" t="s">
        <v>21784</v>
      </c>
      <c r="F561" s="70" t="s">
        <v>6919</v>
      </c>
      <c r="G561" s="71" t="s">
        <v>6920</v>
      </c>
    </row>
    <row r="562" spans="1:7" ht="71.25" x14ac:dyDescent="0.25">
      <c r="A562" s="40">
        <v>5522</v>
      </c>
      <c r="B562" s="102" t="s">
        <v>6334</v>
      </c>
      <c r="C562" s="40" t="s">
        <v>20015</v>
      </c>
      <c r="D562" s="71">
        <v>2019</v>
      </c>
      <c r="E562" s="71" t="s">
        <v>6921</v>
      </c>
      <c r="F562" s="70" t="s">
        <v>6922</v>
      </c>
      <c r="G562" s="159" t="s">
        <v>21785</v>
      </c>
    </row>
    <row r="563" spans="1:7" ht="85.5" x14ac:dyDescent="0.25">
      <c r="A563" s="40">
        <v>5523</v>
      </c>
      <c r="B563" s="102" t="s">
        <v>6334</v>
      </c>
      <c r="C563" s="40" t="s">
        <v>20015</v>
      </c>
      <c r="D563" s="71">
        <v>2019</v>
      </c>
      <c r="E563" s="71" t="s">
        <v>6923</v>
      </c>
      <c r="F563" s="70" t="s">
        <v>6924</v>
      </c>
      <c r="G563" s="71" t="s">
        <v>6925</v>
      </c>
    </row>
    <row r="564" spans="1:7" ht="57" x14ac:dyDescent="0.25">
      <c r="A564" s="40">
        <v>5524</v>
      </c>
      <c r="B564" s="102" t="s">
        <v>6334</v>
      </c>
      <c r="C564" s="40" t="s">
        <v>20015</v>
      </c>
      <c r="D564" s="71">
        <v>2019</v>
      </c>
      <c r="E564" s="71" t="s">
        <v>6926</v>
      </c>
      <c r="F564" s="70" t="s">
        <v>6927</v>
      </c>
      <c r="G564" s="71" t="s">
        <v>6933</v>
      </c>
    </row>
    <row r="565" spans="1:7" ht="71.25" x14ac:dyDescent="0.25">
      <c r="A565" s="40">
        <v>5525</v>
      </c>
      <c r="B565" s="102" t="s">
        <v>6334</v>
      </c>
      <c r="C565" s="40" t="s">
        <v>20015</v>
      </c>
      <c r="D565" s="71">
        <v>2019</v>
      </c>
      <c r="E565" s="71" t="s">
        <v>6928</v>
      </c>
      <c r="F565" s="70" t="s">
        <v>6929</v>
      </c>
      <c r="G565" s="71" t="s">
        <v>21786</v>
      </c>
    </row>
    <row r="566" spans="1:7" ht="57" x14ac:dyDescent="0.25">
      <c r="A566" s="40">
        <v>5526</v>
      </c>
      <c r="B566" s="102" t="s">
        <v>6334</v>
      </c>
      <c r="C566" s="40" t="s">
        <v>20015</v>
      </c>
      <c r="D566" s="71">
        <v>2019</v>
      </c>
      <c r="E566" s="71" t="s">
        <v>21787</v>
      </c>
      <c r="F566" s="70" t="s">
        <v>6930</v>
      </c>
      <c r="G566" s="70" t="s">
        <v>6931</v>
      </c>
    </row>
    <row r="567" spans="1:7" ht="57" x14ac:dyDescent="0.25">
      <c r="A567" s="40">
        <v>5527</v>
      </c>
      <c r="B567" s="10" t="s">
        <v>6334</v>
      </c>
      <c r="C567" s="40" t="s">
        <v>20015</v>
      </c>
      <c r="D567" s="11">
        <v>2019</v>
      </c>
      <c r="E567" s="11" t="s">
        <v>21788</v>
      </c>
      <c r="F567" s="14" t="s">
        <v>6932</v>
      </c>
      <c r="G567" s="11" t="s">
        <v>6933</v>
      </c>
    </row>
    <row r="568" spans="1:7" ht="42.75" x14ac:dyDescent="0.25">
      <c r="A568" s="40">
        <v>5528</v>
      </c>
      <c r="B568" s="10" t="s">
        <v>6334</v>
      </c>
      <c r="C568" s="40" t="s">
        <v>20015</v>
      </c>
      <c r="D568" s="11">
        <v>2019</v>
      </c>
      <c r="E568" s="11" t="s">
        <v>21789</v>
      </c>
      <c r="F568" s="14" t="s">
        <v>6934</v>
      </c>
      <c r="G568" s="11" t="s">
        <v>6935</v>
      </c>
    </row>
    <row r="569" spans="1:7" ht="57" x14ac:dyDescent="0.25">
      <c r="A569" s="40">
        <v>5529</v>
      </c>
      <c r="B569" s="10" t="s">
        <v>6334</v>
      </c>
      <c r="C569" s="40" t="s">
        <v>20015</v>
      </c>
      <c r="D569" s="11">
        <v>2019</v>
      </c>
      <c r="E569" s="63" t="s">
        <v>6936</v>
      </c>
      <c r="F569" s="14" t="s">
        <v>6937</v>
      </c>
      <c r="G569" s="11" t="s">
        <v>6623</v>
      </c>
    </row>
    <row r="570" spans="1:7" ht="57" x14ac:dyDescent="0.25">
      <c r="A570" s="40">
        <v>5530</v>
      </c>
      <c r="B570" s="10" t="s">
        <v>6334</v>
      </c>
      <c r="C570" s="40" t="s">
        <v>20015</v>
      </c>
      <c r="D570" s="11">
        <v>2019</v>
      </c>
      <c r="E570" s="63" t="s">
        <v>6938</v>
      </c>
      <c r="F570" s="14" t="s">
        <v>6939</v>
      </c>
      <c r="G570" s="11" t="s">
        <v>6940</v>
      </c>
    </row>
    <row r="571" spans="1:7" ht="57" x14ac:dyDescent="0.25">
      <c r="A571" s="40">
        <v>5531</v>
      </c>
      <c r="B571" s="10" t="s">
        <v>6334</v>
      </c>
      <c r="C571" s="40" t="s">
        <v>20015</v>
      </c>
      <c r="D571" s="11">
        <v>2019</v>
      </c>
      <c r="E571" s="63" t="s">
        <v>6941</v>
      </c>
      <c r="F571" s="14" t="s">
        <v>6942</v>
      </c>
      <c r="G571" s="11" t="s">
        <v>6943</v>
      </c>
    </row>
    <row r="572" spans="1:7" ht="71.25" x14ac:dyDescent="0.25">
      <c r="A572" s="40">
        <v>5532</v>
      </c>
      <c r="B572" s="10" t="s">
        <v>6334</v>
      </c>
      <c r="C572" s="40" t="s">
        <v>20015</v>
      </c>
      <c r="D572" s="11">
        <v>2019</v>
      </c>
      <c r="E572" s="11" t="s">
        <v>21790</v>
      </c>
      <c r="F572" s="14" t="s">
        <v>6944</v>
      </c>
      <c r="G572" s="11" t="s">
        <v>6940</v>
      </c>
    </row>
    <row r="573" spans="1:7" ht="42.75" x14ac:dyDescent="0.25">
      <c r="A573" s="40">
        <v>5533</v>
      </c>
      <c r="B573" s="10" t="s">
        <v>6334</v>
      </c>
      <c r="C573" s="40" t="s">
        <v>20015</v>
      </c>
      <c r="D573" s="11">
        <v>2019</v>
      </c>
      <c r="E573" s="11" t="s">
        <v>21791</v>
      </c>
      <c r="F573" s="14" t="s">
        <v>6945</v>
      </c>
      <c r="G573" s="11" t="s">
        <v>6946</v>
      </c>
    </row>
    <row r="574" spans="1:7" ht="57" x14ac:dyDescent="0.25">
      <c r="A574" s="40">
        <v>5534</v>
      </c>
      <c r="B574" s="10" t="s">
        <v>6334</v>
      </c>
      <c r="C574" s="40" t="s">
        <v>20015</v>
      </c>
      <c r="D574" s="11">
        <v>2019</v>
      </c>
      <c r="E574" s="11" t="s">
        <v>21792</v>
      </c>
      <c r="F574" s="14" t="s">
        <v>6947</v>
      </c>
      <c r="G574" s="11" t="s">
        <v>6948</v>
      </c>
    </row>
    <row r="575" spans="1:7" ht="57" x14ac:dyDescent="0.25">
      <c r="A575" s="40">
        <v>5535</v>
      </c>
      <c r="B575" s="102" t="s">
        <v>6334</v>
      </c>
      <c r="C575" s="40" t="s">
        <v>20015</v>
      </c>
      <c r="D575" s="71">
        <v>2019</v>
      </c>
      <c r="E575" s="71" t="s">
        <v>21793</v>
      </c>
      <c r="F575" s="70" t="s">
        <v>6949</v>
      </c>
      <c r="G575" s="71" t="s">
        <v>6950</v>
      </c>
    </row>
    <row r="576" spans="1:7" ht="57" x14ac:dyDescent="0.25">
      <c r="A576" s="40">
        <v>5536</v>
      </c>
      <c r="B576" s="10" t="s">
        <v>6334</v>
      </c>
      <c r="C576" s="40" t="s">
        <v>20015</v>
      </c>
      <c r="D576" s="11">
        <v>2019</v>
      </c>
      <c r="E576" s="11" t="s">
        <v>21794</v>
      </c>
      <c r="F576" s="14" t="s">
        <v>6951</v>
      </c>
      <c r="G576" s="13" t="s">
        <v>6952</v>
      </c>
    </row>
    <row r="577" spans="1:7" ht="57" x14ac:dyDescent="0.25">
      <c r="A577" s="40">
        <v>5537</v>
      </c>
      <c r="B577" s="10" t="s">
        <v>6334</v>
      </c>
      <c r="C577" s="40" t="s">
        <v>20015</v>
      </c>
      <c r="D577" s="11">
        <v>2019</v>
      </c>
      <c r="E577" s="11" t="s">
        <v>21795</v>
      </c>
      <c r="F577" s="14" t="s">
        <v>6953</v>
      </c>
      <c r="G577" s="11" t="s">
        <v>6954</v>
      </c>
    </row>
    <row r="578" spans="1:7" ht="57" x14ac:dyDescent="0.25">
      <c r="A578" s="40">
        <v>5538</v>
      </c>
      <c r="B578" s="10" t="s">
        <v>6334</v>
      </c>
      <c r="C578" s="40" t="s">
        <v>20015</v>
      </c>
      <c r="D578" s="11">
        <v>2019</v>
      </c>
      <c r="E578" s="11" t="s">
        <v>21796</v>
      </c>
      <c r="F578" s="14" t="s">
        <v>6955</v>
      </c>
      <c r="G578" s="11" t="s">
        <v>6956</v>
      </c>
    </row>
    <row r="579" spans="1:7" ht="57" x14ac:dyDescent="0.25">
      <c r="A579" s="40">
        <v>5539</v>
      </c>
      <c r="B579" s="10" t="s">
        <v>6334</v>
      </c>
      <c r="C579" s="40" t="s">
        <v>20015</v>
      </c>
      <c r="D579" s="11">
        <v>2019</v>
      </c>
      <c r="E579" s="63" t="s">
        <v>6957</v>
      </c>
      <c r="F579" s="14" t="s">
        <v>6958</v>
      </c>
      <c r="G579" s="11" t="s">
        <v>6959</v>
      </c>
    </row>
    <row r="580" spans="1:7" ht="71.25" x14ac:dyDescent="0.25">
      <c r="A580" s="40">
        <v>5540</v>
      </c>
      <c r="B580" s="10" t="s">
        <v>6334</v>
      </c>
      <c r="C580" s="40" t="s">
        <v>20015</v>
      </c>
      <c r="D580" s="11">
        <v>2019</v>
      </c>
      <c r="E580" s="11" t="s">
        <v>6960</v>
      </c>
      <c r="F580" s="14" t="s">
        <v>6961</v>
      </c>
      <c r="G580" s="11" t="s">
        <v>6962</v>
      </c>
    </row>
    <row r="581" spans="1:7" ht="42.75" x14ac:dyDescent="0.25">
      <c r="A581" s="40">
        <v>5541</v>
      </c>
      <c r="B581" s="10" t="s">
        <v>6334</v>
      </c>
      <c r="C581" s="40" t="s">
        <v>20015</v>
      </c>
      <c r="D581" s="11">
        <v>2019</v>
      </c>
      <c r="E581" s="11" t="s">
        <v>6963</v>
      </c>
      <c r="F581" s="14" t="s">
        <v>6964</v>
      </c>
      <c r="G581" s="11" t="s">
        <v>6965</v>
      </c>
    </row>
    <row r="582" spans="1:7" ht="42.75" x14ac:dyDescent="0.25">
      <c r="A582" s="40">
        <v>5542</v>
      </c>
      <c r="B582" s="10" t="s">
        <v>6334</v>
      </c>
      <c r="C582" s="40" t="s">
        <v>20015</v>
      </c>
      <c r="D582" s="11">
        <v>2019</v>
      </c>
      <c r="E582" s="11" t="s">
        <v>6966</v>
      </c>
      <c r="F582" s="14" t="s">
        <v>6967</v>
      </c>
      <c r="G582" s="11" t="s">
        <v>6968</v>
      </c>
    </row>
    <row r="583" spans="1:7" x14ac:dyDescent="0.25">
      <c r="A583" s="40">
        <v>87</v>
      </c>
      <c r="B583" s="14" t="s">
        <v>2317</v>
      </c>
      <c r="C583" s="40" t="s">
        <v>20020</v>
      </c>
      <c r="D583" s="15">
        <v>2015</v>
      </c>
      <c r="E583" s="16" t="s">
        <v>20037</v>
      </c>
      <c r="F583" s="14" t="s">
        <v>3347</v>
      </c>
      <c r="G583" s="14" t="s">
        <v>20038</v>
      </c>
    </row>
    <row r="584" spans="1:7" x14ac:dyDescent="0.25">
      <c r="A584" s="40">
        <v>88</v>
      </c>
      <c r="B584" s="14" t="s">
        <v>2317</v>
      </c>
      <c r="C584" s="40" t="s">
        <v>20020</v>
      </c>
      <c r="D584" s="15">
        <v>2015</v>
      </c>
      <c r="E584" s="16">
        <v>42188.59375</v>
      </c>
      <c r="F584" s="14" t="s">
        <v>3348</v>
      </c>
      <c r="G584" s="14" t="s">
        <v>20039</v>
      </c>
    </row>
    <row r="585" spans="1:7" x14ac:dyDescent="0.25">
      <c r="A585" s="40">
        <v>89</v>
      </c>
      <c r="B585" s="14" t="s">
        <v>2317</v>
      </c>
      <c r="C585" s="40" t="s">
        <v>20020</v>
      </c>
      <c r="D585" s="15">
        <v>2015</v>
      </c>
      <c r="E585" s="16" t="s">
        <v>20040</v>
      </c>
      <c r="F585" s="14" t="s">
        <v>3349</v>
      </c>
      <c r="G585" s="14" t="s">
        <v>20041</v>
      </c>
    </row>
    <row r="586" spans="1:7" x14ac:dyDescent="0.25">
      <c r="A586" s="40">
        <v>90</v>
      </c>
      <c r="B586" s="14" t="s">
        <v>2317</v>
      </c>
      <c r="C586" s="40" t="s">
        <v>20020</v>
      </c>
      <c r="D586" s="15">
        <v>2015</v>
      </c>
      <c r="E586" s="16" t="s">
        <v>20042</v>
      </c>
      <c r="F586" s="14" t="s">
        <v>3350</v>
      </c>
      <c r="G586" s="14" t="s">
        <v>20043</v>
      </c>
    </row>
    <row r="587" spans="1:7" x14ac:dyDescent="0.25">
      <c r="A587" s="40">
        <v>91</v>
      </c>
      <c r="B587" s="14" t="s">
        <v>2317</v>
      </c>
      <c r="C587" s="40" t="s">
        <v>20020</v>
      </c>
      <c r="D587" s="15">
        <v>2015</v>
      </c>
      <c r="E587" s="16">
        <v>42140.875</v>
      </c>
      <c r="F587" s="14" t="s">
        <v>3351</v>
      </c>
      <c r="G587" s="14" t="s">
        <v>20044</v>
      </c>
    </row>
    <row r="588" spans="1:7" x14ac:dyDescent="0.25">
      <c r="A588" s="40">
        <v>92</v>
      </c>
      <c r="B588" s="14" t="s">
        <v>2317</v>
      </c>
      <c r="C588" s="40" t="s">
        <v>20020</v>
      </c>
      <c r="D588" s="15">
        <v>2015</v>
      </c>
      <c r="E588" s="16" t="s">
        <v>3352</v>
      </c>
      <c r="F588" s="14" t="s">
        <v>3353</v>
      </c>
      <c r="G588" s="14" t="s">
        <v>20045</v>
      </c>
    </row>
    <row r="589" spans="1:7" x14ac:dyDescent="0.25">
      <c r="A589" s="40">
        <v>93</v>
      </c>
      <c r="B589" s="14" t="s">
        <v>2317</v>
      </c>
      <c r="C589" s="40" t="s">
        <v>20020</v>
      </c>
      <c r="D589" s="15">
        <v>2015</v>
      </c>
      <c r="E589" s="16" t="s">
        <v>20046</v>
      </c>
      <c r="F589" s="14" t="s">
        <v>3354</v>
      </c>
      <c r="G589" s="14" t="s">
        <v>20047</v>
      </c>
    </row>
    <row r="590" spans="1:7" x14ac:dyDescent="0.25">
      <c r="A590" s="40">
        <v>94</v>
      </c>
      <c r="B590" s="14" t="s">
        <v>2317</v>
      </c>
      <c r="C590" s="40" t="s">
        <v>20020</v>
      </c>
      <c r="D590" s="15">
        <v>2015</v>
      </c>
      <c r="E590" s="16" t="s">
        <v>20048</v>
      </c>
      <c r="F590" s="14" t="s">
        <v>3355</v>
      </c>
      <c r="G590" s="14" t="s">
        <v>20047</v>
      </c>
    </row>
    <row r="591" spans="1:7" x14ac:dyDescent="0.25">
      <c r="A591" s="40">
        <v>95</v>
      </c>
      <c r="B591" s="14" t="s">
        <v>2317</v>
      </c>
      <c r="C591" s="40" t="s">
        <v>20020</v>
      </c>
      <c r="D591" s="15">
        <v>2015</v>
      </c>
      <c r="E591" s="16" t="s">
        <v>20049</v>
      </c>
      <c r="F591" s="14" t="s">
        <v>3356</v>
      </c>
      <c r="G591" s="14" t="s">
        <v>20050</v>
      </c>
    </row>
    <row r="592" spans="1:7" x14ac:dyDescent="0.25">
      <c r="A592" s="40">
        <v>96</v>
      </c>
      <c r="B592" s="14" t="s">
        <v>2317</v>
      </c>
      <c r="C592" s="40" t="s">
        <v>20020</v>
      </c>
      <c r="D592" s="15">
        <v>2015</v>
      </c>
      <c r="E592" s="16">
        <v>42202.9375</v>
      </c>
      <c r="F592" s="14" t="s">
        <v>3357</v>
      </c>
      <c r="G592" s="14" t="s">
        <v>20051</v>
      </c>
    </row>
    <row r="593" spans="1:7" x14ac:dyDescent="0.25">
      <c r="A593" s="40">
        <v>97</v>
      </c>
      <c r="B593" s="14" t="s">
        <v>2317</v>
      </c>
      <c r="C593" s="40" t="s">
        <v>20020</v>
      </c>
      <c r="D593" s="15">
        <v>2015</v>
      </c>
      <c r="E593" s="16" t="s">
        <v>20052</v>
      </c>
      <c r="F593" s="14" t="s">
        <v>3358</v>
      </c>
      <c r="G593" s="14" t="s">
        <v>3359</v>
      </c>
    </row>
    <row r="594" spans="1:7" x14ac:dyDescent="0.25">
      <c r="A594" s="40">
        <v>98</v>
      </c>
      <c r="B594" s="14" t="s">
        <v>2317</v>
      </c>
      <c r="C594" s="40" t="s">
        <v>20020</v>
      </c>
      <c r="D594" s="15">
        <v>2015</v>
      </c>
      <c r="E594" s="16">
        <v>42286.875</v>
      </c>
      <c r="F594" s="14" t="s">
        <v>3360</v>
      </c>
      <c r="G594" s="14" t="s">
        <v>3361</v>
      </c>
    </row>
    <row r="595" spans="1:7" x14ac:dyDescent="0.25">
      <c r="A595" s="40">
        <v>99</v>
      </c>
      <c r="B595" s="14" t="s">
        <v>2317</v>
      </c>
      <c r="C595" s="40" t="s">
        <v>20020</v>
      </c>
      <c r="D595" s="15">
        <v>2015</v>
      </c>
      <c r="E595" s="16" t="s">
        <v>20053</v>
      </c>
      <c r="F595" s="14" t="s">
        <v>3362</v>
      </c>
      <c r="G595" s="14" t="s">
        <v>20054</v>
      </c>
    </row>
    <row r="596" spans="1:7" x14ac:dyDescent="0.25">
      <c r="A596" s="40">
        <v>100</v>
      </c>
      <c r="B596" s="14" t="s">
        <v>2317</v>
      </c>
      <c r="C596" s="40" t="s">
        <v>20020</v>
      </c>
      <c r="D596" s="15">
        <v>2015</v>
      </c>
      <c r="E596" s="16" t="s">
        <v>20055</v>
      </c>
      <c r="F596" s="14" t="s">
        <v>3363</v>
      </c>
      <c r="G596" s="14" t="s">
        <v>3361</v>
      </c>
    </row>
    <row r="597" spans="1:7" x14ac:dyDescent="0.25">
      <c r="A597" s="40">
        <v>101</v>
      </c>
      <c r="B597" s="14" t="s">
        <v>2317</v>
      </c>
      <c r="C597" s="40" t="s">
        <v>20020</v>
      </c>
      <c r="D597" s="15">
        <v>2015</v>
      </c>
      <c r="E597" s="16">
        <v>42105.628472222219</v>
      </c>
      <c r="F597" s="14" t="s">
        <v>3364</v>
      </c>
      <c r="G597" s="14" t="s">
        <v>20056</v>
      </c>
    </row>
    <row r="598" spans="1:7" x14ac:dyDescent="0.25">
      <c r="A598" s="40">
        <v>102</v>
      </c>
      <c r="B598" s="14" t="s">
        <v>2317</v>
      </c>
      <c r="C598" s="40" t="s">
        <v>20020</v>
      </c>
      <c r="D598" s="15">
        <v>2015</v>
      </c>
      <c r="E598" s="16" t="s">
        <v>20057</v>
      </c>
      <c r="F598" s="14" t="s">
        <v>3365</v>
      </c>
      <c r="G598" s="14" t="s">
        <v>20058</v>
      </c>
    </row>
    <row r="599" spans="1:7" x14ac:dyDescent="0.25">
      <c r="A599" s="40">
        <v>103</v>
      </c>
      <c r="B599" s="14" t="s">
        <v>2317</v>
      </c>
      <c r="C599" s="40" t="s">
        <v>20020</v>
      </c>
      <c r="D599" s="15">
        <v>2015</v>
      </c>
      <c r="E599" s="16" t="s">
        <v>3366</v>
      </c>
      <c r="F599" s="14" t="s">
        <v>3367</v>
      </c>
      <c r="G599" s="14" t="s">
        <v>20059</v>
      </c>
    </row>
    <row r="600" spans="1:7" x14ac:dyDescent="0.25">
      <c r="A600" s="40">
        <v>104</v>
      </c>
      <c r="B600" s="14" t="s">
        <v>2317</v>
      </c>
      <c r="C600" s="40" t="s">
        <v>20020</v>
      </c>
      <c r="D600" s="15">
        <v>2015</v>
      </c>
      <c r="E600" s="16" t="s">
        <v>20060</v>
      </c>
      <c r="F600" s="14" t="s">
        <v>3368</v>
      </c>
      <c r="G600" s="14" t="s">
        <v>3369</v>
      </c>
    </row>
    <row r="601" spans="1:7" x14ac:dyDescent="0.25">
      <c r="A601" s="40">
        <v>105</v>
      </c>
      <c r="B601" s="14" t="s">
        <v>2317</v>
      </c>
      <c r="C601" s="40" t="s">
        <v>20020</v>
      </c>
      <c r="D601" s="17">
        <v>2016</v>
      </c>
      <c r="E601" s="16" t="s">
        <v>20061</v>
      </c>
      <c r="F601" s="14" t="s">
        <v>3370</v>
      </c>
      <c r="G601" s="14" t="s">
        <v>3371</v>
      </c>
    </row>
    <row r="602" spans="1:7" x14ac:dyDescent="0.25">
      <c r="A602" s="40">
        <v>106</v>
      </c>
      <c r="B602" s="14" t="s">
        <v>2317</v>
      </c>
      <c r="C602" s="40" t="s">
        <v>20020</v>
      </c>
      <c r="D602" s="17">
        <v>2016</v>
      </c>
      <c r="E602" s="16" t="s">
        <v>20062</v>
      </c>
      <c r="F602" s="14" t="s">
        <v>3372</v>
      </c>
      <c r="G602" s="14" t="s">
        <v>3371</v>
      </c>
    </row>
    <row r="603" spans="1:7" x14ac:dyDescent="0.25">
      <c r="A603" s="40">
        <v>107</v>
      </c>
      <c r="B603" s="14" t="s">
        <v>2317</v>
      </c>
      <c r="C603" s="40" t="s">
        <v>20020</v>
      </c>
      <c r="D603" s="17">
        <v>2016</v>
      </c>
      <c r="E603" s="16" t="s">
        <v>3373</v>
      </c>
      <c r="F603" s="14" t="s">
        <v>3374</v>
      </c>
      <c r="G603" s="14" t="s">
        <v>3375</v>
      </c>
    </row>
    <row r="604" spans="1:7" x14ac:dyDescent="0.25">
      <c r="A604" s="40">
        <v>108</v>
      </c>
      <c r="B604" s="14" t="s">
        <v>2317</v>
      </c>
      <c r="C604" s="40" t="s">
        <v>20020</v>
      </c>
      <c r="D604" s="17">
        <v>2016</v>
      </c>
      <c r="E604" s="16" t="s">
        <v>20063</v>
      </c>
      <c r="F604" s="14" t="s">
        <v>3376</v>
      </c>
      <c r="G604" s="14" t="s">
        <v>3369</v>
      </c>
    </row>
    <row r="605" spans="1:7" x14ac:dyDescent="0.25">
      <c r="A605" s="40">
        <v>109</v>
      </c>
      <c r="B605" s="14" t="s">
        <v>2317</v>
      </c>
      <c r="C605" s="40" t="s">
        <v>20020</v>
      </c>
      <c r="D605" s="17">
        <v>2016</v>
      </c>
      <c r="E605" s="16">
        <v>42648.416666666664</v>
      </c>
      <c r="F605" s="14" t="s">
        <v>3377</v>
      </c>
      <c r="G605" s="14" t="s">
        <v>3369</v>
      </c>
    </row>
    <row r="606" spans="1:7" x14ac:dyDescent="0.25">
      <c r="A606" s="40">
        <v>110</v>
      </c>
      <c r="B606" s="14" t="s">
        <v>2317</v>
      </c>
      <c r="C606" s="40" t="s">
        <v>20020</v>
      </c>
      <c r="D606" s="17">
        <v>2016</v>
      </c>
      <c r="E606" s="16" t="s">
        <v>20064</v>
      </c>
      <c r="F606" s="14" t="s">
        <v>3378</v>
      </c>
      <c r="G606" s="14" t="s">
        <v>20065</v>
      </c>
    </row>
    <row r="607" spans="1:7" x14ac:dyDescent="0.25">
      <c r="A607" s="40">
        <v>111</v>
      </c>
      <c r="B607" s="14" t="s">
        <v>2317</v>
      </c>
      <c r="C607" s="40" t="s">
        <v>20020</v>
      </c>
      <c r="D607" s="17">
        <v>2016</v>
      </c>
      <c r="E607" s="16" t="s">
        <v>20066</v>
      </c>
      <c r="F607" s="14" t="s">
        <v>3379</v>
      </c>
      <c r="G607" s="14" t="s">
        <v>20067</v>
      </c>
    </row>
    <row r="608" spans="1:7" x14ac:dyDescent="0.25">
      <c r="A608" s="40">
        <v>112</v>
      </c>
      <c r="B608" s="14" t="s">
        <v>2317</v>
      </c>
      <c r="C608" s="40" t="s">
        <v>20020</v>
      </c>
      <c r="D608" s="17">
        <v>2016</v>
      </c>
      <c r="E608" s="16" t="s">
        <v>20068</v>
      </c>
      <c r="F608" s="14" t="s">
        <v>3380</v>
      </c>
      <c r="G608" s="14" t="s">
        <v>20069</v>
      </c>
    </row>
    <row r="609" spans="1:7" x14ac:dyDescent="0.25">
      <c r="A609" s="40">
        <v>113</v>
      </c>
      <c r="B609" s="14" t="s">
        <v>2317</v>
      </c>
      <c r="C609" s="40" t="s">
        <v>20020</v>
      </c>
      <c r="D609" s="17">
        <v>2016</v>
      </c>
      <c r="E609" s="16" t="s">
        <v>20070</v>
      </c>
      <c r="F609" s="14" t="s">
        <v>3381</v>
      </c>
      <c r="G609" s="14" t="s">
        <v>20071</v>
      </c>
    </row>
    <row r="610" spans="1:7" x14ac:dyDescent="0.25">
      <c r="A610" s="40">
        <v>114</v>
      </c>
      <c r="B610" s="14" t="s">
        <v>2317</v>
      </c>
      <c r="C610" s="40" t="s">
        <v>20020</v>
      </c>
      <c r="D610" s="17">
        <v>2016</v>
      </c>
      <c r="E610" s="16" t="s">
        <v>3382</v>
      </c>
      <c r="F610" s="14" t="s">
        <v>3383</v>
      </c>
      <c r="G610" s="14" t="s">
        <v>20072</v>
      </c>
    </row>
    <row r="611" spans="1:7" x14ac:dyDescent="0.25">
      <c r="A611" s="40">
        <v>115</v>
      </c>
      <c r="B611" s="14" t="s">
        <v>2317</v>
      </c>
      <c r="C611" s="40" t="s">
        <v>20020</v>
      </c>
      <c r="D611" s="17">
        <v>2016</v>
      </c>
      <c r="E611" s="16">
        <v>42604.697916666664</v>
      </c>
      <c r="F611" s="14" t="s">
        <v>3384</v>
      </c>
      <c r="G611" s="14" t="s">
        <v>20073</v>
      </c>
    </row>
    <row r="612" spans="1:7" x14ac:dyDescent="0.25">
      <c r="A612" s="40">
        <v>116</v>
      </c>
      <c r="B612" s="14" t="s">
        <v>2317</v>
      </c>
      <c r="C612" s="40" t="s">
        <v>20020</v>
      </c>
      <c r="D612" s="17">
        <v>2016</v>
      </c>
      <c r="E612" s="16">
        <v>42631.958333333336</v>
      </c>
      <c r="F612" s="14" t="s">
        <v>3385</v>
      </c>
      <c r="G612" s="14" t="s">
        <v>20074</v>
      </c>
    </row>
    <row r="613" spans="1:7" x14ac:dyDescent="0.25">
      <c r="A613" s="40">
        <v>117</v>
      </c>
      <c r="B613" s="14" t="s">
        <v>2317</v>
      </c>
      <c r="C613" s="40" t="s">
        <v>20020</v>
      </c>
      <c r="D613" s="17">
        <v>2016</v>
      </c>
      <c r="E613" s="16" t="s">
        <v>20075</v>
      </c>
      <c r="F613" s="14" t="s">
        <v>3386</v>
      </c>
      <c r="G613" s="14" t="s">
        <v>20076</v>
      </c>
    </row>
    <row r="614" spans="1:7" x14ac:dyDescent="0.25">
      <c r="A614" s="40">
        <v>118</v>
      </c>
      <c r="B614" s="14" t="s">
        <v>2317</v>
      </c>
      <c r="C614" s="40" t="s">
        <v>20020</v>
      </c>
      <c r="D614" s="17">
        <v>2016</v>
      </c>
      <c r="E614" s="16">
        <v>42639.489583333336</v>
      </c>
      <c r="F614" s="14" t="s">
        <v>3387</v>
      </c>
      <c r="G614" s="14" t="s">
        <v>20077</v>
      </c>
    </row>
    <row r="615" spans="1:7" x14ac:dyDescent="0.25">
      <c r="A615" s="40">
        <v>119</v>
      </c>
      <c r="B615" s="14" t="s">
        <v>2317</v>
      </c>
      <c r="C615" s="40" t="s">
        <v>20020</v>
      </c>
      <c r="D615" s="17">
        <v>2016</v>
      </c>
      <c r="E615" s="16" t="s">
        <v>20078</v>
      </c>
      <c r="F615" s="14" t="s">
        <v>3388</v>
      </c>
      <c r="G615" s="14" t="s">
        <v>3389</v>
      </c>
    </row>
    <row r="616" spans="1:7" x14ac:dyDescent="0.25">
      <c r="A616" s="40">
        <v>120</v>
      </c>
      <c r="B616" s="14" t="s">
        <v>2317</v>
      </c>
      <c r="C616" s="40" t="s">
        <v>20020</v>
      </c>
      <c r="D616" s="17">
        <v>2016</v>
      </c>
      <c r="E616" s="16" t="s">
        <v>20079</v>
      </c>
      <c r="F616" s="14" t="s">
        <v>3390</v>
      </c>
      <c r="G616" s="14" t="s">
        <v>3391</v>
      </c>
    </row>
    <row r="617" spans="1:7" x14ac:dyDescent="0.25">
      <c r="A617" s="40">
        <v>121</v>
      </c>
      <c r="B617" s="14" t="s">
        <v>2317</v>
      </c>
      <c r="C617" s="40" t="s">
        <v>20020</v>
      </c>
      <c r="D617" s="17">
        <v>2016</v>
      </c>
      <c r="E617" s="16" t="s">
        <v>20080</v>
      </c>
      <c r="F617" s="14" t="s">
        <v>3392</v>
      </c>
      <c r="G617" s="14" t="s">
        <v>20081</v>
      </c>
    </row>
    <row r="618" spans="1:7" x14ac:dyDescent="0.25">
      <c r="A618" s="40">
        <v>122</v>
      </c>
      <c r="B618" s="14" t="s">
        <v>2317</v>
      </c>
      <c r="C618" s="40" t="s">
        <v>20020</v>
      </c>
      <c r="D618" s="17">
        <v>2017</v>
      </c>
      <c r="E618" s="16">
        <v>42766.625</v>
      </c>
      <c r="F618" s="14" t="s">
        <v>3393</v>
      </c>
      <c r="G618" s="14" t="s">
        <v>3369</v>
      </c>
    </row>
    <row r="619" spans="1:7" x14ac:dyDescent="0.25">
      <c r="A619" s="40">
        <v>123</v>
      </c>
      <c r="B619" s="14" t="s">
        <v>2317</v>
      </c>
      <c r="C619" s="40" t="s">
        <v>20020</v>
      </c>
      <c r="D619" s="17">
        <v>2017</v>
      </c>
      <c r="E619" s="16" t="s">
        <v>20082</v>
      </c>
      <c r="F619" s="14" t="s">
        <v>3394</v>
      </c>
      <c r="G619" s="14" t="s">
        <v>3395</v>
      </c>
    </row>
    <row r="620" spans="1:7" x14ac:dyDescent="0.25">
      <c r="A620" s="40">
        <v>124</v>
      </c>
      <c r="B620" s="14" t="s">
        <v>2317</v>
      </c>
      <c r="C620" s="40" t="s">
        <v>20020</v>
      </c>
      <c r="D620" s="17">
        <v>2017</v>
      </c>
      <c r="E620" s="16">
        <v>42785.729166666664</v>
      </c>
      <c r="F620" s="14" t="s">
        <v>3396</v>
      </c>
      <c r="G620" s="14" t="s">
        <v>3369</v>
      </c>
    </row>
    <row r="621" spans="1:7" x14ac:dyDescent="0.25">
      <c r="A621" s="40">
        <v>125</v>
      </c>
      <c r="B621" s="14" t="s">
        <v>2317</v>
      </c>
      <c r="C621" s="40" t="s">
        <v>20020</v>
      </c>
      <c r="D621" s="17">
        <v>2017</v>
      </c>
      <c r="E621" s="16">
        <v>42849.78125</v>
      </c>
      <c r="F621" s="14" t="s">
        <v>3397</v>
      </c>
      <c r="G621" s="14" t="s">
        <v>3398</v>
      </c>
    </row>
    <row r="622" spans="1:7" x14ac:dyDescent="0.25">
      <c r="A622" s="40">
        <v>126</v>
      </c>
      <c r="B622" s="14" t="s">
        <v>2317</v>
      </c>
      <c r="C622" s="40" t="s">
        <v>20020</v>
      </c>
      <c r="D622" s="17">
        <v>2017</v>
      </c>
      <c r="E622" s="16" t="s">
        <v>3399</v>
      </c>
      <c r="F622" s="14" t="s">
        <v>3400</v>
      </c>
      <c r="G622" s="14" t="s">
        <v>3401</v>
      </c>
    </row>
    <row r="623" spans="1:7" x14ac:dyDescent="0.25">
      <c r="A623" s="40">
        <v>127</v>
      </c>
      <c r="B623" s="14" t="s">
        <v>2317</v>
      </c>
      <c r="C623" s="40" t="s">
        <v>20020</v>
      </c>
      <c r="D623" s="17">
        <v>2017</v>
      </c>
      <c r="E623" s="16" t="s">
        <v>3402</v>
      </c>
      <c r="F623" s="14" t="s">
        <v>3403</v>
      </c>
      <c r="G623" s="14" t="s">
        <v>20083</v>
      </c>
    </row>
    <row r="624" spans="1:7" x14ac:dyDescent="0.25">
      <c r="A624" s="40">
        <v>128</v>
      </c>
      <c r="B624" s="14" t="s">
        <v>2317</v>
      </c>
      <c r="C624" s="40" t="s">
        <v>20020</v>
      </c>
      <c r="D624" s="17">
        <v>2017</v>
      </c>
      <c r="E624" s="16">
        <v>42878.75</v>
      </c>
      <c r="F624" s="14" t="s">
        <v>3404</v>
      </c>
      <c r="G624" s="14" t="s">
        <v>3405</v>
      </c>
    </row>
    <row r="625" spans="1:7" x14ac:dyDescent="0.25">
      <c r="A625" s="40">
        <v>129</v>
      </c>
      <c r="B625" s="14" t="s">
        <v>2317</v>
      </c>
      <c r="C625" s="40" t="s">
        <v>20020</v>
      </c>
      <c r="D625" s="17">
        <v>2017</v>
      </c>
      <c r="E625" s="16" t="s">
        <v>3406</v>
      </c>
      <c r="F625" s="14" t="s">
        <v>3407</v>
      </c>
      <c r="G625" s="14" t="s">
        <v>3408</v>
      </c>
    </row>
    <row r="626" spans="1:7" x14ac:dyDescent="0.25">
      <c r="A626" s="40">
        <v>130</v>
      </c>
      <c r="B626" s="14" t="s">
        <v>2317</v>
      </c>
      <c r="C626" s="40" t="s">
        <v>20020</v>
      </c>
      <c r="D626" s="17">
        <v>2017</v>
      </c>
      <c r="E626" s="16" t="s">
        <v>3409</v>
      </c>
      <c r="F626" s="14" t="s">
        <v>3410</v>
      </c>
      <c r="G626" s="14" t="s">
        <v>3411</v>
      </c>
    </row>
    <row r="627" spans="1:7" x14ac:dyDescent="0.25">
      <c r="A627" s="40">
        <v>131</v>
      </c>
      <c r="B627" s="14" t="s">
        <v>2317</v>
      </c>
      <c r="C627" s="40" t="s">
        <v>20020</v>
      </c>
      <c r="D627" s="17">
        <v>2017</v>
      </c>
      <c r="E627" s="16">
        <v>43045.041666666664</v>
      </c>
      <c r="F627" s="14" t="s">
        <v>3412</v>
      </c>
      <c r="G627" s="14" t="s">
        <v>3413</v>
      </c>
    </row>
    <row r="628" spans="1:7" x14ac:dyDescent="0.25">
      <c r="A628" s="40">
        <v>132</v>
      </c>
      <c r="B628" s="14" t="s">
        <v>2317</v>
      </c>
      <c r="C628" s="40" t="s">
        <v>20020</v>
      </c>
      <c r="D628" s="17">
        <v>2017</v>
      </c>
      <c r="E628" s="16" t="s">
        <v>3414</v>
      </c>
      <c r="F628" s="14" t="s">
        <v>3415</v>
      </c>
      <c r="G628" s="14" t="s">
        <v>3416</v>
      </c>
    </row>
    <row r="629" spans="1:7" x14ac:dyDescent="0.25">
      <c r="A629" s="40">
        <v>133</v>
      </c>
      <c r="B629" s="14" t="s">
        <v>2317</v>
      </c>
      <c r="C629" s="40" t="s">
        <v>20020</v>
      </c>
      <c r="D629" s="17">
        <v>2017</v>
      </c>
      <c r="E629" s="16">
        <v>42907.791666666664</v>
      </c>
      <c r="F629" s="14" t="s">
        <v>3417</v>
      </c>
      <c r="G629" s="14" t="s">
        <v>3418</v>
      </c>
    </row>
    <row r="630" spans="1:7" x14ac:dyDescent="0.25">
      <c r="A630" s="40">
        <v>134</v>
      </c>
      <c r="B630" s="14" t="s">
        <v>2317</v>
      </c>
      <c r="C630" s="40" t="s">
        <v>20020</v>
      </c>
      <c r="D630" s="17">
        <v>2017</v>
      </c>
      <c r="E630" s="16">
        <v>42742.041666666664</v>
      </c>
      <c r="F630" s="14" t="s">
        <v>3419</v>
      </c>
      <c r="G630" s="14" t="s">
        <v>3420</v>
      </c>
    </row>
    <row r="631" spans="1:7" x14ac:dyDescent="0.25">
      <c r="A631" s="40">
        <v>135</v>
      </c>
      <c r="B631" s="14" t="s">
        <v>2317</v>
      </c>
      <c r="C631" s="40" t="s">
        <v>20020</v>
      </c>
      <c r="D631" s="17">
        <v>2017</v>
      </c>
      <c r="E631" s="16">
        <v>42832.833333333336</v>
      </c>
      <c r="F631" s="14" t="s">
        <v>3421</v>
      </c>
      <c r="G631" s="14" t="s">
        <v>3422</v>
      </c>
    </row>
    <row r="632" spans="1:7" x14ac:dyDescent="0.25">
      <c r="A632" s="40">
        <v>136</v>
      </c>
      <c r="B632" s="14" t="s">
        <v>2317</v>
      </c>
      <c r="C632" s="40" t="s">
        <v>20020</v>
      </c>
      <c r="D632" s="17">
        <v>2017</v>
      </c>
      <c r="E632" s="16">
        <v>42963.729166666664</v>
      </c>
      <c r="F632" s="14" t="s">
        <v>3423</v>
      </c>
      <c r="G632" s="14" t="s">
        <v>3424</v>
      </c>
    </row>
    <row r="633" spans="1:7" x14ac:dyDescent="0.25">
      <c r="A633" s="40">
        <v>137</v>
      </c>
      <c r="B633" s="14" t="s">
        <v>2317</v>
      </c>
      <c r="C633" s="40" t="s">
        <v>20020</v>
      </c>
      <c r="D633" s="17">
        <v>2017</v>
      </c>
      <c r="E633" s="16">
        <v>42895.909722222219</v>
      </c>
      <c r="F633" s="14" t="s">
        <v>3425</v>
      </c>
      <c r="G633" s="14" t="s">
        <v>3426</v>
      </c>
    </row>
    <row r="634" spans="1:7" x14ac:dyDescent="0.25">
      <c r="A634" s="40">
        <v>138</v>
      </c>
      <c r="B634" s="14" t="s">
        <v>2317</v>
      </c>
      <c r="C634" s="40" t="s">
        <v>20020</v>
      </c>
      <c r="D634" s="17">
        <v>2017</v>
      </c>
      <c r="E634" s="16" t="s">
        <v>3427</v>
      </c>
      <c r="F634" s="14" t="s">
        <v>3428</v>
      </c>
      <c r="G634" s="14" t="s">
        <v>3429</v>
      </c>
    </row>
    <row r="635" spans="1:7" x14ac:dyDescent="0.25">
      <c r="A635" s="40">
        <v>139</v>
      </c>
      <c r="B635" s="14" t="s">
        <v>2317</v>
      </c>
      <c r="C635" s="40" t="s">
        <v>20020</v>
      </c>
      <c r="D635" s="17">
        <v>2017</v>
      </c>
      <c r="E635" s="16" t="s">
        <v>3430</v>
      </c>
      <c r="F635" s="14" t="s">
        <v>3431</v>
      </c>
      <c r="G635" s="14" t="s">
        <v>3432</v>
      </c>
    </row>
    <row r="636" spans="1:7" x14ac:dyDescent="0.25">
      <c r="A636" s="40">
        <v>140</v>
      </c>
      <c r="B636" s="14" t="s">
        <v>2317</v>
      </c>
      <c r="C636" s="40" t="s">
        <v>20020</v>
      </c>
      <c r="D636" s="17">
        <v>2017</v>
      </c>
      <c r="E636" s="16">
        <v>43026.53125</v>
      </c>
      <c r="F636" s="14" t="s">
        <v>3433</v>
      </c>
      <c r="G636" s="14" t="s">
        <v>3434</v>
      </c>
    </row>
    <row r="637" spans="1:7" x14ac:dyDescent="0.25">
      <c r="A637" s="40">
        <v>141</v>
      </c>
      <c r="B637" s="14" t="s">
        <v>2317</v>
      </c>
      <c r="C637" s="40" t="s">
        <v>20020</v>
      </c>
      <c r="D637" s="17">
        <v>2017</v>
      </c>
      <c r="E637" s="16">
        <v>42743.75</v>
      </c>
      <c r="F637" s="14" t="s">
        <v>3435</v>
      </c>
      <c r="G637" s="14" t="s">
        <v>3436</v>
      </c>
    </row>
    <row r="638" spans="1:7" x14ac:dyDescent="0.25">
      <c r="A638" s="40">
        <v>142</v>
      </c>
      <c r="B638" s="14" t="s">
        <v>2317</v>
      </c>
      <c r="C638" s="40" t="s">
        <v>20020</v>
      </c>
      <c r="D638" s="17">
        <v>2017</v>
      </c>
      <c r="E638" s="16">
        <v>43027.697916666664</v>
      </c>
      <c r="F638" s="14" t="s">
        <v>3437</v>
      </c>
      <c r="G638" s="14" t="s">
        <v>3438</v>
      </c>
    </row>
    <row r="639" spans="1:7" x14ac:dyDescent="0.25">
      <c r="A639" s="40">
        <v>143</v>
      </c>
      <c r="B639" s="14" t="s">
        <v>2317</v>
      </c>
      <c r="C639" s="40" t="s">
        <v>20020</v>
      </c>
      <c r="D639" s="17">
        <v>2017</v>
      </c>
      <c r="E639" s="16">
        <v>43033.722222222219</v>
      </c>
      <c r="F639" s="14" t="s">
        <v>3439</v>
      </c>
      <c r="G639" s="14" t="s">
        <v>3440</v>
      </c>
    </row>
    <row r="640" spans="1:7" x14ac:dyDescent="0.25">
      <c r="A640" s="40">
        <v>144</v>
      </c>
      <c r="B640" s="14" t="s">
        <v>2317</v>
      </c>
      <c r="C640" s="40" t="s">
        <v>20020</v>
      </c>
      <c r="D640" s="17">
        <v>2017</v>
      </c>
      <c r="E640" s="16">
        <v>43056.826388888891</v>
      </c>
      <c r="F640" s="14" t="s">
        <v>3441</v>
      </c>
      <c r="G640" s="14" t="s">
        <v>3442</v>
      </c>
    </row>
    <row r="641" spans="1:7" x14ac:dyDescent="0.25">
      <c r="A641" s="40">
        <v>145</v>
      </c>
      <c r="B641" s="14" t="s">
        <v>2317</v>
      </c>
      <c r="C641" s="40" t="s">
        <v>20020</v>
      </c>
      <c r="D641" s="17">
        <v>2017</v>
      </c>
      <c r="E641" s="16">
        <v>42898.822916666664</v>
      </c>
      <c r="F641" s="14" t="s">
        <v>3443</v>
      </c>
      <c r="G641" s="14" t="s">
        <v>20069</v>
      </c>
    </row>
    <row r="642" spans="1:7" x14ac:dyDescent="0.25">
      <c r="A642" s="40">
        <v>146</v>
      </c>
      <c r="B642" s="14" t="s">
        <v>2317</v>
      </c>
      <c r="C642" s="40" t="s">
        <v>20020</v>
      </c>
      <c r="D642" s="17">
        <v>2017</v>
      </c>
      <c r="E642" s="16">
        <v>42928.833333333336</v>
      </c>
      <c r="F642" s="14" t="s">
        <v>3444</v>
      </c>
      <c r="G642" s="14" t="s">
        <v>20084</v>
      </c>
    </row>
    <row r="643" spans="1:7" x14ac:dyDescent="0.25">
      <c r="A643" s="40">
        <v>147</v>
      </c>
      <c r="B643" s="14" t="s">
        <v>2317</v>
      </c>
      <c r="C643" s="40" t="s">
        <v>20020</v>
      </c>
      <c r="D643" s="17">
        <v>2017</v>
      </c>
      <c r="E643" s="16" t="s">
        <v>3445</v>
      </c>
      <c r="F643" s="14" t="s">
        <v>3446</v>
      </c>
      <c r="G643" s="14" t="s">
        <v>20085</v>
      </c>
    </row>
    <row r="644" spans="1:7" x14ac:dyDescent="0.25">
      <c r="A644" s="40">
        <v>148</v>
      </c>
      <c r="B644" s="14" t="s">
        <v>2317</v>
      </c>
      <c r="C644" s="40" t="s">
        <v>20020</v>
      </c>
      <c r="D644" s="17">
        <v>2018</v>
      </c>
      <c r="E644" s="16">
        <v>43405.798611111109</v>
      </c>
      <c r="F644" s="14" t="s">
        <v>3447</v>
      </c>
      <c r="G644" s="14" t="s">
        <v>20086</v>
      </c>
    </row>
    <row r="645" spans="1:7" x14ac:dyDescent="0.25">
      <c r="A645" s="40">
        <v>149</v>
      </c>
      <c r="B645" s="14" t="s">
        <v>2317</v>
      </c>
      <c r="C645" s="40" t="s">
        <v>20020</v>
      </c>
      <c r="D645" s="17">
        <v>2018</v>
      </c>
      <c r="E645" s="16" t="s">
        <v>3448</v>
      </c>
      <c r="F645" s="14" t="s">
        <v>3449</v>
      </c>
      <c r="G645" s="14" t="s">
        <v>3450</v>
      </c>
    </row>
    <row r="646" spans="1:7" x14ac:dyDescent="0.25">
      <c r="A646" s="40">
        <v>150</v>
      </c>
      <c r="B646" s="14" t="s">
        <v>2317</v>
      </c>
      <c r="C646" s="40" t="s">
        <v>20020</v>
      </c>
      <c r="D646" s="17">
        <v>2018</v>
      </c>
      <c r="E646" s="16">
        <v>43149.541666666664</v>
      </c>
      <c r="F646" s="14" t="s">
        <v>3451</v>
      </c>
      <c r="G646" s="14" t="s">
        <v>3452</v>
      </c>
    </row>
    <row r="647" spans="1:7" x14ac:dyDescent="0.25">
      <c r="A647" s="40">
        <v>151</v>
      </c>
      <c r="B647" s="14" t="s">
        <v>2317</v>
      </c>
      <c r="C647" s="40" t="s">
        <v>20020</v>
      </c>
      <c r="D647" s="17">
        <v>2018</v>
      </c>
      <c r="E647" s="16" t="s">
        <v>3453</v>
      </c>
      <c r="F647" s="14" t="s">
        <v>3454</v>
      </c>
      <c r="G647" s="14" t="s">
        <v>20087</v>
      </c>
    </row>
    <row r="648" spans="1:7" x14ac:dyDescent="0.25">
      <c r="A648" s="40">
        <v>152</v>
      </c>
      <c r="B648" s="14" t="s">
        <v>2317</v>
      </c>
      <c r="C648" s="40" t="s">
        <v>20020</v>
      </c>
      <c r="D648" s="17">
        <v>2018</v>
      </c>
      <c r="E648" s="16">
        <v>43377.609722222223</v>
      </c>
      <c r="F648" s="14" t="s">
        <v>20088</v>
      </c>
      <c r="G648" s="14" t="s">
        <v>20089</v>
      </c>
    </row>
    <row r="649" spans="1:7" x14ac:dyDescent="0.25">
      <c r="A649" s="40">
        <v>153</v>
      </c>
      <c r="B649" s="14" t="s">
        <v>2317</v>
      </c>
      <c r="C649" s="40" t="s">
        <v>20020</v>
      </c>
      <c r="D649" s="17">
        <v>2018</v>
      </c>
      <c r="E649" s="16">
        <v>43348.868055555555</v>
      </c>
      <c r="F649" s="14" t="s">
        <v>3455</v>
      </c>
      <c r="G649" s="14" t="s">
        <v>3456</v>
      </c>
    </row>
    <row r="650" spans="1:7" x14ac:dyDescent="0.25">
      <c r="A650" s="40">
        <v>154</v>
      </c>
      <c r="B650" s="14" t="s">
        <v>2317</v>
      </c>
      <c r="C650" s="40" t="s">
        <v>20020</v>
      </c>
      <c r="D650" s="17">
        <v>2018</v>
      </c>
      <c r="E650" s="16">
        <v>43378.833333333336</v>
      </c>
      <c r="F650" s="14" t="s">
        <v>3457</v>
      </c>
      <c r="G650" s="14" t="s">
        <v>3458</v>
      </c>
    </row>
    <row r="651" spans="1:7" x14ac:dyDescent="0.25">
      <c r="A651" s="40">
        <v>155</v>
      </c>
      <c r="B651" s="14" t="s">
        <v>2317</v>
      </c>
      <c r="C651" s="40" t="s">
        <v>20020</v>
      </c>
      <c r="D651" s="17">
        <v>2018</v>
      </c>
      <c r="E651" s="16">
        <v>43338.895833333336</v>
      </c>
      <c r="F651" s="14" t="s">
        <v>3459</v>
      </c>
      <c r="G651" s="14" t="s">
        <v>20090</v>
      </c>
    </row>
    <row r="652" spans="1:7" x14ac:dyDescent="0.25">
      <c r="A652" s="40">
        <v>156</v>
      </c>
      <c r="B652" s="14" t="s">
        <v>2317</v>
      </c>
      <c r="C652" s="40" t="s">
        <v>20020</v>
      </c>
      <c r="D652" s="17">
        <v>2018</v>
      </c>
      <c r="E652" s="16">
        <v>43357.479166666664</v>
      </c>
      <c r="F652" s="14" t="s">
        <v>3460</v>
      </c>
      <c r="G652" s="14" t="s">
        <v>20091</v>
      </c>
    </row>
    <row r="653" spans="1:7" x14ac:dyDescent="0.25">
      <c r="A653" s="40">
        <v>157</v>
      </c>
      <c r="B653" s="14" t="s">
        <v>2317</v>
      </c>
      <c r="C653" s="40" t="s">
        <v>20020</v>
      </c>
      <c r="D653" s="17">
        <v>2018</v>
      </c>
      <c r="E653" s="16">
        <v>43522.993055555555</v>
      </c>
      <c r="F653" s="14" t="s">
        <v>3461</v>
      </c>
      <c r="G653" s="14" t="s">
        <v>3462</v>
      </c>
    </row>
    <row r="654" spans="1:7" x14ac:dyDescent="0.25">
      <c r="A654" s="40">
        <v>158</v>
      </c>
      <c r="B654" s="14" t="s">
        <v>2317</v>
      </c>
      <c r="C654" s="40" t="s">
        <v>20020</v>
      </c>
      <c r="D654" s="17">
        <v>2018</v>
      </c>
      <c r="E654" s="16" t="s">
        <v>3463</v>
      </c>
      <c r="F654" s="14" t="s">
        <v>3464</v>
      </c>
      <c r="G654" s="14" t="s">
        <v>3465</v>
      </c>
    </row>
    <row r="655" spans="1:7" x14ac:dyDescent="0.25">
      <c r="A655" s="40">
        <v>159</v>
      </c>
      <c r="B655" s="14" t="s">
        <v>2317</v>
      </c>
      <c r="C655" s="40" t="s">
        <v>20020</v>
      </c>
      <c r="D655" s="17">
        <v>2018</v>
      </c>
      <c r="E655" s="16" t="s">
        <v>3466</v>
      </c>
      <c r="F655" s="14" t="s">
        <v>3467</v>
      </c>
      <c r="G655" s="14" t="s">
        <v>3468</v>
      </c>
    </row>
    <row r="656" spans="1:7" x14ac:dyDescent="0.25">
      <c r="A656" s="40">
        <v>160</v>
      </c>
      <c r="B656" s="14" t="s">
        <v>2317</v>
      </c>
      <c r="C656" s="40" t="s">
        <v>20020</v>
      </c>
      <c r="D656" s="17">
        <v>2018</v>
      </c>
      <c r="E656" s="16">
        <v>43773.385416666664</v>
      </c>
      <c r="F656" s="14" t="s">
        <v>3469</v>
      </c>
      <c r="G656" s="14" t="s">
        <v>3470</v>
      </c>
    </row>
    <row r="657" spans="1:7" x14ac:dyDescent="0.25">
      <c r="A657" s="40">
        <v>161</v>
      </c>
      <c r="B657" s="14" t="s">
        <v>2317</v>
      </c>
      <c r="C657" s="40" t="s">
        <v>20020</v>
      </c>
      <c r="D657" s="17">
        <v>2018</v>
      </c>
      <c r="E657" s="16">
        <v>43803.177083333336</v>
      </c>
      <c r="F657" s="14" t="s">
        <v>3471</v>
      </c>
      <c r="G657" s="14" t="s">
        <v>3472</v>
      </c>
    </row>
    <row r="658" spans="1:7" x14ac:dyDescent="0.25">
      <c r="A658" s="40">
        <v>162</v>
      </c>
      <c r="B658" s="14" t="s">
        <v>2317</v>
      </c>
      <c r="C658" s="40" t="s">
        <v>20020</v>
      </c>
      <c r="D658" s="17">
        <v>2018</v>
      </c>
      <c r="E658" s="16">
        <v>43571.8125</v>
      </c>
      <c r="F658" s="14" t="s">
        <v>3473</v>
      </c>
      <c r="G658" s="14" t="s">
        <v>20092</v>
      </c>
    </row>
    <row r="659" spans="1:7" x14ac:dyDescent="0.25">
      <c r="A659" s="40">
        <v>163</v>
      </c>
      <c r="B659" s="15" t="s">
        <v>2317</v>
      </c>
      <c r="C659" s="40" t="s">
        <v>20020</v>
      </c>
      <c r="D659" s="17">
        <v>2018</v>
      </c>
      <c r="E659" s="16">
        <v>43635.541666666664</v>
      </c>
      <c r="F659" s="15" t="s">
        <v>3474</v>
      </c>
      <c r="G659" s="13" t="s">
        <v>3475</v>
      </c>
    </row>
    <row r="660" spans="1:7" x14ac:dyDescent="0.25">
      <c r="A660" s="40">
        <v>1975</v>
      </c>
      <c r="B660" s="15" t="s">
        <v>2317</v>
      </c>
      <c r="C660" s="17" t="s">
        <v>20018</v>
      </c>
      <c r="D660" s="15">
        <v>2015</v>
      </c>
      <c r="E660" s="45" t="s">
        <v>20967</v>
      </c>
      <c r="F660" s="15" t="s">
        <v>3317</v>
      </c>
      <c r="G660" s="15" t="s">
        <v>20968</v>
      </c>
    </row>
    <row r="661" spans="1:7" x14ac:dyDescent="0.25">
      <c r="A661" s="40">
        <v>1976</v>
      </c>
      <c r="B661" s="15" t="s">
        <v>2317</v>
      </c>
      <c r="C661" s="17" t="s">
        <v>20018</v>
      </c>
      <c r="D661" s="15">
        <v>2015</v>
      </c>
      <c r="E661" s="45" t="s">
        <v>20969</v>
      </c>
      <c r="F661" s="15" t="s">
        <v>3318</v>
      </c>
      <c r="G661" s="15" t="s">
        <v>20970</v>
      </c>
    </row>
    <row r="662" spans="1:7" x14ac:dyDescent="0.25">
      <c r="A662" s="40">
        <v>1977</v>
      </c>
      <c r="B662" s="15" t="s">
        <v>2317</v>
      </c>
      <c r="C662" s="17" t="s">
        <v>20018</v>
      </c>
      <c r="D662" s="15">
        <v>2015</v>
      </c>
      <c r="E662" s="45" t="s">
        <v>20971</v>
      </c>
      <c r="F662" s="15" t="s">
        <v>3319</v>
      </c>
      <c r="G662" s="15" t="s">
        <v>20972</v>
      </c>
    </row>
    <row r="663" spans="1:7" x14ac:dyDescent="0.25">
      <c r="A663" s="40">
        <v>1978</v>
      </c>
      <c r="B663" s="15" t="s">
        <v>2317</v>
      </c>
      <c r="C663" s="17" t="s">
        <v>20018</v>
      </c>
      <c r="D663" s="15">
        <v>2015</v>
      </c>
      <c r="E663" s="45" t="s">
        <v>20973</v>
      </c>
      <c r="F663" s="15" t="s">
        <v>3320</v>
      </c>
      <c r="G663" s="15" t="s">
        <v>20974</v>
      </c>
    </row>
    <row r="664" spans="1:7" x14ac:dyDescent="0.25">
      <c r="A664" s="40">
        <v>1979</v>
      </c>
      <c r="B664" s="15" t="s">
        <v>2317</v>
      </c>
      <c r="C664" s="17" t="s">
        <v>20018</v>
      </c>
      <c r="D664" s="15">
        <v>2016</v>
      </c>
      <c r="E664" s="45">
        <v>42382.520833333336</v>
      </c>
      <c r="F664" s="15" t="s">
        <v>3321</v>
      </c>
      <c r="G664" s="15" t="s">
        <v>20975</v>
      </c>
    </row>
    <row r="665" spans="1:7" x14ac:dyDescent="0.25">
      <c r="A665" s="40">
        <v>1980</v>
      </c>
      <c r="B665" s="15" t="s">
        <v>2317</v>
      </c>
      <c r="C665" s="17" t="s">
        <v>20018</v>
      </c>
      <c r="D665" s="15">
        <v>2016</v>
      </c>
      <c r="E665" s="45" t="s">
        <v>20976</v>
      </c>
      <c r="F665" s="15" t="s">
        <v>3322</v>
      </c>
      <c r="G665" s="15" t="s">
        <v>20977</v>
      </c>
    </row>
    <row r="666" spans="1:7" x14ac:dyDescent="0.25">
      <c r="A666" s="40">
        <v>1981</v>
      </c>
      <c r="B666" s="15" t="s">
        <v>2317</v>
      </c>
      <c r="C666" s="17" t="s">
        <v>20018</v>
      </c>
      <c r="D666" s="15">
        <v>2017</v>
      </c>
      <c r="E666" s="45" t="s">
        <v>20978</v>
      </c>
      <c r="F666" s="15" t="s">
        <v>3323</v>
      </c>
      <c r="G666" s="15" t="s">
        <v>20979</v>
      </c>
    </row>
    <row r="667" spans="1:7" x14ac:dyDescent="0.25">
      <c r="A667" s="40">
        <v>1982</v>
      </c>
      <c r="B667" s="15" t="s">
        <v>2317</v>
      </c>
      <c r="C667" s="17" t="s">
        <v>20018</v>
      </c>
      <c r="D667" s="15">
        <v>2017</v>
      </c>
      <c r="E667" s="45" t="s">
        <v>20980</v>
      </c>
      <c r="F667" s="15" t="s">
        <v>3324</v>
      </c>
      <c r="G667" s="15" t="s">
        <v>20981</v>
      </c>
    </row>
    <row r="668" spans="1:7" x14ac:dyDescent="0.25">
      <c r="A668" s="40">
        <v>1983</v>
      </c>
      <c r="B668" s="15" t="s">
        <v>2317</v>
      </c>
      <c r="C668" s="17" t="s">
        <v>20018</v>
      </c>
      <c r="D668" s="15">
        <v>2017</v>
      </c>
      <c r="E668" s="45" t="s">
        <v>3325</v>
      </c>
      <c r="F668" s="15" t="s">
        <v>3326</v>
      </c>
      <c r="G668" s="15" t="s">
        <v>20982</v>
      </c>
    </row>
    <row r="669" spans="1:7" x14ac:dyDescent="0.25">
      <c r="A669" s="40">
        <v>1984</v>
      </c>
      <c r="B669" s="15" t="s">
        <v>2317</v>
      </c>
      <c r="C669" s="17" t="s">
        <v>20018</v>
      </c>
      <c r="D669" s="15">
        <v>2017</v>
      </c>
      <c r="E669" s="45" t="s">
        <v>20983</v>
      </c>
      <c r="F669" s="15" t="s">
        <v>3327</v>
      </c>
      <c r="G669" s="15" t="s">
        <v>20984</v>
      </c>
    </row>
    <row r="670" spans="1:7" x14ac:dyDescent="0.25">
      <c r="A670" s="40">
        <v>1985</v>
      </c>
      <c r="B670" s="15" t="s">
        <v>2317</v>
      </c>
      <c r="C670" s="17" t="s">
        <v>20018</v>
      </c>
      <c r="D670" s="15">
        <v>2017</v>
      </c>
      <c r="E670" s="45" t="s">
        <v>3328</v>
      </c>
      <c r="F670" s="15" t="s">
        <v>3329</v>
      </c>
      <c r="G670" s="15" t="s">
        <v>20985</v>
      </c>
    </row>
    <row r="671" spans="1:7" x14ac:dyDescent="0.25">
      <c r="A671" s="40">
        <v>1986</v>
      </c>
      <c r="B671" s="15" t="s">
        <v>2317</v>
      </c>
      <c r="C671" s="17" t="s">
        <v>20018</v>
      </c>
      <c r="D671" s="15">
        <v>2017</v>
      </c>
      <c r="E671" s="45" t="s">
        <v>3330</v>
      </c>
      <c r="F671" s="15" t="s">
        <v>3331</v>
      </c>
      <c r="G671" s="15" t="s">
        <v>20986</v>
      </c>
    </row>
    <row r="672" spans="1:7" x14ac:dyDescent="0.25">
      <c r="A672" s="40">
        <v>1987</v>
      </c>
      <c r="B672" s="15" t="s">
        <v>2317</v>
      </c>
      <c r="C672" s="17" t="s">
        <v>20018</v>
      </c>
      <c r="D672" s="15">
        <v>2017</v>
      </c>
      <c r="E672" s="45" t="s">
        <v>20987</v>
      </c>
      <c r="F672" s="15" t="s">
        <v>3332</v>
      </c>
      <c r="G672" s="15" t="s">
        <v>20988</v>
      </c>
    </row>
    <row r="673" spans="1:7" x14ac:dyDescent="0.25">
      <c r="A673" s="40">
        <v>1988</v>
      </c>
      <c r="B673" s="15" t="s">
        <v>2317</v>
      </c>
      <c r="C673" s="17" t="s">
        <v>20018</v>
      </c>
      <c r="D673" s="15">
        <v>2017</v>
      </c>
      <c r="E673" s="45" t="s">
        <v>20989</v>
      </c>
      <c r="F673" s="15" t="s">
        <v>3333</v>
      </c>
      <c r="G673" s="15" t="s">
        <v>20990</v>
      </c>
    </row>
    <row r="674" spans="1:7" x14ac:dyDescent="0.25">
      <c r="A674" s="40">
        <v>1989</v>
      </c>
      <c r="B674" s="15" t="s">
        <v>2317</v>
      </c>
      <c r="C674" s="17" t="s">
        <v>20018</v>
      </c>
      <c r="D674" s="15">
        <v>2018</v>
      </c>
      <c r="E674" s="45" t="s">
        <v>20991</v>
      </c>
      <c r="F674" s="15" t="s">
        <v>3334</v>
      </c>
      <c r="G674" s="15" t="s">
        <v>20992</v>
      </c>
    </row>
    <row r="675" spans="1:7" x14ac:dyDescent="0.25">
      <c r="A675" s="40">
        <v>1990</v>
      </c>
      <c r="B675" s="15" t="s">
        <v>2317</v>
      </c>
      <c r="C675" s="17" t="s">
        <v>20018</v>
      </c>
      <c r="D675" s="15">
        <v>2018</v>
      </c>
      <c r="E675" s="45" t="s">
        <v>20993</v>
      </c>
      <c r="F675" s="15" t="s">
        <v>3335</v>
      </c>
      <c r="G675" s="15" t="s">
        <v>20994</v>
      </c>
    </row>
    <row r="676" spans="1:7" x14ac:dyDescent="0.25">
      <c r="A676" s="40">
        <v>1991</v>
      </c>
      <c r="B676" s="15" t="s">
        <v>2317</v>
      </c>
      <c r="C676" s="17" t="s">
        <v>20018</v>
      </c>
      <c r="D676" s="15">
        <v>2018</v>
      </c>
      <c r="E676" s="45">
        <v>43228.020833333336</v>
      </c>
      <c r="F676" s="15" t="s">
        <v>3336</v>
      </c>
      <c r="G676" s="15" t="s">
        <v>20995</v>
      </c>
    </row>
    <row r="677" spans="1:7" x14ac:dyDescent="0.25">
      <c r="A677" s="40">
        <v>1992</v>
      </c>
      <c r="B677" s="15" t="s">
        <v>2317</v>
      </c>
      <c r="C677" s="17" t="s">
        <v>20018</v>
      </c>
      <c r="D677" s="15">
        <v>2018</v>
      </c>
      <c r="E677" s="45" t="s">
        <v>20996</v>
      </c>
      <c r="F677" s="15" t="s">
        <v>3337</v>
      </c>
      <c r="G677" s="15" t="s">
        <v>3338</v>
      </c>
    </row>
    <row r="678" spans="1:7" x14ac:dyDescent="0.25">
      <c r="A678" s="40">
        <v>1993</v>
      </c>
      <c r="B678" s="15" t="s">
        <v>2317</v>
      </c>
      <c r="C678" s="17" t="s">
        <v>20018</v>
      </c>
      <c r="D678" s="15">
        <v>2018</v>
      </c>
      <c r="E678" s="45" t="s">
        <v>20997</v>
      </c>
      <c r="F678" s="15" t="s">
        <v>3339</v>
      </c>
      <c r="G678" s="15" t="s">
        <v>20998</v>
      </c>
    </row>
    <row r="679" spans="1:7" x14ac:dyDescent="0.25">
      <c r="A679" s="40">
        <v>1994</v>
      </c>
      <c r="B679" s="15" t="s">
        <v>2317</v>
      </c>
      <c r="C679" s="17" t="s">
        <v>20018</v>
      </c>
      <c r="D679" s="15">
        <v>2018</v>
      </c>
      <c r="E679" s="45">
        <v>42006.96875</v>
      </c>
      <c r="F679" s="15" t="s">
        <v>3340</v>
      </c>
      <c r="G679" s="15" t="s">
        <v>20999</v>
      </c>
    </row>
    <row r="680" spans="1:7" x14ac:dyDescent="0.25">
      <c r="A680" s="40">
        <v>1995</v>
      </c>
      <c r="B680" s="15" t="s">
        <v>2317</v>
      </c>
      <c r="C680" s="17" t="s">
        <v>20018</v>
      </c>
      <c r="D680" s="15">
        <v>2018</v>
      </c>
      <c r="E680" s="45">
        <v>43512.444444444445</v>
      </c>
      <c r="F680" s="15" t="s">
        <v>21000</v>
      </c>
      <c r="G680" s="15" t="s">
        <v>21001</v>
      </c>
    </row>
    <row r="681" spans="1:7" x14ac:dyDescent="0.25">
      <c r="A681" s="40">
        <v>1996</v>
      </c>
      <c r="B681" s="15" t="s">
        <v>2317</v>
      </c>
      <c r="C681" s="17" t="s">
        <v>20018</v>
      </c>
      <c r="D681" s="15">
        <v>2018</v>
      </c>
      <c r="E681" s="45" t="s">
        <v>21002</v>
      </c>
      <c r="F681" s="15" t="s">
        <v>3341</v>
      </c>
      <c r="G681" s="15" t="s">
        <v>21003</v>
      </c>
    </row>
    <row r="682" spans="1:7" x14ac:dyDescent="0.25">
      <c r="A682" s="40">
        <v>1997</v>
      </c>
      <c r="B682" s="15" t="s">
        <v>2317</v>
      </c>
      <c r="C682" s="17" t="s">
        <v>20018</v>
      </c>
      <c r="D682" s="15">
        <v>2018</v>
      </c>
      <c r="E682" s="45" t="s">
        <v>21004</v>
      </c>
      <c r="F682" s="15" t="s">
        <v>3342</v>
      </c>
      <c r="G682" s="15" t="s">
        <v>3343</v>
      </c>
    </row>
    <row r="683" spans="1:7" x14ac:dyDescent="0.25">
      <c r="A683" s="40">
        <v>3839</v>
      </c>
      <c r="B683" s="6" t="s">
        <v>2317</v>
      </c>
      <c r="C683" s="40" t="s">
        <v>20016</v>
      </c>
      <c r="D683" s="6">
        <v>2016</v>
      </c>
      <c r="E683" s="18" t="s">
        <v>2993</v>
      </c>
      <c r="F683" s="6" t="s">
        <v>2994</v>
      </c>
      <c r="G683" s="11" t="s">
        <v>2995</v>
      </c>
    </row>
    <row r="684" spans="1:7" x14ac:dyDescent="0.25">
      <c r="A684" s="40">
        <v>3840</v>
      </c>
      <c r="B684" s="6" t="s">
        <v>2317</v>
      </c>
      <c r="C684" s="40" t="s">
        <v>20016</v>
      </c>
      <c r="D684" s="6">
        <v>2016</v>
      </c>
      <c r="E684" s="19">
        <v>42485</v>
      </c>
      <c r="F684" s="15" t="s">
        <v>21526</v>
      </c>
      <c r="G684" s="11" t="s">
        <v>21527</v>
      </c>
    </row>
    <row r="685" spans="1:7" x14ac:dyDescent="0.25">
      <c r="A685" s="40">
        <v>3841</v>
      </c>
      <c r="B685" s="6" t="s">
        <v>2317</v>
      </c>
      <c r="C685" s="40" t="s">
        <v>20016</v>
      </c>
      <c r="D685" s="6">
        <v>2016</v>
      </c>
      <c r="E685" s="63">
        <v>42537</v>
      </c>
      <c r="F685" s="15" t="s">
        <v>2996</v>
      </c>
      <c r="G685" s="11" t="s">
        <v>2997</v>
      </c>
    </row>
    <row r="686" spans="1:7" x14ac:dyDescent="0.25">
      <c r="A686" s="40">
        <v>3842</v>
      </c>
      <c r="B686" s="6" t="s">
        <v>2317</v>
      </c>
      <c r="C686" s="40" t="s">
        <v>20016</v>
      </c>
      <c r="D686" s="6">
        <v>2016</v>
      </c>
      <c r="E686" s="63">
        <v>42706</v>
      </c>
      <c r="F686" s="15" t="s">
        <v>2998</v>
      </c>
      <c r="G686" s="11" t="s">
        <v>2999</v>
      </c>
    </row>
    <row r="687" spans="1:7" ht="28.5" x14ac:dyDescent="0.25">
      <c r="A687" s="40">
        <v>3843</v>
      </c>
      <c r="B687" s="6" t="s">
        <v>2317</v>
      </c>
      <c r="C687" s="40" t="s">
        <v>20016</v>
      </c>
      <c r="D687" s="13">
        <v>2017</v>
      </c>
      <c r="E687" s="63">
        <v>42880</v>
      </c>
      <c r="F687" s="15" t="s">
        <v>3000</v>
      </c>
      <c r="G687" s="11" t="s">
        <v>21235</v>
      </c>
    </row>
    <row r="688" spans="1:7" x14ac:dyDescent="0.25">
      <c r="A688" s="40">
        <v>3844</v>
      </c>
      <c r="B688" s="6" t="s">
        <v>2317</v>
      </c>
      <c r="C688" s="40" t="s">
        <v>20016</v>
      </c>
      <c r="D688" s="13">
        <v>2017</v>
      </c>
      <c r="E688" s="63">
        <v>42967</v>
      </c>
      <c r="F688" s="15" t="s">
        <v>3001</v>
      </c>
      <c r="G688" s="11" t="s">
        <v>3002</v>
      </c>
    </row>
    <row r="689" spans="1:7" x14ac:dyDescent="0.25">
      <c r="A689" s="40">
        <v>3845</v>
      </c>
      <c r="B689" s="6" t="s">
        <v>2317</v>
      </c>
      <c r="C689" s="40" t="s">
        <v>20016</v>
      </c>
      <c r="D689" s="13">
        <v>2018</v>
      </c>
      <c r="E689" s="63">
        <v>43314</v>
      </c>
      <c r="F689" s="66" t="s">
        <v>3003</v>
      </c>
      <c r="G689" s="11" t="s">
        <v>2995</v>
      </c>
    </row>
    <row r="690" spans="1:7" x14ac:dyDescent="0.25">
      <c r="A690" s="40">
        <v>3846</v>
      </c>
      <c r="B690" s="6" t="s">
        <v>2317</v>
      </c>
      <c r="C690" s="40" t="s">
        <v>20016</v>
      </c>
      <c r="D690" s="13">
        <v>2018</v>
      </c>
      <c r="E690" s="63" t="s">
        <v>3004</v>
      </c>
      <c r="F690" s="15" t="s">
        <v>3005</v>
      </c>
      <c r="G690" s="11" t="s">
        <v>3006</v>
      </c>
    </row>
    <row r="691" spans="1:7" x14ac:dyDescent="0.25">
      <c r="A691" s="40">
        <v>3847</v>
      </c>
      <c r="B691" s="6" t="s">
        <v>2317</v>
      </c>
      <c r="C691" s="40" t="s">
        <v>20016</v>
      </c>
      <c r="D691" s="13">
        <v>2019</v>
      </c>
      <c r="E691" s="63">
        <v>43517</v>
      </c>
      <c r="F691" s="15" t="s">
        <v>3007</v>
      </c>
      <c r="G691" s="11" t="s">
        <v>3008</v>
      </c>
    </row>
    <row r="692" spans="1:7" x14ac:dyDescent="0.25">
      <c r="A692" s="40">
        <v>8095</v>
      </c>
      <c r="B692" s="15" t="s">
        <v>2317</v>
      </c>
      <c r="C692" s="40" t="s">
        <v>20014</v>
      </c>
      <c r="D692" s="8">
        <v>2015</v>
      </c>
      <c r="E692" s="12" t="s">
        <v>2397</v>
      </c>
      <c r="F692" s="15" t="s">
        <v>2343</v>
      </c>
      <c r="G692" s="8" t="s">
        <v>2398</v>
      </c>
    </row>
    <row r="693" spans="1:7" x14ac:dyDescent="0.25">
      <c r="A693" s="40">
        <v>8096</v>
      </c>
      <c r="B693" s="15" t="s">
        <v>2317</v>
      </c>
      <c r="C693" s="40" t="s">
        <v>20014</v>
      </c>
      <c r="D693" s="8">
        <v>2015</v>
      </c>
      <c r="E693" s="12" t="s">
        <v>2399</v>
      </c>
      <c r="F693" s="15" t="s">
        <v>2400</v>
      </c>
      <c r="G693" s="8" t="s">
        <v>2401</v>
      </c>
    </row>
    <row r="694" spans="1:7" x14ac:dyDescent="0.25">
      <c r="A694" s="40">
        <v>8097</v>
      </c>
      <c r="B694" s="15" t="s">
        <v>2317</v>
      </c>
      <c r="C694" s="40" t="s">
        <v>20014</v>
      </c>
      <c r="D694" s="8">
        <v>2015</v>
      </c>
      <c r="E694" s="12" t="s">
        <v>2402</v>
      </c>
      <c r="F694" s="15" t="s">
        <v>2403</v>
      </c>
      <c r="G694" s="8" t="s">
        <v>2404</v>
      </c>
    </row>
    <row r="695" spans="1:7" x14ac:dyDescent="0.25">
      <c r="A695" s="40">
        <v>8098</v>
      </c>
      <c r="B695" s="15" t="s">
        <v>2317</v>
      </c>
      <c r="C695" s="40" t="s">
        <v>20014</v>
      </c>
      <c r="D695" s="8">
        <v>2015</v>
      </c>
      <c r="E695" s="12" t="s">
        <v>2405</v>
      </c>
      <c r="F695" s="15" t="s">
        <v>2406</v>
      </c>
      <c r="G695" s="8" t="s">
        <v>2407</v>
      </c>
    </row>
    <row r="696" spans="1:7" x14ac:dyDescent="0.25">
      <c r="A696" s="40">
        <v>8099</v>
      </c>
      <c r="B696" s="15" t="s">
        <v>2317</v>
      </c>
      <c r="C696" s="40" t="s">
        <v>20014</v>
      </c>
      <c r="D696" s="34">
        <v>2016</v>
      </c>
      <c r="E696" s="12">
        <v>42623</v>
      </c>
      <c r="F696" s="15" t="s">
        <v>2408</v>
      </c>
      <c r="G696" s="8" t="s">
        <v>2409</v>
      </c>
    </row>
    <row r="697" spans="1:7" x14ac:dyDescent="0.25">
      <c r="A697" s="40">
        <v>8100</v>
      </c>
      <c r="B697" s="15" t="s">
        <v>2317</v>
      </c>
      <c r="C697" s="40" t="s">
        <v>20014</v>
      </c>
      <c r="D697" s="34">
        <v>2016</v>
      </c>
      <c r="E697" s="12">
        <v>42670</v>
      </c>
      <c r="F697" s="15" t="s">
        <v>2410</v>
      </c>
      <c r="G697" s="34" t="s">
        <v>2411</v>
      </c>
    </row>
    <row r="698" spans="1:7" x14ac:dyDescent="0.25">
      <c r="A698" s="40">
        <v>8101</v>
      </c>
      <c r="B698" s="15" t="s">
        <v>2317</v>
      </c>
      <c r="C698" s="40" t="s">
        <v>20014</v>
      </c>
      <c r="D698" s="34">
        <v>2016</v>
      </c>
      <c r="E698" s="12">
        <v>42713</v>
      </c>
      <c r="F698" s="15" t="s">
        <v>2412</v>
      </c>
      <c r="G698" s="34" t="s">
        <v>2413</v>
      </c>
    </row>
    <row r="699" spans="1:7" x14ac:dyDescent="0.25">
      <c r="A699" s="40">
        <v>8102</v>
      </c>
      <c r="B699" s="15" t="s">
        <v>2317</v>
      </c>
      <c r="C699" s="40" t="s">
        <v>20014</v>
      </c>
      <c r="D699" s="34">
        <v>2017</v>
      </c>
      <c r="E699" s="12">
        <v>43032</v>
      </c>
      <c r="F699" s="15" t="s">
        <v>2414</v>
      </c>
      <c r="G699" s="34" t="s">
        <v>2415</v>
      </c>
    </row>
    <row r="700" spans="1:7" x14ac:dyDescent="0.25">
      <c r="A700" s="40">
        <v>8103</v>
      </c>
      <c r="B700" s="15" t="s">
        <v>2317</v>
      </c>
      <c r="C700" s="40" t="s">
        <v>20014</v>
      </c>
      <c r="D700" s="34">
        <v>2017</v>
      </c>
      <c r="E700" s="12">
        <v>42822</v>
      </c>
      <c r="F700" s="15" t="s">
        <v>2416</v>
      </c>
      <c r="G700" s="34" t="s">
        <v>2375</v>
      </c>
    </row>
    <row r="701" spans="1:7" x14ac:dyDescent="0.25">
      <c r="A701" s="40">
        <v>8104</v>
      </c>
      <c r="B701" s="15" t="s">
        <v>2317</v>
      </c>
      <c r="C701" s="40" t="s">
        <v>20014</v>
      </c>
      <c r="D701" s="34">
        <v>2018</v>
      </c>
      <c r="E701" s="12">
        <v>43103</v>
      </c>
      <c r="F701" s="15" t="s">
        <v>2417</v>
      </c>
      <c r="G701" s="34" t="s">
        <v>2418</v>
      </c>
    </row>
    <row r="702" spans="1:7" x14ac:dyDescent="0.25">
      <c r="A702" s="40">
        <v>8105</v>
      </c>
      <c r="B702" s="15" t="s">
        <v>2317</v>
      </c>
      <c r="C702" s="40" t="s">
        <v>20014</v>
      </c>
      <c r="D702" s="34">
        <v>2018</v>
      </c>
      <c r="E702" s="12">
        <v>43188</v>
      </c>
      <c r="F702" s="15" t="s">
        <v>2419</v>
      </c>
      <c r="G702" s="34" t="s">
        <v>2420</v>
      </c>
    </row>
    <row r="703" spans="1:7" x14ac:dyDescent="0.25">
      <c r="A703" s="40">
        <v>8106</v>
      </c>
      <c r="B703" s="15" t="s">
        <v>2317</v>
      </c>
      <c r="C703" s="40" t="s">
        <v>20014</v>
      </c>
      <c r="D703" s="34">
        <v>2018</v>
      </c>
      <c r="E703" s="12" t="s">
        <v>2421</v>
      </c>
      <c r="F703" s="15" t="s">
        <v>2422</v>
      </c>
      <c r="G703" s="34" t="s">
        <v>2423</v>
      </c>
    </row>
    <row r="704" spans="1:7" x14ac:dyDescent="0.25">
      <c r="A704" s="40">
        <v>8107</v>
      </c>
      <c r="B704" s="15" t="s">
        <v>2317</v>
      </c>
      <c r="C704" s="40" t="s">
        <v>20014</v>
      </c>
      <c r="D704" s="34">
        <v>2018</v>
      </c>
      <c r="E704" s="12" t="s">
        <v>2424</v>
      </c>
      <c r="F704" s="15" t="s">
        <v>2425</v>
      </c>
      <c r="G704" s="34" t="s">
        <v>2384</v>
      </c>
    </row>
    <row r="705" spans="1:7" x14ac:dyDescent="0.25">
      <c r="A705" s="40">
        <v>8108</v>
      </c>
      <c r="B705" s="15" t="s">
        <v>2317</v>
      </c>
      <c r="C705" s="40" t="s">
        <v>20014</v>
      </c>
      <c r="D705" s="34">
        <v>2018</v>
      </c>
      <c r="E705" s="12" t="s">
        <v>2426</v>
      </c>
      <c r="F705" s="15" t="s">
        <v>2427</v>
      </c>
      <c r="G705" s="34" t="s">
        <v>2386</v>
      </c>
    </row>
    <row r="706" spans="1:7" x14ac:dyDescent="0.25">
      <c r="A706" s="40">
        <v>8109</v>
      </c>
      <c r="B706" s="15" t="s">
        <v>2317</v>
      </c>
      <c r="C706" s="40" t="s">
        <v>20014</v>
      </c>
      <c r="D706" s="34">
        <v>2018</v>
      </c>
      <c r="E706" s="12">
        <v>43415</v>
      </c>
      <c r="F706" s="15" t="s">
        <v>2428</v>
      </c>
      <c r="G706" s="34" t="s">
        <v>2429</v>
      </c>
    </row>
    <row r="707" spans="1:7" x14ac:dyDescent="0.25">
      <c r="A707" s="40">
        <v>8110</v>
      </c>
      <c r="B707" s="15" t="s">
        <v>2317</v>
      </c>
      <c r="C707" s="40" t="s">
        <v>20014</v>
      </c>
      <c r="D707" s="34">
        <v>2018</v>
      </c>
      <c r="E707" s="12" t="s">
        <v>2430</v>
      </c>
      <c r="F707" s="15" t="s">
        <v>2431</v>
      </c>
      <c r="G707" s="34" t="s">
        <v>2432</v>
      </c>
    </row>
    <row r="708" spans="1:7" x14ac:dyDescent="0.25">
      <c r="A708" s="40">
        <v>8111</v>
      </c>
      <c r="B708" s="15" t="s">
        <v>2317</v>
      </c>
      <c r="C708" s="40" t="s">
        <v>20014</v>
      </c>
      <c r="D708" s="34">
        <v>2019</v>
      </c>
      <c r="E708" s="12" t="s">
        <v>2433</v>
      </c>
      <c r="F708" s="14" t="s">
        <v>2434</v>
      </c>
      <c r="G708" s="34" t="s">
        <v>2435</v>
      </c>
    </row>
    <row r="709" spans="1:7" x14ac:dyDescent="0.25">
      <c r="A709" s="40">
        <v>8112</v>
      </c>
      <c r="B709" s="15" t="s">
        <v>2317</v>
      </c>
      <c r="C709" s="40" t="s">
        <v>20014</v>
      </c>
      <c r="D709" s="34">
        <v>2019</v>
      </c>
      <c r="E709" s="12" t="s">
        <v>2433</v>
      </c>
      <c r="F709" s="15" t="s">
        <v>2436</v>
      </c>
      <c r="G709" s="8" t="s">
        <v>2437</v>
      </c>
    </row>
    <row r="710" spans="1:7" x14ac:dyDescent="0.25">
      <c r="A710" s="40">
        <v>8113</v>
      </c>
      <c r="B710" s="15" t="s">
        <v>2317</v>
      </c>
      <c r="C710" s="40" t="s">
        <v>20014</v>
      </c>
      <c r="D710" s="34">
        <v>2019</v>
      </c>
      <c r="E710" s="12" t="s">
        <v>2438</v>
      </c>
      <c r="F710" s="15" t="s">
        <v>2439</v>
      </c>
      <c r="G710" s="8" t="s">
        <v>2440</v>
      </c>
    </row>
    <row r="711" spans="1:7" x14ac:dyDescent="0.25">
      <c r="A711" s="40">
        <v>8114</v>
      </c>
      <c r="B711" s="15" t="s">
        <v>2317</v>
      </c>
      <c r="C711" s="40" t="s">
        <v>20014</v>
      </c>
      <c r="D711" s="34">
        <v>2019</v>
      </c>
      <c r="E711" s="12">
        <v>43690</v>
      </c>
      <c r="F711" s="15" t="s">
        <v>2441</v>
      </c>
      <c r="G711" s="34" t="s">
        <v>2411</v>
      </c>
    </row>
    <row r="712" spans="1:7" x14ac:dyDescent="0.25">
      <c r="A712" s="40">
        <v>9164</v>
      </c>
      <c r="B712" s="14" t="s">
        <v>2317</v>
      </c>
      <c r="C712" s="58" t="s">
        <v>20012</v>
      </c>
      <c r="D712" s="14">
        <v>2015</v>
      </c>
      <c r="E712" s="16">
        <v>42243.895833333336</v>
      </c>
      <c r="F712" s="14" t="s">
        <v>2318</v>
      </c>
      <c r="G712" s="15" t="s">
        <v>23047</v>
      </c>
    </row>
    <row r="713" spans="1:7" x14ac:dyDescent="0.25">
      <c r="A713" s="40">
        <v>9165</v>
      </c>
      <c r="B713" s="14" t="s">
        <v>2317</v>
      </c>
      <c r="C713" s="58" t="s">
        <v>20012</v>
      </c>
      <c r="D713" s="11">
        <v>2016</v>
      </c>
      <c r="E713" s="16" t="s">
        <v>23048</v>
      </c>
      <c r="F713" s="14" t="s">
        <v>2319</v>
      </c>
      <c r="G713" s="13" t="s">
        <v>23049</v>
      </c>
    </row>
    <row r="714" spans="1:7" x14ac:dyDescent="0.25">
      <c r="A714" s="40">
        <v>9166</v>
      </c>
      <c r="B714" s="14" t="s">
        <v>2317</v>
      </c>
      <c r="C714" s="58" t="s">
        <v>20012</v>
      </c>
      <c r="D714" s="11">
        <v>2017</v>
      </c>
      <c r="E714" s="16" t="s">
        <v>23050</v>
      </c>
      <c r="F714" s="14" t="s">
        <v>2320</v>
      </c>
      <c r="G714" s="13" t="s">
        <v>23051</v>
      </c>
    </row>
    <row r="715" spans="1:7" x14ac:dyDescent="0.25">
      <c r="A715" s="40">
        <v>9167</v>
      </c>
      <c r="B715" s="14" t="s">
        <v>2317</v>
      </c>
      <c r="C715" s="58" t="s">
        <v>20012</v>
      </c>
      <c r="D715" s="11">
        <v>2019</v>
      </c>
      <c r="E715" s="16" t="s">
        <v>23052</v>
      </c>
      <c r="F715" s="14" t="s">
        <v>2321</v>
      </c>
      <c r="G715" s="13" t="s">
        <v>23053</v>
      </c>
    </row>
    <row r="716" spans="1:7" x14ac:dyDescent="0.25">
      <c r="A716" s="40">
        <v>1883</v>
      </c>
      <c r="B716" s="8" t="s">
        <v>2322</v>
      </c>
      <c r="C716" s="61" t="s">
        <v>20019</v>
      </c>
      <c r="D716" s="8">
        <v>2015</v>
      </c>
      <c r="E716" s="154" t="s">
        <v>20931</v>
      </c>
      <c r="F716" s="8" t="s">
        <v>3344</v>
      </c>
      <c r="G716" s="8" t="s">
        <v>20932</v>
      </c>
    </row>
    <row r="717" spans="1:7" x14ac:dyDescent="0.25">
      <c r="A717" s="40">
        <v>1884</v>
      </c>
      <c r="B717" s="8" t="s">
        <v>2322</v>
      </c>
      <c r="C717" s="61" t="s">
        <v>20019</v>
      </c>
      <c r="D717" s="8">
        <v>2019</v>
      </c>
      <c r="E717" s="154" t="s">
        <v>20933</v>
      </c>
      <c r="F717" s="8" t="s">
        <v>3345</v>
      </c>
      <c r="G717" s="8" t="s">
        <v>20934</v>
      </c>
    </row>
    <row r="718" spans="1:7" x14ac:dyDescent="0.25">
      <c r="A718" s="40">
        <v>1885</v>
      </c>
      <c r="B718" s="8" t="s">
        <v>2322</v>
      </c>
      <c r="C718" s="61" t="s">
        <v>20019</v>
      </c>
      <c r="D718" s="8">
        <v>2019</v>
      </c>
      <c r="E718" s="154">
        <v>43605.5</v>
      </c>
      <c r="F718" s="8" t="s">
        <v>3346</v>
      </c>
      <c r="G718" s="8" t="s">
        <v>20935</v>
      </c>
    </row>
    <row r="719" spans="1:7" ht="28.5" x14ac:dyDescent="0.25">
      <c r="A719" s="40">
        <v>8837</v>
      </c>
      <c r="B719" s="14" t="s">
        <v>2322</v>
      </c>
      <c r="C719" s="61" t="s">
        <v>20013</v>
      </c>
      <c r="D719" s="14">
        <v>2015</v>
      </c>
      <c r="E719" s="16">
        <v>42006.96875</v>
      </c>
      <c r="F719" s="14" t="s">
        <v>2323</v>
      </c>
      <c r="G719" s="14" t="s">
        <v>22900</v>
      </c>
    </row>
    <row r="720" spans="1:7" ht="28.5" x14ac:dyDescent="0.25">
      <c r="A720" s="40">
        <v>8838</v>
      </c>
      <c r="B720" s="14" t="s">
        <v>2322</v>
      </c>
      <c r="C720" s="61" t="s">
        <v>20013</v>
      </c>
      <c r="D720" s="14">
        <v>2015</v>
      </c>
      <c r="E720" s="16">
        <v>42285.4375</v>
      </c>
      <c r="F720" s="14" t="s">
        <v>2324</v>
      </c>
      <c r="G720" s="14" t="s">
        <v>22901</v>
      </c>
    </row>
    <row r="721" spans="1:7" ht="28.5" x14ac:dyDescent="0.25">
      <c r="A721" s="40">
        <v>8839</v>
      </c>
      <c r="B721" s="14" t="s">
        <v>2322</v>
      </c>
      <c r="C721" s="61" t="s">
        <v>20013</v>
      </c>
      <c r="D721" s="14">
        <v>2016</v>
      </c>
      <c r="E721" s="16">
        <v>42799.458333333336</v>
      </c>
      <c r="F721" s="14" t="s">
        <v>2325</v>
      </c>
      <c r="G721" s="14" t="s">
        <v>22902</v>
      </c>
    </row>
    <row r="722" spans="1:7" ht="28.5" x14ac:dyDescent="0.25">
      <c r="A722" s="40">
        <v>8840</v>
      </c>
      <c r="B722" s="14" t="s">
        <v>2322</v>
      </c>
      <c r="C722" s="61" t="s">
        <v>20013</v>
      </c>
      <c r="D722" s="14">
        <v>2017</v>
      </c>
      <c r="E722" s="16" t="s">
        <v>22903</v>
      </c>
      <c r="F722" s="14" t="s">
        <v>2326</v>
      </c>
      <c r="G722" s="14" t="s">
        <v>22904</v>
      </c>
    </row>
    <row r="723" spans="1:7" ht="28.5" x14ac:dyDescent="0.25">
      <c r="A723" s="40">
        <v>8841</v>
      </c>
      <c r="B723" s="14" t="s">
        <v>2322</v>
      </c>
      <c r="C723" s="61" t="s">
        <v>20013</v>
      </c>
      <c r="D723" s="14">
        <v>2017</v>
      </c>
      <c r="E723" s="16">
        <v>43048.479166666664</v>
      </c>
      <c r="F723" s="14" t="s">
        <v>2327</v>
      </c>
      <c r="G723" s="14" t="s">
        <v>22905</v>
      </c>
    </row>
    <row r="724" spans="1:7" ht="28.5" x14ac:dyDescent="0.25">
      <c r="A724" s="40">
        <v>8842</v>
      </c>
      <c r="B724" s="14" t="s">
        <v>2322</v>
      </c>
      <c r="C724" s="61" t="s">
        <v>20013</v>
      </c>
      <c r="D724" s="14">
        <v>2017</v>
      </c>
      <c r="E724" s="16">
        <v>42989.010416666664</v>
      </c>
      <c r="F724" s="14" t="s">
        <v>2328</v>
      </c>
      <c r="G724" s="14" t="s">
        <v>22906</v>
      </c>
    </row>
    <row r="725" spans="1:7" ht="28.5" x14ac:dyDescent="0.25">
      <c r="A725" s="40">
        <v>8843</v>
      </c>
      <c r="B725" s="14" t="s">
        <v>2322</v>
      </c>
      <c r="C725" s="61" t="s">
        <v>20013</v>
      </c>
      <c r="D725" s="14">
        <v>2018</v>
      </c>
      <c r="E725" s="16" t="s">
        <v>22907</v>
      </c>
      <c r="F725" s="14" t="s">
        <v>2329</v>
      </c>
      <c r="G725" s="14" t="s">
        <v>22908</v>
      </c>
    </row>
    <row r="726" spans="1:7" ht="28.5" x14ac:dyDescent="0.25">
      <c r="A726" s="40">
        <v>8844</v>
      </c>
      <c r="B726" s="14" t="s">
        <v>2322</v>
      </c>
      <c r="C726" s="61" t="s">
        <v>20013</v>
      </c>
      <c r="D726" s="14">
        <v>2018</v>
      </c>
      <c r="E726" s="16" t="s">
        <v>22909</v>
      </c>
      <c r="F726" s="14" t="s">
        <v>2330</v>
      </c>
      <c r="G726" s="14" t="s">
        <v>22910</v>
      </c>
    </row>
    <row r="727" spans="1:7" ht="28.5" x14ac:dyDescent="0.25">
      <c r="A727" s="40">
        <v>8845</v>
      </c>
      <c r="B727" s="14" t="s">
        <v>2322</v>
      </c>
      <c r="C727" s="61" t="s">
        <v>20013</v>
      </c>
      <c r="D727" s="14">
        <v>2018</v>
      </c>
      <c r="E727" s="16">
        <v>43237.479166666664</v>
      </c>
      <c r="F727" s="14" t="s">
        <v>2331</v>
      </c>
      <c r="G727" s="14" t="s">
        <v>22911</v>
      </c>
    </row>
    <row r="728" spans="1:7" ht="28.5" x14ac:dyDescent="0.25">
      <c r="A728" s="40">
        <v>8846</v>
      </c>
      <c r="B728" s="14" t="s">
        <v>2322</v>
      </c>
      <c r="C728" s="61" t="s">
        <v>20013</v>
      </c>
      <c r="D728" s="14">
        <v>2019</v>
      </c>
      <c r="E728" s="16" t="s">
        <v>22912</v>
      </c>
      <c r="F728" s="14" t="s">
        <v>2332</v>
      </c>
      <c r="G728" s="14" t="s">
        <v>22913</v>
      </c>
    </row>
    <row r="729" spans="1:7" ht="28.5" x14ac:dyDescent="0.25">
      <c r="A729" s="40">
        <v>8847</v>
      </c>
      <c r="B729" s="14" t="s">
        <v>2322</v>
      </c>
      <c r="C729" s="61" t="s">
        <v>20013</v>
      </c>
      <c r="D729" s="14">
        <v>2019</v>
      </c>
      <c r="E729" s="16" t="s">
        <v>22914</v>
      </c>
      <c r="F729" s="14" t="s">
        <v>2333</v>
      </c>
      <c r="G729" s="14" t="s">
        <v>22915</v>
      </c>
    </row>
    <row r="730" spans="1:7" ht="57" x14ac:dyDescent="0.25">
      <c r="A730" s="40">
        <v>4446</v>
      </c>
      <c r="B730" s="66" t="s">
        <v>2334</v>
      </c>
      <c r="C730" s="40" t="s">
        <v>20015</v>
      </c>
      <c r="D730" s="66">
        <v>2015</v>
      </c>
      <c r="E730" s="18" t="s">
        <v>2442</v>
      </c>
      <c r="F730" s="66" t="s">
        <v>2443</v>
      </c>
      <c r="G730" s="11" t="s">
        <v>2444</v>
      </c>
    </row>
    <row r="731" spans="1:7" ht="57" x14ac:dyDescent="0.25">
      <c r="A731" s="40">
        <v>4447</v>
      </c>
      <c r="B731" s="66" t="s">
        <v>2334</v>
      </c>
      <c r="C731" s="40" t="s">
        <v>20015</v>
      </c>
      <c r="D731" s="66">
        <v>2015</v>
      </c>
      <c r="E731" s="18" t="s">
        <v>2445</v>
      </c>
      <c r="F731" s="66" t="s">
        <v>2446</v>
      </c>
      <c r="G731" s="11" t="s">
        <v>2447</v>
      </c>
    </row>
    <row r="732" spans="1:7" ht="71.25" x14ac:dyDescent="0.25">
      <c r="A732" s="40">
        <v>4448</v>
      </c>
      <c r="B732" s="66" t="s">
        <v>2334</v>
      </c>
      <c r="C732" s="40" t="s">
        <v>20015</v>
      </c>
      <c r="D732" s="66">
        <v>2015</v>
      </c>
      <c r="E732" s="97">
        <v>42024</v>
      </c>
      <c r="F732" s="66" t="s">
        <v>2448</v>
      </c>
      <c r="G732" s="11" t="s">
        <v>2449</v>
      </c>
    </row>
    <row r="733" spans="1:7" ht="85.5" x14ac:dyDescent="0.25">
      <c r="A733" s="40">
        <v>4449</v>
      </c>
      <c r="B733" s="66" t="s">
        <v>2334</v>
      </c>
      <c r="C733" s="40" t="s">
        <v>20015</v>
      </c>
      <c r="D733" s="66">
        <v>2015</v>
      </c>
      <c r="E733" s="97">
        <v>42028</v>
      </c>
      <c r="F733" s="15" t="s">
        <v>2450</v>
      </c>
      <c r="G733" s="11" t="s">
        <v>2451</v>
      </c>
    </row>
    <row r="734" spans="1:7" ht="85.5" x14ac:dyDescent="0.25">
      <c r="A734" s="40">
        <v>4450</v>
      </c>
      <c r="B734" s="66" t="s">
        <v>2334</v>
      </c>
      <c r="C734" s="40" t="s">
        <v>20015</v>
      </c>
      <c r="D734" s="66">
        <v>2015</v>
      </c>
      <c r="E734" s="97">
        <v>42032</v>
      </c>
      <c r="F734" s="66" t="s">
        <v>2452</v>
      </c>
      <c r="G734" s="11" t="s">
        <v>2453</v>
      </c>
    </row>
    <row r="735" spans="1:7" ht="85.5" x14ac:dyDescent="0.25">
      <c r="A735" s="40">
        <v>4451</v>
      </c>
      <c r="B735" s="66" t="s">
        <v>2334</v>
      </c>
      <c r="C735" s="40" t="s">
        <v>20015</v>
      </c>
      <c r="D735" s="66">
        <v>2015</v>
      </c>
      <c r="E735" s="97">
        <v>42033</v>
      </c>
      <c r="F735" s="66" t="s">
        <v>2454</v>
      </c>
      <c r="G735" s="11" t="s">
        <v>2455</v>
      </c>
    </row>
    <row r="736" spans="1:7" ht="71.25" x14ac:dyDescent="0.25">
      <c r="A736" s="40">
        <v>4452</v>
      </c>
      <c r="B736" s="66" t="s">
        <v>2334</v>
      </c>
      <c r="C736" s="40" t="s">
        <v>20015</v>
      </c>
      <c r="D736" s="66">
        <v>2015</v>
      </c>
      <c r="E736" s="18" t="s">
        <v>2456</v>
      </c>
      <c r="F736" s="66" t="s">
        <v>2457</v>
      </c>
      <c r="G736" s="11" t="s">
        <v>2458</v>
      </c>
    </row>
    <row r="737" spans="1:7" ht="99.75" x14ac:dyDescent="0.25">
      <c r="A737" s="40">
        <v>4453</v>
      </c>
      <c r="B737" s="66" t="s">
        <v>2334</v>
      </c>
      <c r="C737" s="40" t="s">
        <v>20015</v>
      </c>
      <c r="D737" s="66">
        <v>2015</v>
      </c>
      <c r="E737" s="97">
        <v>42038</v>
      </c>
      <c r="F737" s="15" t="s">
        <v>2459</v>
      </c>
      <c r="G737" s="11" t="s">
        <v>2460</v>
      </c>
    </row>
    <row r="738" spans="1:7" ht="85.5" x14ac:dyDescent="0.25">
      <c r="A738" s="40">
        <v>4454</v>
      </c>
      <c r="B738" s="66" t="s">
        <v>2334</v>
      </c>
      <c r="C738" s="40" t="s">
        <v>20015</v>
      </c>
      <c r="D738" s="66">
        <v>2015</v>
      </c>
      <c r="E738" s="97">
        <v>42039</v>
      </c>
      <c r="F738" s="66" t="s">
        <v>2461</v>
      </c>
      <c r="G738" s="11" t="s">
        <v>2462</v>
      </c>
    </row>
    <row r="739" spans="1:7" ht="85.5" x14ac:dyDescent="0.25">
      <c r="A739" s="40">
        <v>4455</v>
      </c>
      <c r="B739" s="66" t="s">
        <v>2334</v>
      </c>
      <c r="C739" s="40" t="s">
        <v>20015</v>
      </c>
      <c r="D739" s="66">
        <v>2015</v>
      </c>
      <c r="E739" s="97">
        <v>42061</v>
      </c>
      <c r="F739" s="66" t="s">
        <v>2463</v>
      </c>
      <c r="G739" s="11" t="s">
        <v>2464</v>
      </c>
    </row>
    <row r="740" spans="1:7" ht="85.5" x14ac:dyDescent="0.25">
      <c r="A740" s="40">
        <v>4456</v>
      </c>
      <c r="B740" s="66" t="s">
        <v>2334</v>
      </c>
      <c r="C740" s="40" t="s">
        <v>20015</v>
      </c>
      <c r="D740" s="66">
        <v>2015</v>
      </c>
      <c r="E740" s="97">
        <v>42038</v>
      </c>
      <c r="F740" s="66" t="s">
        <v>2465</v>
      </c>
      <c r="G740" s="11" t="s">
        <v>2466</v>
      </c>
    </row>
    <row r="741" spans="1:7" ht="71.25" x14ac:dyDescent="0.25">
      <c r="A741" s="40">
        <v>4457</v>
      </c>
      <c r="B741" s="66" t="s">
        <v>2334</v>
      </c>
      <c r="C741" s="40" t="s">
        <v>20015</v>
      </c>
      <c r="D741" s="66">
        <v>2015</v>
      </c>
      <c r="E741" s="18"/>
      <c r="F741" s="66" t="s">
        <v>2467</v>
      </c>
      <c r="G741" s="11" t="s">
        <v>2468</v>
      </c>
    </row>
    <row r="742" spans="1:7" ht="99.75" x14ac:dyDescent="0.25">
      <c r="A742" s="40">
        <v>4458</v>
      </c>
      <c r="B742" s="66" t="s">
        <v>2334</v>
      </c>
      <c r="C742" s="40" t="s">
        <v>20015</v>
      </c>
      <c r="D742" s="66">
        <v>2015</v>
      </c>
      <c r="E742" s="18"/>
      <c r="F742" s="66" t="s">
        <v>2469</v>
      </c>
      <c r="G742" s="11" t="s">
        <v>2470</v>
      </c>
    </row>
    <row r="743" spans="1:7" ht="57" x14ac:dyDescent="0.25">
      <c r="A743" s="40">
        <v>4459</v>
      </c>
      <c r="B743" s="66" t="s">
        <v>2334</v>
      </c>
      <c r="C743" s="40" t="s">
        <v>20015</v>
      </c>
      <c r="D743" s="66">
        <v>2015</v>
      </c>
      <c r="E743" s="18" t="s">
        <v>2471</v>
      </c>
      <c r="F743" s="66" t="s">
        <v>2472</v>
      </c>
      <c r="G743" s="11" t="s">
        <v>2473</v>
      </c>
    </row>
    <row r="744" spans="1:7" ht="71.25" x14ac:dyDescent="0.25">
      <c r="A744" s="40">
        <v>4460</v>
      </c>
      <c r="B744" s="66" t="s">
        <v>2334</v>
      </c>
      <c r="C744" s="40" t="s">
        <v>20015</v>
      </c>
      <c r="D744" s="66">
        <v>2015</v>
      </c>
      <c r="E744" s="18"/>
      <c r="F744" s="66" t="s">
        <v>2474</v>
      </c>
      <c r="G744" s="11" t="s">
        <v>2475</v>
      </c>
    </row>
    <row r="745" spans="1:7" ht="57" x14ac:dyDescent="0.25">
      <c r="A745" s="40">
        <v>4461</v>
      </c>
      <c r="B745" s="66" t="s">
        <v>2334</v>
      </c>
      <c r="C745" s="40" t="s">
        <v>20015</v>
      </c>
      <c r="D745" s="66">
        <v>2015</v>
      </c>
      <c r="E745" s="18" t="s">
        <v>2476</v>
      </c>
      <c r="F745" s="66" t="s">
        <v>2477</v>
      </c>
      <c r="G745" s="11" t="s">
        <v>2478</v>
      </c>
    </row>
    <row r="746" spans="1:7" ht="71.25" x14ac:dyDescent="0.25">
      <c r="A746" s="40">
        <v>4462</v>
      </c>
      <c r="B746" s="66" t="s">
        <v>2334</v>
      </c>
      <c r="C746" s="40" t="s">
        <v>20015</v>
      </c>
      <c r="D746" s="66">
        <v>2015</v>
      </c>
      <c r="E746" s="97">
        <v>42254</v>
      </c>
      <c r="F746" s="66" t="s">
        <v>2479</v>
      </c>
      <c r="G746" s="11" t="s">
        <v>2468</v>
      </c>
    </row>
    <row r="747" spans="1:7" ht="57" x14ac:dyDescent="0.25">
      <c r="A747" s="40">
        <v>4463</v>
      </c>
      <c r="B747" s="66" t="s">
        <v>2334</v>
      </c>
      <c r="C747" s="40" t="s">
        <v>20015</v>
      </c>
      <c r="D747" s="66">
        <v>2015</v>
      </c>
      <c r="E747" s="18" t="s">
        <v>2480</v>
      </c>
      <c r="F747" s="66" t="s">
        <v>2481</v>
      </c>
      <c r="G747" s="11"/>
    </row>
    <row r="748" spans="1:7" ht="85.5" x14ac:dyDescent="0.25">
      <c r="A748" s="40">
        <v>4464</v>
      </c>
      <c r="B748" s="66" t="s">
        <v>2334</v>
      </c>
      <c r="C748" s="40" t="s">
        <v>20015</v>
      </c>
      <c r="D748" s="66">
        <v>2015</v>
      </c>
      <c r="E748" s="18" t="s">
        <v>2482</v>
      </c>
      <c r="F748" s="66" t="s">
        <v>2483</v>
      </c>
      <c r="G748" s="11" t="s">
        <v>2484</v>
      </c>
    </row>
    <row r="749" spans="1:7" ht="71.25" x14ac:dyDescent="0.25">
      <c r="A749" s="40">
        <v>4465</v>
      </c>
      <c r="B749" s="66" t="s">
        <v>2334</v>
      </c>
      <c r="C749" s="40" t="s">
        <v>20015</v>
      </c>
      <c r="D749" s="66">
        <v>2015</v>
      </c>
      <c r="E749" s="97">
        <v>42102</v>
      </c>
      <c r="F749" s="66" t="s">
        <v>2485</v>
      </c>
      <c r="G749" s="11" t="s">
        <v>2486</v>
      </c>
    </row>
    <row r="750" spans="1:7" ht="71.25" x14ac:dyDescent="0.25">
      <c r="A750" s="40">
        <v>4466</v>
      </c>
      <c r="B750" s="66" t="s">
        <v>2334</v>
      </c>
      <c r="C750" s="40" t="s">
        <v>20015</v>
      </c>
      <c r="D750" s="66">
        <v>2015</v>
      </c>
      <c r="E750" s="18" t="s">
        <v>2487</v>
      </c>
      <c r="F750" s="66" t="s">
        <v>2488</v>
      </c>
      <c r="G750" s="11" t="s">
        <v>2489</v>
      </c>
    </row>
    <row r="751" spans="1:7" ht="71.25" x14ac:dyDescent="0.25">
      <c r="A751" s="40">
        <v>4467</v>
      </c>
      <c r="B751" s="66" t="s">
        <v>2334</v>
      </c>
      <c r="C751" s="40" t="s">
        <v>20015</v>
      </c>
      <c r="D751" s="66">
        <v>2015</v>
      </c>
      <c r="E751" s="18" t="s">
        <v>2490</v>
      </c>
      <c r="F751" s="66" t="s">
        <v>2491</v>
      </c>
      <c r="G751" s="11" t="s">
        <v>2492</v>
      </c>
    </row>
    <row r="752" spans="1:7" ht="71.25" x14ac:dyDescent="0.25">
      <c r="A752" s="40">
        <v>4468</v>
      </c>
      <c r="B752" s="66" t="s">
        <v>2334</v>
      </c>
      <c r="C752" s="40" t="s">
        <v>20015</v>
      </c>
      <c r="D752" s="66">
        <v>2015</v>
      </c>
      <c r="E752" s="97">
        <v>42317</v>
      </c>
      <c r="F752" s="66" t="s">
        <v>2493</v>
      </c>
      <c r="G752" s="11" t="s">
        <v>2494</v>
      </c>
    </row>
    <row r="753" spans="1:7" ht="71.25" x14ac:dyDescent="0.25">
      <c r="A753" s="40">
        <v>4469</v>
      </c>
      <c r="B753" s="66" t="s">
        <v>2334</v>
      </c>
      <c r="C753" s="40" t="s">
        <v>20015</v>
      </c>
      <c r="D753" s="66">
        <v>2015</v>
      </c>
      <c r="E753" s="18" t="s">
        <v>2495</v>
      </c>
      <c r="F753" s="66" t="s">
        <v>2496</v>
      </c>
      <c r="G753" s="11" t="s">
        <v>2497</v>
      </c>
    </row>
    <row r="754" spans="1:7" ht="71.25" x14ac:dyDescent="0.25">
      <c r="A754" s="40">
        <v>4470</v>
      </c>
      <c r="B754" s="66" t="s">
        <v>2334</v>
      </c>
      <c r="C754" s="40" t="s">
        <v>20015</v>
      </c>
      <c r="D754" s="66">
        <v>2015</v>
      </c>
      <c r="E754" s="18" t="s">
        <v>2498</v>
      </c>
      <c r="F754" s="66" t="s">
        <v>2499</v>
      </c>
      <c r="G754" s="11" t="s">
        <v>2500</v>
      </c>
    </row>
    <row r="755" spans="1:7" ht="57" x14ac:dyDescent="0.25">
      <c r="A755" s="40">
        <v>4471</v>
      </c>
      <c r="B755" s="66" t="s">
        <v>2334</v>
      </c>
      <c r="C755" s="40" t="s">
        <v>20015</v>
      </c>
      <c r="D755" s="66">
        <v>2015</v>
      </c>
      <c r="E755" s="18" t="s">
        <v>2501</v>
      </c>
      <c r="F755" s="66" t="s">
        <v>2502</v>
      </c>
      <c r="G755" s="11" t="s">
        <v>2503</v>
      </c>
    </row>
    <row r="756" spans="1:7" ht="85.5" x14ac:dyDescent="0.25">
      <c r="A756" s="40">
        <v>4472</v>
      </c>
      <c r="B756" s="66" t="s">
        <v>2334</v>
      </c>
      <c r="C756" s="40" t="s">
        <v>20015</v>
      </c>
      <c r="D756" s="66">
        <v>2015</v>
      </c>
      <c r="E756" s="18" t="s">
        <v>2504</v>
      </c>
      <c r="F756" s="66" t="s">
        <v>2505</v>
      </c>
      <c r="G756" s="11" t="s">
        <v>2506</v>
      </c>
    </row>
    <row r="757" spans="1:7" ht="71.25" x14ac:dyDescent="0.25">
      <c r="A757" s="40">
        <v>4473</v>
      </c>
      <c r="B757" s="66" t="s">
        <v>2334</v>
      </c>
      <c r="C757" s="40" t="s">
        <v>20015</v>
      </c>
      <c r="D757" s="66">
        <v>2015</v>
      </c>
      <c r="E757" s="18" t="s">
        <v>2507</v>
      </c>
      <c r="F757" s="66" t="s">
        <v>2508</v>
      </c>
      <c r="G757" s="11" t="s">
        <v>2509</v>
      </c>
    </row>
    <row r="758" spans="1:7" ht="57" x14ac:dyDescent="0.25">
      <c r="A758" s="40">
        <v>4474</v>
      </c>
      <c r="B758" s="66" t="s">
        <v>2334</v>
      </c>
      <c r="C758" s="40" t="s">
        <v>20015</v>
      </c>
      <c r="D758" s="66">
        <v>2015</v>
      </c>
      <c r="E758" s="97">
        <v>42016</v>
      </c>
      <c r="F758" s="66" t="s">
        <v>2510</v>
      </c>
      <c r="G758" s="11" t="s">
        <v>2511</v>
      </c>
    </row>
    <row r="759" spans="1:7" ht="71.25" x14ac:dyDescent="0.25">
      <c r="A759" s="40">
        <v>4475</v>
      </c>
      <c r="B759" s="66" t="s">
        <v>2334</v>
      </c>
      <c r="C759" s="40" t="s">
        <v>20015</v>
      </c>
      <c r="D759" s="66">
        <v>2015</v>
      </c>
      <c r="E759" s="97">
        <v>42047</v>
      </c>
      <c r="F759" s="66" t="s">
        <v>2512</v>
      </c>
      <c r="G759" s="11" t="s">
        <v>2513</v>
      </c>
    </row>
    <row r="760" spans="1:7" ht="71.25" x14ac:dyDescent="0.25">
      <c r="A760" s="40">
        <v>4476</v>
      </c>
      <c r="B760" s="66" t="s">
        <v>2334</v>
      </c>
      <c r="C760" s="40" t="s">
        <v>20015</v>
      </c>
      <c r="D760" s="66">
        <v>2015</v>
      </c>
      <c r="E760" s="18" t="s">
        <v>2514</v>
      </c>
      <c r="F760" s="66" t="s">
        <v>2515</v>
      </c>
      <c r="G760" s="11" t="s">
        <v>2516</v>
      </c>
    </row>
    <row r="761" spans="1:7" ht="85.5" x14ac:dyDescent="0.25">
      <c r="A761" s="40">
        <v>4477</v>
      </c>
      <c r="B761" s="66" t="s">
        <v>2334</v>
      </c>
      <c r="C761" s="40" t="s">
        <v>20015</v>
      </c>
      <c r="D761" s="66">
        <v>2015</v>
      </c>
      <c r="E761" s="18" t="s">
        <v>2517</v>
      </c>
      <c r="F761" s="66" t="s">
        <v>2518</v>
      </c>
      <c r="G761" s="11" t="s">
        <v>2519</v>
      </c>
    </row>
    <row r="762" spans="1:7" ht="71.25" x14ac:dyDescent="0.25">
      <c r="A762" s="40">
        <v>4478</v>
      </c>
      <c r="B762" s="66" t="s">
        <v>2334</v>
      </c>
      <c r="C762" s="40" t="s">
        <v>20015</v>
      </c>
      <c r="D762" s="66">
        <v>2015</v>
      </c>
      <c r="E762" s="18" t="s">
        <v>2520</v>
      </c>
      <c r="F762" s="66" t="s">
        <v>2521</v>
      </c>
      <c r="G762" s="11" t="s">
        <v>2522</v>
      </c>
    </row>
    <row r="763" spans="1:7" ht="57" x14ac:dyDescent="0.25">
      <c r="A763" s="40">
        <v>4479</v>
      </c>
      <c r="B763" s="66" t="s">
        <v>2334</v>
      </c>
      <c r="C763" s="40" t="s">
        <v>20015</v>
      </c>
      <c r="D763" s="66">
        <v>2015</v>
      </c>
      <c r="E763" s="18" t="s">
        <v>2523</v>
      </c>
      <c r="F763" s="66" t="s">
        <v>2524</v>
      </c>
      <c r="G763" s="11" t="s">
        <v>2525</v>
      </c>
    </row>
    <row r="764" spans="1:7" ht="57" x14ac:dyDescent="0.25">
      <c r="A764" s="40">
        <v>4480</v>
      </c>
      <c r="B764" s="66" t="s">
        <v>2334</v>
      </c>
      <c r="C764" s="40" t="s">
        <v>20015</v>
      </c>
      <c r="D764" s="66">
        <v>2016</v>
      </c>
      <c r="E764" s="18" t="s">
        <v>2526</v>
      </c>
      <c r="F764" s="66" t="s">
        <v>2527</v>
      </c>
      <c r="G764" s="11" t="s">
        <v>2528</v>
      </c>
    </row>
    <row r="765" spans="1:7" ht="57" x14ac:dyDescent="0.25">
      <c r="A765" s="40">
        <v>4481</v>
      </c>
      <c r="B765" s="66" t="s">
        <v>2334</v>
      </c>
      <c r="C765" s="40" t="s">
        <v>20015</v>
      </c>
      <c r="D765" s="66">
        <v>2016</v>
      </c>
      <c r="E765" s="18" t="s">
        <v>2526</v>
      </c>
      <c r="F765" s="66" t="s">
        <v>2527</v>
      </c>
      <c r="G765" s="11" t="s">
        <v>2529</v>
      </c>
    </row>
    <row r="766" spans="1:7" ht="71.25" x14ac:dyDescent="0.25">
      <c r="A766" s="40">
        <v>4482</v>
      </c>
      <c r="B766" s="66" t="s">
        <v>2334</v>
      </c>
      <c r="C766" s="40" t="s">
        <v>20015</v>
      </c>
      <c r="D766" s="66">
        <v>2016</v>
      </c>
      <c r="E766" s="18" t="s">
        <v>2530</v>
      </c>
      <c r="F766" s="66" t="s">
        <v>2531</v>
      </c>
      <c r="G766" s="11" t="s">
        <v>2532</v>
      </c>
    </row>
    <row r="767" spans="1:7" ht="71.25" x14ac:dyDescent="0.25">
      <c r="A767" s="40">
        <v>4483</v>
      </c>
      <c r="B767" s="66" t="s">
        <v>2334</v>
      </c>
      <c r="C767" s="40" t="s">
        <v>20015</v>
      </c>
      <c r="D767" s="66">
        <v>2016</v>
      </c>
      <c r="E767" s="97">
        <v>42402</v>
      </c>
      <c r="F767" s="66" t="s">
        <v>2533</v>
      </c>
      <c r="G767" s="11" t="s">
        <v>2534</v>
      </c>
    </row>
    <row r="768" spans="1:7" ht="57" x14ac:dyDescent="0.25">
      <c r="A768" s="40">
        <v>4484</v>
      </c>
      <c r="B768" s="66" t="s">
        <v>2334</v>
      </c>
      <c r="C768" s="40" t="s">
        <v>20015</v>
      </c>
      <c r="D768" s="66">
        <v>2016</v>
      </c>
      <c r="E768" s="97">
        <v>42462</v>
      </c>
      <c r="F768" s="66" t="s">
        <v>2535</v>
      </c>
      <c r="G768" s="11" t="s">
        <v>2536</v>
      </c>
    </row>
    <row r="769" spans="1:7" ht="99.75" x14ac:dyDescent="0.25">
      <c r="A769" s="40">
        <v>4485</v>
      </c>
      <c r="B769" s="66" t="s">
        <v>2334</v>
      </c>
      <c r="C769" s="40" t="s">
        <v>20015</v>
      </c>
      <c r="D769" s="66">
        <v>2016</v>
      </c>
      <c r="E769" s="97">
        <v>42372</v>
      </c>
      <c r="F769" s="66" t="s">
        <v>2537</v>
      </c>
      <c r="G769" s="11" t="s">
        <v>2538</v>
      </c>
    </row>
    <row r="770" spans="1:7" ht="57" x14ac:dyDescent="0.25">
      <c r="A770" s="40">
        <v>4486</v>
      </c>
      <c r="B770" s="66" t="s">
        <v>2334</v>
      </c>
      <c r="C770" s="40" t="s">
        <v>20015</v>
      </c>
      <c r="D770" s="66">
        <v>2016</v>
      </c>
      <c r="E770" s="97">
        <v>42616</v>
      </c>
      <c r="F770" s="66" t="s">
        <v>2539</v>
      </c>
      <c r="G770" s="11" t="s">
        <v>2540</v>
      </c>
    </row>
    <row r="771" spans="1:7" ht="71.25" x14ac:dyDescent="0.25">
      <c r="A771" s="40">
        <v>4487</v>
      </c>
      <c r="B771" s="66" t="s">
        <v>2334</v>
      </c>
      <c r="C771" s="40" t="s">
        <v>20015</v>
      </c>
      <c r="D771" s="66">
        <v>2016</v>
      </c>
      <c r="E771" s="18" t="s">
        <v>2541</v>
      </c>
      <c r="F771" s="66" t="s">
        <v>2542</v>
      </c>
      <c r="G771" s="11" t="s">
        <v>2540</v>
      </c>
    </row>
    <row r="772" spans="1:7" ht="57" x14ac:dyDescent="0.25">
      <c r="A772" s="40">
        <v>4488</v>
      </c>
      <c r="B772" s="66" t="s">
        <v>2334</v>
      </c>
      <c r="C772" s="40" t="s">
        <v>20015</v>
      </c>
      <c r="D772" s="66">
        <v>2016</v>
      </c>
      <c r="E772" s="97">
        <v>42404</v>
      </c>
      <c r="F772" s="66" t="s">
        <v>2543</v>
      </c>
      <c r="G772" s="11" t="s">
        <v>2544</v>
      </c>
    </row>
    <row r="773" spans="1:7" ht="57" x14ac:dyDescent="0.25">
      <c r="A773" s="40">
        <v>4489</v>
      </c>
      <c r="B773" s="66" t="s">
        <v>2334</v>
      </c>
      <c r="C773" s="40" t="s">
        <v>20015</v>
      </c>
      <c r="D773" s="66">
        <v>2016</v>
      </c>
      <c r="E773" s="97">
        <v>42404</v>
      </c>
      <c r="F773" s="66" t="s">
        <v>2545</v>
      </c>
      <c r="G773" s="11" t="s">
        <v>2546</v>
      </c>
    </row>
    <row r="774" spans="1:7" ht="57" x14ac:dyDescent="0.25">
      <c r="A774" s="40">
        <v>4490</v>
      </c>
      <c r="B774" s="66" t="s">
        <v>2334</v>
      </c>
      <c r="C774" s="40" t="s">
        <v>20015</v>
      </c>
      <c r="D774" s="66">
        <v>2016</v>
      </c>
      <c r="E774" s="97">
        <v>42464</v>
      </c>
      <c r="F774" s="66" t="s">
        <v>2547</v>
      </c>
      <c r="G774" s="11" t="s">
        <v>2548</v>
      </c>
    </row>
    <row r="775" spans="1:7" ht="57" x14ac:dyDescent="0.25">
      <c r="A775" s="40">
        <v>4491</v>
      </c>
      <c r="B775" s="66" t="s">
        <v>2334</v>
      </c>
      <c r="C775" s="40" t="s">
        <v>20015</v>
      </c>
      <c r="D775" s="66">
        <v>2016</v>
      </c>
      <c r="E775" s="97">
        <v>42617</v>
      </c>
      <c r="F775" s="66" t="s">
        <v>2549</v>
      </c>
      <c r="G775" s="11" t="s">
        <v>2550</v>
      </c>
    </row>
    <row r="776" spans="1:7" ht="57" x14ac:dyDescent="0.25">
      <c r="A776" s="40">
        <v>4492</v>
      </c>
      <c r="B776" s="66" t="s">
        <v>2334</v>
      </c>
      <c r="C776" s="40" t="s">
        <v>20015</v>
      </c>
      <c r="D776" s="66">
        <v>2016</v>
      </c>
      <c r="E776" s="18" t="s">
        <v>2551</v>
      </c>
      <c r="F776" s="66" t="s">
        <v>2552</v>
      </c>
      <c r="G776" s="11" t="s">
        <v>2553</v>
      </c>
    </row>
    <row r="777" spans="1:7" ht="71.25" x14ac:dyDescent="0.25">
      <c r="A777" s="40">
        <v>4493</v>
      </c>
      <c r="B777" s="66" t="s">
        <v>2334</v>
      </c>
      <c r="C777" s="40" t="s">
        <v>20015</v>
      </c>
      <c r="D777" s="66">
        <v>2016</v>
      </c>
      <c r="E777" s="18" t="s">
        <v>2554</v>
      </c>
      <c r="F777" s="66" t="s">
        <v>2555</v>
      </c>
      <c r="G777" s="11" t="s">
        <v>2556</v>
      </c>
    </row>
    <row r="778" spans="1:7" ht="57" x14ac:dyDescent="0.25">
      <c r="A778" s="40">
        <v>4494</v>
      </c>
      <c r="B778" s="66" t="s">
        <v>2334</v>
      </c>
      <c r="C778" s="40" t="s">
        <v>20015</v>
      </c>
      <c r="D778" s="66">
        <v>2016</v>
      </c>
      <c r="E778" s="18" t="s">
        <v>2554</v>
      </c>
      <c r="F778" s="66" t="s">
        <v>2557</v>
      </c>
      <c r="G778" s="11" t="s">
        <v>2558</v>
      </c>
    </row>
    <row r="779" spans="1:7" ht="71.25" x14ac:dyDescent="0.25">
      <c r="A779" s="40">
        <v>4495</v>
      </c>
      <c r="B779" s="66" t="s">
        <v>2334</v>
      </c>
      <c r="C779" s="40" t="s">
        <v>20015</v>
      </c>
      <c r="D779" s="66">
        <v>2016</v>
      </c>
      <c r="E779" s="18" t="s">
        <v>2559</v>
      </c>
      <c r="F779" s="66" t="s">
        <v>2560</v>
      </c>
      <c r="G779" s="11" t="s">
        <v>2561</v>
      </c>
    </row>
    <row r="780" spans="1:7" ht="57" x14ac:dyDescent="0.25">
      <c r="A780" s="40">
        <v>4496</v>
      </c>
      <c r="B780" s="66" t="s">
        <v>2334</v>
      </c>
      <c r="C780" s="40" t="s">
        <v>20015</v>
      </c>
      <c r="D780" s="66">
        <v>2016</v>
      </c>
      <c r="E780" s="18" t="s">
        <v>2562</v>
      </c>
      <c r="F780" s="66" t="s">
        <v>2563</v>
      </c>
      <c r="G780" s="11" t="s">
        <v>2564</v>
      </c>
    </row>
    <row r="781" spans="1:7" ht="57" x14ac:dyDescent="0.25">
      <c r="A781" s="40">
        <v>4497</v>
      </c>
      <c r="B781" s="66" t="s">
        <v>2334</v>
      </c>
      <c r="C781" s="40" t="s">
        <v>20015</v>
      </c>
      <c r="D781" s="66">
        <v>2016</v>
      </c>
      <c r="E781" s="18" t="s">
        <v>2565</v>
      </c>
      <c r="F781" s="66" t="s">
        <v>2566</v>
      </c>
      <c r="G781" s="11" t="s">
        <v>2567</v>
      </c>
    </row>
    <row r="782" spans="1:7" ht="71.25" x14ac:dyDescent="0.25">
      <c r="A782" s="40">
        <v>4498</v>
      </c>
      <c r="B782" s="66" t="s">
        <v>2334</v>
      </c>
      <c r="C782" s="40" t="s">
        <v>20015</v>
      </c>
      <c r="D782" s="66">
        <v>2016</v>
      </c>
      <c r="E782" s="97">
        <v>42434</v>
      </c>
      <c r="F782" s="66" t="s">
        <v>2568</v>
      </c>
      <c r="G782" s="11" t="s">
        <v>2561</v>
      </c>
    </row>
    <row r="783" spans="1:7" ht="71.25" x14ac:dyDescent="0.25">
      <c r="A783" s="40">
        <v>4499</v>
      </c>
      <c r="B783" s="66" t="s">
        <v>2334</v>
      </c>
      <c r="C783" s="40" t="s">
        <v>20015</v>
      </c>
      <c r="D783" s="66">
        <v>2016</v>
      </c>
      <c r="E783" s="18" t="s">
        <v>2569</v>
      </c>
      <c r="F783" s="66" t="s">
        <v>2570</v>
      </c>
      <c r="G783" s="11" t="s">
        <v>2571</v>
      </c>
    </row>
    <row r="784" spans="1:7" ht="71.25" x14ac:dyDescent="0.25">
      <c r="A784" s="40">
        <v>4500</v>
      </c>
      <c r="B784" s="66" t="s">
        <v>2334</v>
      </c>
      <c r="C784" s="40" t="s">
        <v>20015</v>
      </c>
      <c r="D784" s="66">
        <v>2016</v>
      </c>
      <c r="E784" s="97">
        <v>42619</v>
      </c>
      <c r="F784" s="66" t="s">
        <v>2572</v>
      </c>
      <c r="G784" s="11" t="s">
        <v>2573</v>
      </c>
    </row>
    <row r="785" spans="1:7" ht="57" x14ac:dyDescent="0.25">
      <c r="A785" s="40">
        <v>4501</v>
      </c>
      <c r="B785" s="66" t="s">
        <v>2334</v>
      </c>
      <c r="C785" s="40" t="s">
        <v>20015</v>
      </c>
      <c r="D785" s="66">
        <v>2016</v>
      </c>
      <c r="E785" s="18" t="s">
        <v>2574</v>
      </c>
      <c r="F785" s="66" t="s">
        <v>2575</v>
      </c>
      <c r="G785" s="11" t="s">
        <v>2576</v>
      </c>
    </row>
    <row r="786" spans="1:7" ht="57" x14ac:dyDescent="0.25">
      <c r="A786" s="40">
        <v>4502</v>
      </c>
      <c r="B786" s="66" t="s">
        <v>2334</v>
      </c>
      <c r="C786" s="40" t="s">
        <v>20015</v>
      </c>
      <c r="D786" s="66">
        <v>2016</v>
      </c>
      <c r="E786" s="18" t="s">
        <v>2577</v>
      </c>
      <c r="F786" s="66" t="s">
        <v>2578</v>
      </c>
      <c r="G786" s="11" t="s">
        <v>2579</v>
      </c>
    </row>
    <row r="787" spans="1:7" ht="57" x14ac:dyDescent="0.25">
      <c r="A787" s="40">
        <v>4503</v>
      </c>
      <c r="B787" s="66" t="s">
        <v>2334</v>
      </c>
      <c r="C787" s="40" t="s">
        <v>20015</v>
      </c>
      <c r="D787" s="66">
        <v>2016</v>
      </c>
      <c r="E787" s="18" t="s">
        <v>2577</v>
      </c>
      <c r="F787" s="66" t="s">
        <v>2580</v>
      </c>
      <c r="G787" s="11" t="s">
        <v>2581</v>
      </c>
    </row>
    <row r="788" spans="1:7" ht="71.25" x14ac:dyDescent="0.25">
      <c r="A788" s="40">
        <v>4504</v>
      </c>
      <c r="B788" s="66" t="s">
        <v>2334</v>
      </c>
      <c r="C788" s="40" t="s">
        <v>20015</v>
      </c>
      <c r="D788" s="66">
        <v>2016</v>
      </c>
      <c r="E788" s="18" t="s">
        <v>2582</v>
      </c>
      <c r="F788" s="15" t="s">
        <v>2583</v>
      </c>
      <c r="G788" s="11" t="s">
        <v>2584</v>
      </c>
    </row>
    <row r="789" spans="1:7" ht="71.25" x14ac:dyDescent="0.25">
      <c r="A789" s="40">
        <v>4505</v>
      </c>
      <c r="B789" s="66" t="s">
        <v>2334</v>
      </c>
      <c r="C789" s="40" t="s">
        <v>20015</v>
      </c>
      <c r="D789" s="66">
        <v>2016</v>
      </c>
      <c r="E789" s="18" t="s">
        <v>2585</v>
      </c>
      <c r="F789" s="66" t="s">
        <v>2586</v>
      </c>
      <c r="G789" s="11" t="s">
        <v>2587</v>
      </c>
    </row>
    <row r="790" spans="1:7" ht="71.25" x14ac:dyDescent="0.25">
      <c r="A790" s="40">
        <v>4506</v>
      </c>
      <c r="B790" s="66" t="s">
        <v>2334</v>
      </c>
      <c r="C790" s="40" t="s">
        <v>20015</v>
      </c>
      <c r="D790" s="66">
        <v>2016</v>
      </c>
      <c r="E790" s="18" t="s">
        <v>2588</v>
      </c>
      <c r="F790" s="66" t="s">
        <v>2589</v>
      </c>
      <c r="G790" s="11" t="s">
        <v>2590</v>
      </c>
    </row>
    <row r="791" spans="1:7" ht="71.25" x14ac:dyDescent="0.25">
      <c r="A791" s="40">
        <v>4507</v>
      </c>
      <c r="B791" s="66" t="s">
        <v>2334</v>
      </c>
      <c r="C791" s="40" t="s">
        <v>20015</v>
      </c>
      <c r="D791" s="66">
        <v>2016</v>
      </c>
      <c r="E791" s="18" t="s">
        <v>2588</v>
      </c>
      <c r="F791" s="66" t="s">
        <v>2591</v>
      </c>
      <c r="G791" s="11" t="s">
        <v>2592</v>
      </c>
    </row>
    <row r="792" spans="1:7" ht="71.25" x14ac:dyDescent="0.25">
      <c r="A792" s="40">
        <v>4508</v>
      </c>
      <c r="B792" s="66" t="s">
        <v>2334</v>
      </c>
      <c r="C792" s="40" t="s">
        <v>20015</v>
      </c>
      <c r="D792" s="66">
        <v>2016</v>
      </c>
      <c r="E792" s="97">
        <v>42529</v>
      </c>
      <c r="F792" s="66" t="s">
        <v>2593</v>
      </c>
      <c r="G792" s="11" t="s">
        <v>2594</v>
      </c>
    </row>
    <row r="793" spans="1:7" ht="71.25" x14ac:dyDescent="0.25">
      <c r="A793" s="40">
        <v>4509</v>
      </c>
      <c r="B793" s="66" t="s">
        <v>2334</v>
      </c>
      <c r="C793" s="40" t="s">
        <v>20015</v>
      </c>
      <c r="D793" s="66">
        <v>2016</v>
      </c>
      <c r="E793" s="97">
        <v>42559</v>
      </c>
      <c r="F793" s="66" t="s">
        <v>2595</v>
      </c>
      <c r="G793" s="11" t="s">
        <v>2596</v>
      </c>
    </row>
    <row r="794" spans="1:7" ht="57" x14ac:dyDescent="0.25">
      <c r="A794" s="40">
        <v>4510</v>
      </c>
      <c r="B794" s="66" t="s">
        <v>2334</v>
      </c>
      <c r="C794" s="40" t="s">
        <v>20015</v>
      </c>
      <c r="D794" s="66">
        <v>2016</v>
      </c>
      <c r="E794" s="97">
        <v>42621</v>
      </c>
      <c r="F794" s="66" t="s">
        <v>2597</v>
      </c>
      <c r="G794" s="11" t="s">
        <v>2598</v>
      </c>
    </row>
    <row r="795" spans="1:7" ht="71.25" x14ac:dyDescent="0.25">
      <c r="A795" s="40">
        <v>4511</v>
      </c>
      <c r="B795" s="66" t="s">
        <v>2334</v>
      </c>
      <c r="C795" s="40" t="s">
        <v>20015</v>
      </c>
      <c r="D795" s="66">
        <v>2016</v>
      </c>
      <c r="E795" s="97">
        <v>42621</v>
      </c>
      <c r="F795" s="66" t="s">
        <v>2599</v>
      </c>
      <c r="G795" s="11" t="s">
        <v>2600</v>
      </c>
    </row>
    <row r="796" spans="1:7" ht="71.25" x14ac:dyDescent="0.25">
      <c r="A796" s="40">
        <v>4512</v>
      </c>
      <c r="B796" s="66" t="s">
        <v>2334</v>
      </c>
      <c r="C796" s="40" t="s">
        <v>20015</v>
      </c>
      <c r="D796" s="66">
        <v>2016</v>
      </c>
      <c r="E796" s="18" t="s">
        <v>2601</v>
      </c>
      <c r="F796" s="66" t="s">
        <v>2602</v>
      </c>
      <c r="G796" s="11" t="s">
        <v>2603</v>
      </c>
    </row>
    <row r="797" spans="1:7" ht="57" x14ac:dyDescent="0.25">
      <c r="A797" s="40">
        <v>4513</v>
      </c>
      <c r="B797" s="66" t="s">
        <v>2334</v>
      </c>
      <c r="C797" s="40" t="s">
        <v>20015</v>
      </c>
      <c r="D797" s="66">
        <v>2016</v>
      </c>
      <c r="E797" s="18" t="s">
        <v>2604</v>
      </c>
      <c r="F797" s="66" t="s">
        <v>2605</v>
      </c>
      <c r="G797" s="11" t="s">
        <v>2606</v>
      </c>
    </row>
    <row r="798" spans="1:7" ht="71.25" x14ac:dyDescent="0.25">
      <c r="A798" s="40">
        <v>4514</v>
      </c>
      <c r="B798" s="66" t="s">
        <v>2334</v>
      </c>
      <c r="C798" s="40" t="s">
        <v>20015</v>
      </c>
      <c r="D798" s="66">
        <v>2016</v>
      </c>
      <c r="E798" s="18" t="s">
        <v>2607</v>
      </c>
      <c r="F798" s="66" t="s">
        <v>2608</v>
      </c>
      <c r="G798" s="11" t="s">
        <v>2609</v>
      </c>
    </row>
    <row r="799" spans="1:7" ht="42.75" x14ac:dyDescent="0.25">
      <c r="A799" s="40">
        <v>4515</v>
      </c>
      <c r="B799" s="66" t="s">
        <v>2334</v>
      </c>
      <c r="C799" s="40" t="s">
        <v>20015</v>
      </c>
      <c r="D799" s="66">
        <v>2016</v>
      </c>
      <c r="E799" s="18" t="s">
        <v>2610</v>
      </c>
      <c r="F799" s="66" t="s">
        <v>2611</v>
      </c>
      <c r="G799" s="11" t="s">
        <v>2612</v>
      </c>
    </row>
    <row r="800" spans="1:7" ht="71.25" x14ac:dyDescent="0.25">
      <c r="A800" s="40">
        <v>4516</v>
      </c>
      <c r="B800" s="66" t="s">
        <v>2334</v>
      </c>
      <c r="C800" s="40" t="s">
        <v>20015</v>
      </c>
      <c r="D800" s="66">
        <v>2016</v>
      </c>
      <c r="E800" s="18" t="s">
        <v>2613</v>
      </c>
      <c r="F800" s="66" t="s">
        <v>2614</v>
      </c>
      <c r="G800" s="11" t="s">
        <v>2615</v>
      </c>
    </row>
    <row r="801" spans="1:7" ht="71.25" x14ac:dyDescent="0.25">
      <c r="A801" s="40">
        <v>4517</v>
      </c>
      <c r="B801" s="66" t="s">
        <v>2334</v>
      </c>
      <c r="C801" s="40" t="s">
        <v>20015</v>
      </c>
      <c r="D801" s="66">
        <v>2016</v>
      </c>
      <c r="E801" s="18" t="s">
        <v>2616</v>
      </c>
      <c r="F801" s="66" t="s">
        <v>2617</v>
      </c>
      <c r="G801" s="11" t="s">
        <v>2618</v>
      </c>
    </row>
    <row r="802" spans="1:7" ht="57" x14ac:dyDescent="0.25">
      <c r="A802" s="40">
        <v>4518</v>
      </c>
      <c r="B802" s="66" t="s">
        <v>2334</v>
      </c>
      <c r="C802" s="40" t="s">
        <v>20015</v>
      </c>
      <c r="D802" s="66">
        <v>2016</v>
      </c>
      <c r="E802" s="18" t="s">
        <v>2619</v>
      </c>
      <c r="F802" s="66" t="s">
        <v>2620</v>
      </c>
      <c r="G802" s="11" t="s">
        <v>2621</v>
      </c>
    </row>
    <row r="803" spans="1:7" ht="71.25" x14ac:dyDescent="0.25">
      <c r="A803" s="40">
        <v>4519</v>
      </c>
      <c r="B803" s="66" t="s">
        <v>2334</v>
      </c>
      <c r="C803" s="40" t="s">
        <v>20015</v>
      </c>
      <c r="D803" s="66">
        <v>2016</v>
      </c>
      <c r="E803" s="18" t="s">
        <v>2622</v>
      </c>
      <c r="F803" s="66" t="s">
        <v>2623</v>
      </c>
      <c r="G803" s="11" t="s">
        <v>2624</v>
      </c>
    </row>
    <row r="804" spans="1:7" ht="57" x14ac:dyDescent="0.25">
      <c r="A804" s="40">
        <v>4520</v>
      </c>
      <c r="B804" s="66" t="s">
        <v>2334</v>
      </c>
      <c r="C804" s="40" t="s">
        <v>20015</v>
      </c>
      <c r="D804" s="66">
        <v>2016</v>
      </c>
      <c r="E804" s="18" t="s">
        <v>2625</v>
      </c>
      <c r="F804" s="66" t="s">
        <v>2626</v>
      </c>
      <c r="G804" s="11" t="s">
        <v>2627</v>
      </c>
    </row>
    <row r="805" spans="1:7" ht="42.75" x14ac:dyDescent="0.25">
      <c r="A805" s="40">
        <v>4521</v>
      </c>
      <c r="B805" s="66" t="s">
        <v>2334</v>
      </c>
      <c r="C805" s="40" t="s">
        <v>20015</v>
      </c>
      <c r="D805" s="66">
        <v>2016</v>
      </c>
      <c r="E805" s="18" t="s">
        <v>2628</v>
      </c>
      <c r="F805" s="66" t="s">
        <v>2629</v>
      </c>
      <c r="G805" s="11" t="s">
        <v>2630</v>
      </c>
    </row>
    <row r="806" spans="1:7" ht="99.75" x14ac:dyDescent="0.25">
      <c r="A806" s="40">
        <v>4522</v>
      </c>
      <c r="B806" s="66" t="s">
        <v>2334</v>
      </c>
      <c r="C806" s="40" t="s">
        <v>20015</v>
      </c>
      <c r="D806" s="66">
        <v>2016</v>
      </c>
      <c r="E806" s="18" t="s">
        <v>2631</v>
      </c>
      <c r="F806" s="15" t="s">
        <v>2632</v>
      </c>
      <c r="G806" s="11" t="s">
        <v>21599</v>
      </c>
    </row>
    <row r="807" spans="1:7" ht="71.25" x14ac:dyDescent="0.25">
      <c r="A807" s="40">
        <v>4523</v>
      </c>
      <c r="B807" s="66" t="s">
        <v>2334</v>
      </c>
      <c r="C807" s="40" t="s">
        <v>20015</v>
      </c>
      <c r="D807" s="66">
        <v>2016</v>
      </c>
      <c r="E807" s="18" t="s">
        <v>2633</v>
      </c>
      <c r="F807" s="66" t="s">
        <v>2634</v>
      </c>
      <c r="G807" s="11" t="s">
        <v>2635</v>
      </c>
    </row>
    <row r="808" spans="1:7" ht="42.75" x14ac:dyDescent="0.25">
      <c r="A808" s="40">
        <v>4524</v>
      </c>
      <c r="B808" s="66" t="s">
        <v>2334</v>
      </c>
      <c r="C808" s="40" t="s">
        <v>20015</v>
      </c>
      <c r="D808" s="66">
        <v>2016</v>
      </c>
      <c r="E808" s="18" t="s">
        <v>2636</v>
      </c>
      <c r="F808" s="66" t="s">
        <v>2637</v>
      </c>
      <c r="G808" s="11" t="s">
        <v>2638</v>
      </c>
    </row>
    <row r="809" spans="1:7" ht="71.25" x14ac:dyDescent="0.25">
      <c r="A809" s="40">
        <v>4525</v>
      </c>
      <c r="B809" s="66" t="s">
        <v>2334</v>
      </c>
      <c r="C809" s="40" t="s">
        <v>20015</v>
      </c>
      <c r="D809" s="66">
        <v>2016</v>
      </c>
      <c r="E809" s="18" t="s">
        <v>2639</v>
      </c>
      <c r="F809" s="66" t="s">
        <v>2640</v>
      </c>
      <c r="G809" s="11" t="s">
        <v>2641</v>
      </c>
    </row>
    <row r="810" spans="1:7" ht="99.75" x14ac:dyDescent="0.25">
      <c r="A810" s="40">
        <v>4526</v>
      </c>
      <c r="B810" s="66" t="s">
        <v>2334</v>
      </c>
      <c r="C810" s="40" t="s">
        <v>20015</v>
      </c>
      <c r="D810" s="66">
        <v>2016</v>
      </c>
      <c r="E810" s="97">
        <v>42412</v>
      </c>
      <c r="F810" s="66" t="s">
        <v>2642</v>
      </c>
      <c r="G810" s="11" t="s">
        <v>2643</v>
      </c>
    </row>
    <row r="811" spans="1:7" ht="85.5" x14ac:dyDescent="0.25">
      <c r="A811" s="40">
        <v>4527</v>
      </c>
      <c r="B811" s="66" t="s">
        <v>2334</v>
      </c>
      <c r="C811" s="40" t="s">
        <v>20015</v>
      </c>
      <c r="D811" s="66">
        <v>2016</v>
      </c>
      <c r="E811" s="97">
        <v>42441</v>
      </c>
      <c r="F811" s="66" t="s">
        <v>2644</v>
      </c>
      <c r="G811" s="11" t="s">
        <v>2645</v>
      </c>
    </row>
    <row r="812" spans="1:7" ht="85.5" x14ac:dyDescent="0.25">
      <c r="A812" s="40">
        <v>4528</v>
      </c>
      <c r="B812" s="66" t="s">
        <v>2334</v>
      </c>
      <c r="C812" s="40" t="s">
        <v>20015</v>
      </c>
      <c r="D812" s="66">
        <v>2016</v>
      </c>
      <c r="E812" s="97">
        <v>42502</v>
      </c>
      <c r="F812" s="66" t="s">
        <v>2646</v>
      </c>
      <c r="G812" s="11" t="s">
        <v>2647</v>
      </c>
    </row>
    <row r="813" spans="1:7" ht="57" x14ac:dyDescent="0.25">
      <c r="A813" s="40">
        <v>4529</v>
      </c>
      <c r="B813" s="66" t="s">
        <v>2334</v>
      </c>
      <c r="C813" s="40" t="s">
        <v>20015</v>
      </c>
      <c r="D813" s="66">
        <v>2016</v>
      </c>
      <c r="E813" s="97">
        <v>42686</v>
      </c>
      <c r="F813" s="66" t="s">
        <v>2648</v>
      </c>
      <c r="G813" s="11" t="s">
        <v>2649</v>
      </c>
    </row>
    <row r="814" spans="1:7" ht="57" x14ac:dyDescent="0.25">
      <c r="A814" s="40">
        <v>4530</v>
      </c>
      <c r="B814" s="66" t="s">
        <v>2334</v>
      </c>
      <c r="C814" s="40" t="s">
        <v>20015</v>
      </c>
      <c r="D814" s="66">
        <v>2016</v>
      </c>
      <c r="E814" s="97">
        <v>42716</v>
      </c>
      <c r="F814" s="66" t="s">
        <v>2650</v>
      </c>
      <c r="G814" s="11" t="s">
        <v>2651</v>
      </c>
    </row>
    <row r="815" spans="1:7" ht="71.25" x14ac:dyDescent="0.25">
      <c r="A815" s="40">
        <v>4531</v>
      </c>
      <c r="B815" s="66" t="s">
        <v>2334</v>
      </c>
      <c r="C815" s="40" t="s">
        <v>20015</v>
      </c>
      <c r="D815" s="66">
        <v>2016</v>
      </c>
      <c r="E815" s="18" t="s">
        <v>2652</v>
      </c>
      <c r="F815" s="66" t="s">
        <v>2653</v>
      </c>
      <c r="G815" s="11" t="s">
        <v>2654</v>
      </c>
    </row>
    <row r="816" spans="1:7" ht="57" x14ac:dyDescent="0.25">
      <c r="A816" s="40">
        <v>4532</v>
      </c>
      <c r="B816" s="66" t="s">
        <v>2334</v>
      </c>
      <c r="C816" s="40" t="s">
        <v>20015</v>
      </c>
      <c r="D816" s="66">
        <v>2016</v>
      </c>
      <c r="E816" s="18" t="s">
        <v>2655</v>
      </c>
      <c r="F816" s="66" t="s">
        <v>2656</v>
      </c>
      <c r="G816" s="11" t="s">
        <v>2657</v>
      </c>
    </row>
    <row r="817" spans="1:7" ht="85.5" x14ac:dyDescent="0.25">
      <c r="A817" s="40">
        <v>4533</v>
      </c>
      <c r="B817" s="66" t="s">
        <v>2334</v>
      </c>
      <c r="C817" s="40" t="s">
        <v>20015</v>
      </c>
      <c r="D817" s="66">
        <v>2016</v>
      </c>
      <c r="E817" s="18" t="s">
        <v>2658</v>
      </c>
      <c r="F817" s="66" t="s">
        <v>2659</v>
      </c>
      <c r="G817" s="11" t="s">
        <v>2660</v>
      </c>
    </row>
    <row r="818" spans="1:7" ht="42.75" x14ac:dyDescent="0.25">
      <c r="A818" s="40">
        <v>4534</v>
      </c>
      <c r="B818" s="66" t="s">
        <v>2334</v>
      </c>
      <c r="C818" s="40" t="s">
        <v>20015</v>
      </c>
      <c r="D818" s="66">
        <v>2016</v>
      </c>
      <c r="E818" s="18" t="s">
        <v>2661</v>
      </c>
      <c r="F818" s="66" t="s">
        <v>2662</v>
      </c>
      <c r="G818" s="11" t="s">
        <v>2663</v>
      </c>
    </row>
    <row r="819" spans="1:7" ht="57" x14ac:dyDescent="0.25">
      <c r="A819" s="40">
        <v>4535</v>
      </c>
      <c r="B819" s="66" t="s">
        <v>2334</v>
      </c>
      <c r="C819" s="40" t="s">
        <v>20015</v>
      </c>
      <c r="D819" s="66">
        <v>2017</v>
      </c>
      <c r="E819" s="18" t="s">
        <v>2664</v>
      </c>
      <c r="F819" s="15" t="s">
        <v>2665</v>
      </c>
      <c r="G819" s="11" t="s">
        <v>2666</v>
      </c>
    </row>
    <row r="820" spans="1:7" ht="57" x14ac:dyDescent="0.25">
      <c r="A820" s="40">
        <v>4536</v>
      </c>
      <c r="B820" s="66" t="s">
        <v>2334</v>
      </c>
      <c r="C820" s="40" t="s">
        <v>20015</v>
      </c>
      <c r="D820" s="66">
        <v>2017</v>
      </c>
      <c r="E820" s="18" t="s">
        <v>2667</v>
      </c>
      <c r="F820" s="66" t="s">
        <v>2668</v>
      </c>
      <c r="G820" s="11" t="s">
        <v>2669</v>
      </c>
    </row>
    <row r="821" spans="1:7" ht="85.5" x14ac:dyDescent="0.25">
      <c r="A821" s="40">
        <v>4537</v>
      </c>
      <c r="B821" s="66" t="s">
        <v>2334</v>
      </c>
      <c r="C821" s="40" t="s">
        <v>20015</v>
      </c>
      <c r="D821" s="66">
        <v>2017</v>
      </c>
      <c r="E821" s="97">
        <v>42981</v>
      </c>
      <c r="F821" s="66" t="s">
        <v>2670</v>
      </c>
      <c r="G821" s="11" t="s">
        <v>2671</v>
      </c>
    </row>
    <row r="822" spans="1:7" ht="71.25" x14ac:dyDescent="0.25">
      <c r="A822" s="40">
        <v>4538</v>
      </c>
      <c r="B822" s="66" t="s">
        <v>2334</v>
      </c>
      <c r="C822" s="40" t="s">
        <v>20015</v>
      </c>
      <c r="D822" s="66">
        <v>2017</v>
      </c>
      <c r="E822" s="18" t="s">
        <v>2672</v>
      </c>
      <c r="F822" s="66" t="s">
        <v>2673</v>
      </c>
      <c r="G822" s="11" t="s">
        <v>2674</v>
      </c>
    </row>
    <row r="823" spans="1:7" ht="42.75" x14ac:dyDescent="0.25">
      <c r="A823" s="40">
        <v>4539</v>
      </c>
      <c r="B823" s="66" t="s">
        <v>2334</v>
      </c>
      <c r="C823" s="40" t="s">
        <v>20015</v>
      </c>
      <c r="D823" s="66">
        <v>2017</v>
      </c>
      <c r="E823" s="18" t="s">
        <v>2675</v>
      </c>
      <c r="F823" s="66" t="s">
        <v>2676</v>
      </c>
      <c r="G823" s="11" t="s">
        <v>2677</v>
      </c>
    </row>
    <row r="824" spans="1:7" ht="71.25" x14ac:dyDescent="0.25">
      <c r="A824" s="40">
        <v>4540</v>
      </c>
      <c r="B824" s="66" t="s">
        <v>2334</v>
      </c>
      <c r="C824" s="40" t="s">
        <v>20015</v>
      </c>
      <c r="D824" s="66">
        <v>2017</v>
      </c>
      <c r="E824" s="18" t="s">
        <v>2678</v>
      </c>
      <c r="F824" s="66" t="s">
        <v>2679</v>
      </c>
      <c r="G824" s="11" t="s">
        <v>2680</v>
      </c>
    </row>
    <row r="825" spans="1:7" ht="57" x14ac:dyDescent="0.25">
      <c r="A825" s="40">
        <v>4541</v>
      </c>
      <c r="B825" s="66" t="s">
        <v>2334</v>
      </c>
      <c r="C825" s="40" t="s">
        <v>20015</v>
      </c>
      <c r="D825" s="66">
        <v>2017</v>
      </c>
      <c r="E825" s="97">
        <v>42740</v>
      </c>
      <c r="F825" s="66" t="s">
        <v>2681</v>
      </c>
      <c r="G825" s="11" t="s">
        <v>2682</v>
      </c>
    </row>
    <row r="826" spans="1:7" ht="71.25" x14ac:dyDescent="0.25">
      <c r="A826" s="40">
        <v>4542</v>
      </c>
      <c r="B826" s="66" t="s">
        <v>2334</v>
      </c>
      <c r="C826" s="40" t="s">
        <v>20015</v>
      </c>
      <c r="D826" s="66">
        <v>2017</v>
      </c>
      <c r="E826" s="18" t="s">
        <v>2683</v>
      </c>
      <c r="F826" s="66" t="s">
        <v>2684</v>
      </c>
      <c r="G826" s="11" t="s">
        <v>2685</v>
      </c>
    </row>
    <row r="827" spans="1:7" ht="57" x14ac:dyDescent="0.25">
      <c r="A827" s="40">
        <v>4543</v>
      </c>
      <c r="B827" s="66" t="s">
        <v>2334</v>
      </c>
      <c r="C827" s="40" t="s">
        <v>20015</v>
      </c>
      <c r="D827" s="66">
        <v>2017</v>
      </c>
      <c r="E827" s="18" t="s">
        <v>2686</v>
      </c>
      <c r="F827" s="66" t="s">
        <v>2687</v>
      </c>
      <c r="G827" s="11" t="s">
        <v>2688</v>
      </c>
    </row>
    <row r="828" spans="1:7" ht="57" x14ac:dyDescent="0.25">
      <c r="A828" s="40">
        <v>4544</v>
      </c>
      <c r="B828" s="66" t="s">
        <v>2334</v>
      </c>
      <c r="C828" s="40" t="s">
        <v>20015</v>
      </c>
      <c r="D828" s="66">
        <v>2017</v>
      </c>
      <c r="E828" s="18" t="s">
        <v>2689</v>
      </c>
      <c r="F828" s="66" t="s">
        <v>2690</v>
      </c>
      <c r="G828" s="11" t="s">
        <v>2691</v>
      </c>
    </row>
    <row r="829" spans="1:7" ht="71.25" x14ac:dyDescent="0.25">
      <c r="A829" s="40">
        <v>4545</v>
      </c>
      <c r="B829" s="66" t="s">
        <v>2334</v>
      </c>
      <c r="C829" s="40" t="s">
        <v>20015</v>
      </c>
      <c r="D829" s="66">
        <v>2017</v>
      </c>
      <c r="E829" s="18" t="s">
        <v>2692</v>
      </c>
      <c r="F829" s="66" t="s">
        <v>2693</v>
      </c>
      <c r="G829" s="11" t="s">
        <v>2694</v>
      </c>
    </row>
    <row r="830" spans="1:7" ht="71.25" x14ac:dyDescent="0.25">
      <c r="A830" s="40">
        <v>4546</v>
      </c>
      <c r="B830" s="66" t="s">
        <v>2334</v>
      </c>
      <c r="C830" s="40" t="s">
        <v>20015</v>
      </c>
      <c r="D830" s="66">
        <v>2017</v>
      </c>
      <c r="E830" s="18" t="s">
        <v>2695</v>
      </c>
      <c r="F830" s="66" t="s">
        <v>2696</v>
      </c>
      <c r="G830" s="11" t="s">
        <v>2697</v>
      </c>
    </row>
    <row r="831" spans="1:7" ht="71.25" x14ac:dyDescent="0.25">
      <c r="A831" s="40">
        <v>4547</v>
      </c>
      <c r="B831" s="66" t="s">
        <v>2334</v>
      </c>
      <c r="C831" s="40" t="s">
        <v>20015</v>
      </c>
      <c r="D831" s="66">
        <v>2017</v>
      </c>
      <c r="E831" s="97">
        <v>42953</v>
      </c>
      <c r="F831" s="66" t="s">
        <v>2698</v>
      </c>
      <c r="G831" s="11" t="s">
        <v>2699</v>
      </c>
    </row>
    <row r="832" spans="1:7" ht="57" x14ac:dyDescent="0.25">
      <c r="A832" s="40">
        <v>4548</v>
      </c>
      <c r="B832" s="66" t="s">
        <v>2334</v>
      </c>
      <c r="C832" s="40" t="s">
        <v>20015</v>
      </c>
      <c r="D832" s="66">
        <v>2017</v>
      </c>
      <c r="E832" s="97">
        <v>42984</v>
      </c>
      <c r="F832" s="66" t="s">
        <v>2700</v>
      </c>
      <c r="G832" s="11" t="s">
        <v>2701</v>
      </c>
    </row>
    <row r="833" spans="1:7" ht="57" x14ac:dyDescent="0.25">
      <c r="A833" s="40">
        <v>4549</v>
      </c>
      <c r="B833" s="66" t="s">
        <v>2334</v>
      </c>
      <c r="C833" s="40" t="s">
        <v>20015</v>
      </c>
      <c r="D833" s="66">
        <v>2017</v>
      </c>
      <c r="E833" s="18" t="s">
        <v>2702</v>
      </c>
      <c r="F833" s="66" t="s">
        <v>2703</v>
      </c>
      <c r="G833" s="11" t="s">
        <v>2704</v>
      </c>
    </row>
    <row r="834" spans="1:7" ht="71.25" x14ac:dyDescent="0.25">
      <c r="A834" s="40">
        <v>4550</v>
      </c>
      <c r="B834" s="66" t="s">
        <v>2334</v>
      </c>
      <c r="C834" s="40" t="s">
        <v>20015</v>
      </c>
      <c r="D834" s="66">
        <v>2017</v>
      </c>
      <c r="E834" s="18" t="s">
        <v>2705</v>
      </c>
      <c r="F834" s="66" t="s">
        <v>2706</v>
      </c>
      <c r="G834" s="11" t="s">
        <v>2704</v>
      </c>
    </row>
    <row r="835" spans="1:7" ht="42.75" x14ac:dyDescent="0.25">
      <c r="A835" s="40">
        <v>4551</v>
      </c>
      <c r="B835" s="66" t="s">
        <v>2334</v>
      </c>
      <c r="C835" s="40" t="s">
        <v>20015</v>
      </c>
      <c r="D835" s="66">
        <v>2017</v>
      </c>
      <c r="E835" s="18" t="s">
        <v>2707</v>
      </c>
      <c r="F835" s="66" t="s">
        <v>2708</v>
      </c>
      <c r="G835" s="11" t="s">
        <v>2709</v>
      </c>
    </row>
    <row r="836" spans="1:7" ht="57" x14ac:dyDescent="0.25">
      <c r="A836" s="40">
        <v>4552</v>
      </c>
      <c r="B836" s="66" t="s">
        <v>2334</v>
      </c>
      <c r="C836" s="40" t="s">
        <v>20015</v>
      </c>
      <c r="D836" s="66">
        <v>2017</v>
      </c>
      <c r="E836" s="18" t="s">
        <v>2710</v>
      </c>
      <c r="F836" s="66" t="s">
        <v>2711</v>
      </c>
      <c r="G836" s="11" t="s">
        <v>2712</v>
      </c>
    </row>
    <row r="837" spans="1:7" ht="57" x14ac:dyDescent="0.25">
      <c r="A837" s="40">
        <v>4553</v>
      </c>
      <c r="B837" s="66" t="s">
        <v>2334</v>
      </c>
      <c r="C837" s="40" t="s">
        <v>20015</v>
      </c>
      <c r="D837" s="66">
        <v>2017</v>
      </c>
      <c r="E837" s="97">
        <v>42801</v>
      </c>
      <c r="F837" s="66" t="s">
        <v>2713</v>
      </c>
      <c r="G837" s="11" t="s">
        <v>2714</v>
      </c>
    </row>
    <row r="838" spans="1:7" ht="85.5" x14ac:dyDescent="0.25">
      <c r="A838" s="40">
        <v>4554</v>
      </c>
      <c r="B838" s="66" t="s">
        <v>2334</v>
      </c>
      <c r="C838" s="40" t="s">
        <v>20015</v>
      </c>
      <c r="D838" s="66">
        <v>2017</v>
      </c>
      <c r="E838" s="97">
        <v>42832</v>
      </c>
      <c r="F838" s="66" t="s">
        <v>2715</v>
      </c>
      <c r="G838" s="11" t="s">
        <v>2716</v>
      </c>
    </row>
    <row r="839" spans="1:7" ht="71.25" x14ac:dyDescent="0.25">
      <c r="A839" s="40">
        <v>4555</v>
      </c>
      <c r="B839" s="66" t="s">
        <v>2334</v>
      </c>
      <c r="C839" s="40" t="s">
        <v>20015</v>
      </c>
      <c r="D839" s="66">
        <v>2017</v>
      </c>
      <c r="E839" s="18" t="s">
        <v>2717</v>
      </c>
      <c r="F839" s="66" t="s">
        <v>2718</v>
      </c>
      <c r="G839" s="11" t="s">
        <v>2719</v>
      </c>
    </row>
    <row r="840" spans="1:7" ht="71.25" x14ac:dyDescent="0.25">
      <c r="A840" s="40">
        <v>4556</v>
      </c>
      <c r="B840" s="66" t="s">
        <v>2334</v>
      </c>
      <c r="C840" s="40" t="s">
        <v>20015</v>
      </c>
      <c r="D840" s="66">
        <v>2017</v>
      </c>
      <c r="E840" s="18" t="s">
        <v>2717</v>
      </c>
      <c r="F840" s="66" t="s">
        <v>2720</v>
      </c>
      <c r="G840" s="11" t="s">
        <v>2721</v>
      </c>
    </row>
    <row r="841" spans="1:7" ht="57" x14ac:dyDescent="0.25">
      <c r="A841" s="40">
        <v>4557</v>
      </c>
      <c r="B841" s="66" t="s">
        <v>2334</v>
      </c>
      <c r="C841" s="40" t="s">
        <v>20015</v>
      </c>
      <c r="D841" s="66">
        <v>2017</v>
      </c>
      <c r="E841" s="18" t="s">
        <v>2722</v>
      </c>
      <c r="F841" s="66" t="s">
        <v>2723</v>
      </c>
      <c r="G841" s="11" t="s">
        <v>2724</v>
      </c>
    </row>
    <row r="842" spans="1:7" ht="42.75" x14ac:dyDescent="0.25">
      <c r="A842" s="40">
        <v>4558</v>
      </c>
      <c r="B842" s="66" t="s">
        <v>2334</v>
      </c>
      <c r="C842" s="40" t="s">
        <v>20015</v>
      </c>
      <c r="D842" s="66">
        <v>2017</v>
      </c>
      <c r="E842" s="97">
        <v>42833</v>
      </c>
      <c r="F842" s="66" t="s">
        <v>2725</v>
      </c>
      <c r="G842" s="11" t="s">
        <v>2726</v>
      </c>
    </row>
    <row r="843" spans="1:7" ht="71.25" x14ac:dyDescent="0.25">
      <c r="A843" s="40">
        <v>4559</v>
      </c>
      <c r="B843" s="66" t="s">
        <v>2334</v>
      </c>
      <c r="C843" s="40" t="s">
        <v>20015</v>
      </c>
      <c r="D843" s="66">
        <v>2017</v>
      </c>
      <c r="E843" s="97">
        <v>42955</v>
      </c>
      <c r="F843" s="66" t="s">
        <v>2727</v>
      </c>
      <c r="G843" s="11" t="s">
        <v>2728</v>
      </c>
    </row>
    <row r="844" spans="1:7" ht="71.25" x14ac:dyDescent="0.25">
      <c r="A844" s="40">
        <v>4560</v>
      </c>
      <c r="B844" s="66" t="s">
        <v>2334</v>
      </c>
      <c r="C844" s="40" t="s">
        <v>20015</v>
      </c>
      <c r="D844" s="66">
        <v>2017</v>
      </c>
      <c r="E844" s="97">
        <v>43047</v>
      </c>
      <c r="F844" s="66" t="s">
        <v>2729</v>
      </c>
      <c r="G844" s="11" t="s">
        <v>2704</v>
      </c>
    </row>
    <row r="845" spans="1:7" ht="57" x14ac:dyDescent="0.25">
      <c r="A845" s="40">
        <v>4561</v>
      </c>
      <c r="B845" s="66" t="s">
        <v>2334</v>
      </c>
      <c r="C845" s="40" t="s">
        <v>20015</v>
      </c>
      <c r="D845" s="66">
        <v>2017</v>
      </c>
      <c r="E845" s="18" t="s">
        <v>2730</v>
      </c>
      <c r="F845" s="66" t="s">
        <v>2731</v>
      </c>
      <c r="G845" s="11" t="s">
        <v>2732</v>
      </c>
    </row>
    <row r="846" spans="1:7" ht="71.25" x14ac:dyDescent="0.25">
      <c r="A846" s="40">
        <v>4562</v>
      </c>
      <c r="B846" s="66" t="s">
        <v>2334</v>
      </c>
      <c r="C846" s="40" t="s">
        <v>20015</v>
      </c>
      <c r="D846" s="66">
        <v>2017</v>
      </c>
      <c r="E846" s="18" t="s">
        <v>2733</v>
      </c>
      <c r="F846" s="66" t="s">
        <v>2734</v>
      </c>
      <c r="G846" s="11" t="s">
        <v>2735</v>
      </c>
    </row>
    <row r="847" spans="1:7" ht="85.5" x14ac:dyDescent="0.25">
      <c r="A847" s="40">
        <v>4563</v>
      </c>
      <c r="B847" s="66" t="s">
        <v>2334</v>
      </c>
      <c r="C847" s="40" t="s">
        <v>20015</v>
      </c>
      <c r="D847" s="66">
        <v>2017</v>
      </c>
      <c r="E847" s="18" t="s">
        <v>2736</v>
      </c>
      <c r="F847" s="66" t="s">
        <v>2737</v>
      </c>
      <c r="G847" s="11" t="s">
        <v>2738</v>
      </c>
    </row>
    <row r="848" spans="1:7" ht="57" x14ac:dyDescent="0.25">
      <c r="A848" s="40">
        <v>4564</v>
      </c>
      <c r="B848" s="66" t="s">
        <v>2334</v>
      </c>
      <c r="C848" s="40" t="s">
        <v>20015</v>
      </c>
      <c r="D848" s="66">
        <v>2017</v>
      </c>
      <c r="E848" s="18" t="s">
        <v>2739</v>
      </c>
      <c r="F848" s="66" t="s">
        <v>2740</v>
      </c>
      <c r="G848" s="11" t="s">
        <v>2741</v>
      </c>
    </row>
    <row r="849" spans="1:7" ht="71.25" x14ac:dyDescent="0.25">
      <c r="A849" s="40">
        <v>4565</v>
      </c>
      <c r="B849" s="66" t="s">
        <v>2334</v>
      </c>
      <c r="C849" s="40" t="s">
        <v>20015</v>
      </c>
      <c r="D849" s="66">
        <v>2017</v>
      </c>
      <c r="E849" s="97">
        <v>42835</v>
      </c>
      <c r="F849" s="66" t="s">
        <v>2742</v>
      </c>
      <c r="G849" s="11" t="s">
        <v>2743</v>
      </c>
    </row>
    <row r="850" spans="1:7" ht="57" x14ac:dyDescent="0.25">
      <c r="A850" s="40">
        <v>4566</v>
      </c>
      <c r="B850" s="66" t="s">
        <v>2334</v>
      </c>
      <c r="C850" s="40" t="s">
        <v>20015</v>
      </c>
      <c r="D850" s="66">
        <v>2017</v>
      </c>
      <c r="E850" s="97">
        <v>42896</v>
      </c>
      <c r="F850" s="66" t="s">
        <v>2744</v>
      </c>
      <c r="G850" s="11" t="s">
        <v>2745</v>
      </c>
    </row>
    <row r="851" spans="1:7" ht="57" x14ac:dyDescent="0.25">
      <c r="A851" s="40">
        <v>4567</v>
      </c>
      <c r="B851" s="66" t="s">
        <v>2334</v>
      </c>
      <c r="C851" s="40" t="s">
        <v>20015</v>
      </c>
      <c r="D851" s="66">
        <v>2017</v>
      </c>
      <c r="E851" s="97">
        <v>42926</v>
      </c>
      <c r="F851" s="66" t="s">
        <v>2746</v>
      </c>
      <c r="G851" s="11" t="s">
        <v>2747</v>
      </c>
    </row>
    <row r="852" spans="1:7" ht="57" x14ac:dyDescent="0.25">
      <c r="A852" s="40">
        <v>4568</v>
      </c>
      <c r="B852" s="66" t="s">
        <v>2334</v>
      </c>
      <c r="C852" s="40" t="s">
        <v>20015</v>
      </c>
      <c r="D852" s="66">
        <v>2017</v>
      </c>
      <c r="E852" s="18" t="s">
        <v>2748</v>
      </c>
      <c r="F852" s="66" t="s">
        <v>2749</v>
      </c>
      <c r="G852" s="11" t="s">
        <v>2750</v>
      </c>
    </row>
    <row r="853" spans="1:7" ht="57" x14ac:dyDescent="0.25">
      <c r="A853" s="40">
        <v>4569</v>
      </c>
      <c r="B853" s="66" t="s">
        <v>2334</v>
      </c>
      <c r="C853" s="40" t="s">
        <v>20015</v>
      </c>
      <c r="D853" s="66">
        <v>2017</v>
      </c>
      <c r="E853" s="18" t="s">
        <v>2751</v>
      </c>
      <c r="F853" s="66" t="s">
        <v>2752</v>
      </c>
      <c r="G853" s="11" t="s">
        <v>2753</v>
      </c>
    </row>
    <row r="854" spans="1:7" ht="57" x14ac:dyDescent="0.25">
      <c r="A854" s="40">
        <v>4570</v>
      </c>
      <c r="B854" s="66" t="s">
        <v>2334</v>
      </c>
      <c r="C854" s="40" t="s">
        <v>20015</v>
      </c>
      <c r="D854" s="66">
        <v>2017</v>
      </c>
      <c r="E854" s="97">
        <v>42897</v>
      </c>
      <c r="F854" s="66" t="s">
        <v>2754</v>
      </c>
      <c r="G854" s="11" t="s">
        <v>2755</v>
      </c>
    </row>
    <row r="855" spans="1:7" ht="71.25" x14ac:dyDescent="0.25">
      <c r="A855" s="40">
        <v>4571</v>
      </c>
      <c r="B855" s="66" t="s">
        <v>2334</v>
      </c>
      <c r="C855" s="40" t="s">
        <v>20015</v>
      </c>
      <c r="D855" s="66">
        <v>2017</v>
      </c>
      <c r="E855" s="18" t="s">
        <v>2756</v>
      </c>
      <c r="F855" s="66" t="s">
        <v>2757</v>
      </c>
      <c r="G855" s="11" t="s">
        <v>2758</v>
      </c>
    </row>
    <row r="856" spans="1:7" ht="57" x14ac:dyDescent="0.25">
      <c r="A856" s="40">
        <v>4572</v>
      </c>
      <c r="B856" s="66" t="s">
        <v>2334</v>
      </c>
      <c r="C856" s="40" t="s">
        <v>20015</v>
      </c>
      <c r="D856" s="66">
        <v>2017</v>
      </c>
      <c r="E856" s="18" t="s">
        <v>2759</v>
      </c>
      <c r="F856" s="66" t="s">
        <v>2760</v>
      </c>
      <c r="G856" s="11" t="s">
        <v>2761</v>
      </c>
    </row>
    <row r="857" spans="1:7" ht="57" x14ac:dyDescent="0.25">
      <c r="A857" s="40">
        <v>4573</v>
      </c>
      <c r="B857" s="66" t="s">
        <v>2334</v>
      </c>
      <c r="C857" s="40" t="s">
        <v>20015</v>
      </c>
      <c r="D857" s="66">
        <v>2017</v>
      </c>
      <c r="E857" s="97">
        <v>42837</v>
      </c>
      <c r="F857" s="66" t="s">
        <v>2762</v>
      </c>
      <c r="G857" s="11" t="s">
        <v>2763</v>
      </c>
    </row>
    <row r="858" spans="1:7" ht="71.25" x14ac:dyDescent="0.25">
      <c r="A858" s="40">
        <v>4574</v>
      </c>
      <c r="B858" s="66" t="s">
        <v>2334</v>
      </c>
      <c r="C858" s="40" t="s">
        <v>20015</v>
      </c>
      <c r="D858" s="66">
        <v>2017</v>
      </c>
      <c r="E858" s="18" t="s">
        <v>2764</v>
      </c>
      <c r="F858" s="66" t="s">
        <v>2765</v>
      </c>
      <c r="G858" s="11" t="s">
        <v>2766</v>
      </c>
    </row>
    <row r="859" spans="1:7" ht="71.25" x14ac:dyDescent="0.25">
      <c r="A859" s="40">
        <v>4575</v>
      </c>
      <c r="B859" s="66" t="s">
        <v>2334</v>
      </c>
      <c r="C859" s="40" t="s">
        <v>20015</v>
      </c>
      <c r="D859" s="66">
        <v>2017</v>
      </c>
      <c r="E859" s="18" t="s">
        <v>2767</v>
      </c>
      <c r="F859" s="66" t="s">
        <v>2768</v>
      </c>
      <c r="G859" s="11" t="s">
        <v>2769</v>
      </c>
    </row>
    <row r="860" spans="1:7" ht="57" x14ac:dyDescent="0.25">
      <c r="A860" s="40">
        <v>4576</v>
      </c>
      <c r="B860" s="66" t="s">
        <v>2334</v>
      </c>
      <c r="C860" s="40" t="s">
        <v>20015</v>
      </c>
      <c r="D860" s="66">
        <v>2018</v>
      </c>
      <c r="E860" s="18" t="s">
        <v>2770</v>
      </c>
      <c r="F860" s="66" t="s">
        <v>2771</v>
      </c>
      <c r="G860" s="11" t="s">
        <v>2772</v>
      </c>
    </row>
    <row r="861" spans="1:7" ht="57" x14ac:dyDescent="0.25">
      <c r="A861" s="40">
        <v>4577</v>
      </c>
      <c r="B861" s="66" t="s">
        <v>2334</v>
      </c>
      <c r="C861" s="40" t="s">
        <v>20015</v>
      </c>
      <c r="D861" s="66">
        <v>2018</v>
      </c>
      <c r="E861" s="97">
        <v>43133</v>
      </c>
      <c r="F861" s="66" t="s">
        <v>2773</v>
      </c>
      <c r="G861" s="11" t="s">
        <v>2774</v>
      </c>
    </row>
    <row r="862" spans="1:7" ht="57" x14ac:dyDescent="0.25">
      <c r="A862" s="40">
        <v>4578</v>
      </c>
      <c r="B862" s="66" t="s">
        <v>2334</v>
      </c>
      <c r="C862" s="40" t="s">
        <v>20015</v>
      </c>
      <c r="D862" s="66">
        <v>2018</v>
      </c>
      <c r="E862" s="97">
        <v>43133</v>
      </c>
      <c r="F862" s="66" t="s">
        <v>2775</v>
      </c>
      <c r="G862" s="11" t="s">
        <v>2776</v>
      </c>
    </row>
    <row r="863" spans="1:7" ht="71.25" x14ac:dyDescent="0.25">
      <c r="A863" s="40">
        <v>4579</v>
      </c>
      <c r="B863" s="66" t="s">
        <v>2334</v>
      </c>
      <c r="C863" s="40" t="s">
        <v>20015</v>
      </c>
      <c r="D863" s="66">
        <v>2018</v>
      </c>
      <c r="E863" s="97">
        <v>43222</v>
      </c>
      <c r="F863" s="66" t="s">
        <v>2777</v>
      </c>
      <c r="G863" s="11" t="s">
        <v>2778</v>
      </c>
    </row>
    <row r="864" spans="1:7" ht="85.5" x14ac:dyDescent="0.25">
      <c r="A864" s="40">
        <v>4580</v>
      </c>
      <c r="B864" s="66" t="s">
        <v>2334</v>
      </c>
      <c r="C864" s="40" t="s">
        <v>20015</v>
      </c>
      <c r="D864" s="66">
        <v>2018</v>
      </c>
      <c r="E864" s="97">
        <v>43314</v>
      </c>
      <c r="F864" s="66" t="s">
        <v>2779</v>
      </c>
      <c r="G864" s="11" t="s">
        <v>2778</v>
      </c>
    </row>
    <row r="865" spans="1:7" ht="57" x14ac:dyDescent="0.25">
      <c r="A865" s="40">
        <v>4581</v>
      </c>
      <c r="B865" s="66" t="s">
        <v>2334</v>
      </c>
      <c r="C865" s="40" t="s">
        <v>20015</v>
      </c>
      <c r="D865" s="66">
        <v>2018</v>
      </c>
      <c r="E865" s="97">
        <v>43436</v>
      </c>
      <c r="F865" s="66" t="s">
        <v>2780</v>
      </c>
      <c r="G865" s="11" t="s">
        <v>2781</v>
      </c>
    </row>
    <row r="866" spans="1:7" ht="42.75" x14ac:dyDescent="0.25">
      <c r="A866" s="40">
        <v>4582</v>
      </c>
      <c r="B866" s="66" t="s">
        <v>2334</v>
      </c>
      <c r="C866" s="40" t="s">
        <v>20015</v>
      </c>
      <c r="D866" s="66">
        <v>2018</v>
      </c>
      <c r="E866" s="18" t="s">
        <v>2782</v>
      </c>
      <c r="F866" s="66" t="s">
        <v>2783</v>
      </c>
      <c r="G866" s="11" t="s">
        <v>2784</v>
      </c>
    </row>
    <row r="867" spans="1:7" ht="57" x14ac:dyDescent="0.25">
      <c r="A867" s="40">
        <v>4583</v>
      </c>
      <c r="B867" s="66" t="s">
        <v>2334</v>
      </c>
      <c r="C867" s="40" t="s">
        <v>20015</v>
      </c>
      <c r="D867" s="66">
        <v>2018</v>
      </c>
      <c r="E867" s="18" t="s">
        <v>2785</v>
      </c>
      <c r="F867" s="66" t="s">
        <v>2786</v>
      </c>
      <c r="G867" s="11" t="s">
        <v>2787</v>
      </c>
    </row>
    <row r="868" spans="1:7" ht="42.75" x14ac:dyDescent="0.25">
      <c r="A868" s="40">
        <v>4584</v>
      </c>
      <c r="B868" s="66" t="s">
        <v>2334</v>
      </c>
      <c r="C868" s="40" t="s">
        <v>20015</v>
      </c>
      <c r="D868" s="66">
        <v>2018</v>
      </c>
      <c r="E868" s="19">
        <v>43193</v>
      </c>
      <c r="F868" s="15" t="s">
        <v>2788</v>
      </c>
      <c r="G868" s="11" t="s">
        <v>2789</v>
      </c>
    </row>
    <row r="869" spans="1:7" ht="57" x14ac:dyDescent="0.25">
      <c r="A869" s="40">
        <v>4585</v>
      </c>
      <c r="B869" s="66" t="s">
        <v>2334</v>
      </c>
      <c r="C869" s="40" t="s">
        <v>20015</v>
      </c>
      <c r="D869" s="66">
        <v>2018</v>
      </c>
      <c r="E869" s="97">
        <v>43254</v>
      </c>
      <c r="F869" s="66" t="s">
        <v>2790</v>
      </c>
      <c r="G869" s="11" t="s">
        <v>2791</v>
      </c>
    </row>
    <row r="870" spans="1:7" ht="57" x14ac:dyDescent="0.25">
      <c r="A870" s="40">
        <v>4586</v>
      </c>
      <c r="B870" s="66" t="s">
        <v>2334</v>
      </c>
      <c r="C870" s="40" t="s">
        <v>20015</v>
      </c>
      <c r="D870" s="66">
        <v>2018</v>
      </c>
      <c r="E870" s="18" t="s">
        <v>2792</v>
      </c>
      <c r="F870" s="66" t="s">
        <v>2793</v>
      </c>
      <c r="G870" s="11" t="s">
        <v>2794</v>
      </c>
    </row>
    <row r="871" spans="1:7" ht="57" x14ac:dyDescent="0.25">
      <c r="A871" s="40">
        <v>4587</v>
      </c>
      <c r="B871" s="66" t="s">
        <v>2334</v>
      </c>
      <c r="C871" s="40" t="s">
        <v>20015</v>
      </c>
      <c r="D871" s="66">
        <v>2018</v>
      </c>
      <c r="E871" s="18" t="s">
        <v>2795</v>
      </c>
      <c r="F871" s="66" t="s">
        <v>2796</v>
      </c>
      <c r="G871" s="11" t="s">
        <v>21600</v>
      </c>
    </row>
    <row r="872" spans="1:7" ht="42.75" x14ac:dyDescent="0.25">
      <c r="A872" s="40">
        <v>4588</v>
      </c>
      <c r="B872" s="66" t="s">
        <v>2334</v>
      </c>
      <c r="C872" s="40" t="s">
        <v>20015</v>
      </c>
      <c r="D872" s="66">
        <v>2018</v>
      </c>
      <c r="E872" s="18" t="s">
        <v>2797</v>
      </c>
      <c r="F872" s="66" t="s">
        <v>2798</v>
      </c>
      <c r="G872" s="11" t="s">
        <v>2799</v>
      </c>
    </row>
    <row r="873" spans="1:7" ht="57" x14ac:dyDescent="0.25">
      <c r="A873" s="40">
        <v>4589</v>
      </c>
      <c r="B873" s="66" t="s">
        <v>2334</v>
      </c>
      <c r="C873" s="40" t="s">
        <v>20015</v>
      </c>
      <c r="D873" s="66">
        <v>2018</v>
      </c>
      <c r="E873" s="18" t="s">
        <v>2800</v>
      </c>
      <c r="F873" s="66" t="s">
        <v>2801</v>
      </c>
      <c r="G873" s="11" t="s">
        <v>2802</v>
      </c>
    </row>
    <row r="874" spans="1:7" ht="42.75" x14ac:dyDescent="0.25">
      <c r="A874" s="40">
        <v>4590</v>
      </c>
      <c r="B874" s="66" t="s">
        <v>2334</v>
      </c>
      <c r="C874" s="40" t="s">
        <v>20015</v>
      </c>
      <c r="D874" s="66">
        <v>2018</v>
      </c>
      <c r="E874" s="97">
        <v>43377</v>
      </c>
      <c r="F874" s="66" t="s">
        <v>2803</v>
      </c>
      <c r="G874" s="11" t="s">
        <v>2804</v>
      </c>
    </row>
    <row r="875" spans="1:7" ht="71.25" x14ac:dyDescent="0.25">
      <c r="A875" s="40">
        <v>4591</v>
      </c>
      <c r="B875" s="66" t="s">
        <v>2334</v>
      </c>
      <c r="C875" s="40" t="s">
        <v>20015</v>
      </c>
      <c r="D875" s="66">
        <v>2018</v>
      </c>
      <c r="E875" s="97">
        <v>43438</v>
      </c>
      <c r="F875" s="66" t="s">
        <v>2805</v>
      </c>
      <c r="G875" s="11" t="s">
        <v>2806</v>
      </c>
    </row>
    <row r="876" spans="1:7" ht="71.25" x14ac:dyDescent="0.25">
      <c r="A876" s="40">
        <v>4592</v>
      </c>
      <c r="B876" s="66" t="s">
        <v>2334</v>
      </c>
      <c r="C876" s="40" t="s">
        <v>20015</v>
      </c>
      <c r="D876" s="66">
        <v>2018</v>
      </c>
      <c r="E876" s="97">
        <v>43438</v>
      </c>
      <c r="F876" s="66" t="s">
        <v>2807</v>
      </c>
      <c r="G876" s="11" t="s">
        <v>2435</v>
      </c>
    </row>
    <row r="877" spans="1:7" ht="57" x14ac:dyDescent="0.25">
      <c r="A877" s="40">
        <v>4593</v>
      </c>
      <c r="B877" s="66" t="s">
        <v>2334</v>
      </c>
      <c r="C877" s="40" t="s">
        <v>20015</v>
      </c>
      <c r="D877" s="66">
        <v>2018</v>
      </c>
      <c r="E877" s="18" t="s">
        <v>2808</v>
      </c>
      <c r="F877" s="66" t="s">
        <v>2809</v>
      </c>
      <c r="G877" s="11" t="s">
        <v>2810</v>
      </c>
    </row>
    <row r="878" spans="1:7" ht="57" x14ac:dyDescent="0.25">
      <c r="A878" s="40">
        <v>4594</v>
      </c>
      <c r="B878" s="66" t="s">
        <v>2334</v>
      </c>
      <c r="C878" s="40" t="s">
        <v>20015</v>
      </c>
      <c r="D878" s="66">
        <v>2018</v>
      </c>
      <c r="E878" s="18" t="s">
        <v>2811</v>
      </c>
      <c r="F878" s="66" t="s">
        <v>2812</v>
      </c>
      <c r="G878" s="11" t="s">
        <v>2813</v>
      </c>
    </row>
    <row r="879" spans="1:7" ht="71.25" x14ac:dyDescent="0.25">
      <c r="A879" s="40">
        <v>4595</v>
      </c>
      <c r="B879" s="66" t="s">
        <v>2334</v>
      </c>
      <c r="C879" s="40" t="s">
        <v>20015</v>
      </c>
      <c r="D879" s="66">
        <v>2018</v>
      </c>
      <c r="E879" s="97">
        <v>43225</v>
      </c>
      <c r="F879" s="66" t="s">
        <v>2814</v>
      </c>
      <c r="G879" s="11" t="s">
        <v>21601</v>
      </c>
    </row>
    <row r="880" spans="1:7" ht="42.75" x14ac:dyDescent="0.25">
      <c r="A880" s="40">
        <v>4596</v>
      </c>
      <c r="B880" s="66" t="s">
        <v>2334</v>
      </c>
      <c r="C880" s="40" t="s">
        <v>20015</v>
      </c>
      <c r="D880" s="66">
        <v>2018</v>
      </c>
      <c r="E880" s="97">
        <v>43225</v>
      </c>
      <c r="F880" s="66" t="s">
        <v>2815</v>
      </c>
      <c r="G880" s="11" t="s">
        <v>2816</v>
      </c>
    </row>
    <row r="881" spans="1:7" ht="57" x14ac:dyDescent="0.25">
      <c r="A881" s="40">
        <v>4597</v>
      </c>
      <c r="B881" s="66" t="s">
        <v>2334</v>
      </c>
      <c r="C881" s="40" t="s">
        <v>20015</v>
      </c>
      <c r="D881" s="66">
        <v>2018</v>
      </c>
      <c r="E881" s="97">
        <v>43286</v>
      </c>
      <c r="F881" s="66" t="s">
        <v>2817</v>
      </c>
      <c r="G881" s="11" t="s">
        <v>2818</v>
      </c>
    </row>
    <row r="882" spans="1:7" ht="57" x14ac:dyDescent="0.25">
      <c r="A882" s="40">
        <v>4598</v>
      </c>
      <c r="B882" s="66" t="s">
        <v>2334</v>
      </c>
      <c r="C882" s="40" t="s">
        <v>20015</v>
      </c>
      <c r="D882" s="66">
        <v>2018</v>
      </c>
      <c r="E882" s="18" t="s">
        <v>2819</v>
      </c>
      <c r="F882" s="66" t="s">
        <v>2820</v>
      </c>
      <c r="G882" s="11" t="s">
        <v>2821</v>
      </c>
    </row>
    <row r="883" spans="1:7" ht="57" x14ac:dyDescent="0.25">
      <c r="A883" s="40">
        <v>4599</v>
      </c>
      <c r="B883" s="66" t="s">
        <v>2334</v>
      </c>
      <c r="C883" s="40" t="s">
        <v>20015</v>
      </c>
      <c r="D883" s="66">
        <v>2018</v>
      </c>
      <c r="E883" s="97">
        <v>43137</v>
      </c>
      <c r="F883" s="66" t="s">
        <v>2822</v>
      </c>
      <c r="G883" s="11" t="s">
        <v>2823</v>
      </c>
    </row>
    <row r="884" spans="1:7" ht="57" x14ac:dyDescent="0.25">
      <c r="A884" s="40">
        <v>4600</v>
      </c>
      <c r="B884" s="66" t="s">
        <v>2334</v>
      </c>
      <c r="C884" s="40" t="s">
        <v>20015</v>
      </c>
      <c r="D884" s="66">
        <v>2018</v>
      </c>
      <c r="E884" s="18" t="s">
        <v>2824</v>
      </c>
      <c r="F884" s="66" t="s">
        <v>2825</v>
      </c>
      <c r="G884" s="11" t="s">
        <v>2826</v>
      </c>
    </row>
    <row r="885" spans="1:7" ht="71.25" x14ac:dyDescent="0.25">
      <c r="A885" s="40">
        <v>4601</v>
      </c>
      <c r="B885" s="66" t="s">
        <v>2334</v>
      </c>
      <c r="C885" s="40" t="s">
        <v>20015</v>
      </c>
      <c r="D885" s="66">
        <v>2018</v>
      </c>
      <c r="E885" s="18" t="s">
        <v>2824</v>
      </c>
      <c r="F885" s="66" t="s">
        <v>2827</v>
      </c>
      <c r="G885" s="11" t="s">
        <v>2828</v>
      </c>
    </row>
    <row r="886" spans="1:7" ht="57" x14ac:dyDescent="0.25">
      <c r="A886" s="40">
        <v>4602</v>
      </c>
      <c r="B886" s="66" t="s">
        <v>2334</v>
      </c>
      <c r="C886" s="40" t="s">
        <v>20015</v>
      </c>
      <c r="D886" s="66">
        <v>2018</v>
      </c>
      <c r="E886" s="18" t="s">
        <v>2829</v>
      </c>
      <c r="F886" s="66" t="s">
        <v>2830</v>
      </c>
      <c r="G886" s="11" t="s">
        <v>2831</v>
      </c>
    </row>
    <row r="887" spans="1:7" ht="71.25" x14ac:dyDescent="0.25">
      <c r="A887" s="40">
        <v>4603</v>
      </c>
      <c r="B887" s="66" t="s">
        <v>2334</v>
      </c>
      <c r="C887" s="40" t="s">
        <v>20015</v>
      </c>
      <c r="D887" s="66">
        <v>2018</v>
      </c>
      <c r="E887" s="18" t="s">
        <v>2832</v>
      </c>
      <c r="F887" s="66" t="s">
        <v>2833</v>
      </c>
      <c r="G887" s="11" t="s">
        <v>2834</v>
      </c>
    </row>
    <row r="888" spans="1:7" ht="71.25" x14ac:dyDescent="0.25">
      <c r="A888" s="40">
        <v>4604</v>
      </c>
      <c r="B888" s="66" t="s">
        <v>2334</v>
      </c>
      <c r="C888" s="40" t="s">
        <v>20015</v>
      </c>
      <c r="D888" s="66">
        <v>2018</v>
      </c>
      <c r="E888" s="18" t="s">
        <v>2835</v>
      </c>
      <c r="F888" s="66" t="s">
        <v>2836</v>
      </c>
      <c r="G888" s="11" t="s">
        <v>2837</v>
      </c>
    </row>
    <row r="889" spans="1:7" ht="71.25" x14ac:dyDescent="0.25">
      <c r="A889" s="40">
        <v>4605</v>
      </c>
      <c r="B889" s="66" t="s">
        <v>2334</v>
      </c>
      <c r="C889" s="40" t="s">
        <v>20015</v>
      </c>
      <c r="D889" s="66">
        <v>2018</v>
      </c>
      <c r="E889" s="97">
        <v>43139</v>
      </c>
      <c r="F889" s="66" t="s">
        <v>2838</v>
      </c>
      <c r="G889" s="11" t="s">
        <v>2839</v>
      </c>
    </row>
    <row r="890" spans="1:7" ht="57" x14ac:dyDescent="0.25">
      <c r="A890" s="40">
        <v>4606</v>
      </c>
      <c r="B890" s="66" t="s">
        <v>2334</v>
      </c>
      <c r="C890" s="40" t="s">
        <v>20015</v>
      </c>
      <c r="D890" s="66">
        <v>2018</v>
      </c>
      <c r="E890" s="97">
        <v>43198</v>
      </c>
      <c r="F890" s="66" t="s">
        <v>2840</v>
      </c>
      <c r="G890" s="11" t="s">
        <v>2841</v>
      </c>
    </row>
    <row r="891" spans="1:7" ht="57" x14ac:dyDescent="0.25">
      <c r="A891" s="40">
        <v>4607</v>
      </c>
      <c r="B891" s="66" t="s">
        <v>2334</v>
      </c>
      <c r="C891" s="40" t="s">
        <v>20015</v>
      </c>
      <c r="D891" s="66">
        <v>2018</v>
      </c>
      <c r="E891" s="97">
        <v>43381</v>
      </c>
      <c r="F891" s="66" t="s">
        <v>2842</v>
      </c>
      <c r="G891" s="11" t="s">
        <v>2843</v>
      </c>
    </row>
    <row r="892" spans="1:7" ht="57" x14ac:dyDescent="0.25">
      <c r="A892" s="40">
        <v>4608</v>
      </c>
      <c r="B892" s="66" t="s">
        <v>2334</v>
      </c>
      <c r="C892" s="40" t="s">
        <v>20015</v>
      </c>
      <c r="D892" s="66">
        <v>2018</v>
      </c>
      <c r="E892" s="18" t="s">
        <v>2844</v>
      </c>
      <c r="F892" s="66" t="s">
        <v>2845</v>
      </c>
      <c r="G892" s="11" t="s">
        <v>2846</v>
      </c>
    </row>
    <row r="893" spans="1:7" ht="42.75" x14ac:dyDescent="0.25">
      <c r="A893" s="40">
        <v>4609</v>
      </c>
      <c r="B893" s="66" t="s">
        <v>2334</v>
      </c>
      <c r="C893" s="40" t="s">
        <v>20015</v>
      </c>
      <c r="D893" s="66">
        <v>2018</v>
      </c>
      <c r="E893" s="18" t="s">
        <v>2844</v>
      </c>
      <c r="F893" s="66" t="s">
        <v>2847</v>
      </c>
      <c r="G893" s="11" t="s">
        <v>2848</v>
      </c>
    </row>
    <row r="894" spans="1:7" ht="71.25" x14ac:dyDescent="0.25">
      <c r="A894" s="40">
        <v>4610</v>
      </c>
      <c r="B894" s="66" t="s">
        <v>2334</v>
      </c>
      <c r="C894" s="40" t="s">
        <v>20015</v>
      </c>
      <c r="D894" s="66">
        <v>2018</v>
      </c>
      <c r="E894" s="97">
        <v>43199</v>
      </c>
      <c r="F894" s="66" t="s">
        <v>2849</v>
      </c>
      <c r="G894" s="11" t="s">
        <v>2850</v>
      </c>
    </row>
    <row r="895" spans="1:7" ht="57" x14ac:dyDescent="0.25">
      <c r="A895" s="40">
        <v>4611</v>
      </c>
      <c r="B895" s="66" t="s">
        <v>2334</v>
      </c>
      <c r="C895" s="40" t="s">
        <v>20015</v>
      </c>
      <c r="D895" s="66">
        <v>2018</v>
      </c>
      <c r="E895" s="97">
        <v>43260</v>
      </c>
      <c r="F895" s="66" t="s">
        <v>2851</v>
      </c>
      <c r="G895" s="11" t="s">
        <v>2852</v>
      </c>
    </row>
    <row r="896" spans="1:7" ht="57" x14ac:dyDescent="0.25">
      <c r="A896" s="40">
        <v>4612</v>
      </c>
      <c r="B896" s="66" t="s">
        <v>2334</v>
      </c>
      <c r="C896" s="40" t="s">
        <v>20015</v>
      </c>
      <c r="D896" s="66">
        <v>2018</v>
      </c>
      <c r="E896" s="97">
        <v>43413</v>
      </c>
      <c r="F896" s="66" t="s">
        <v>2853</v>
      </c>
      <c r="G896" s="11" t="s">
        <v>2854</v>
      </c>
    </row>
    <row r="897" spans="1:7" ht="57" x14ac:dyDescent="0.25">
      <c r="A897" s="40">
        <v>4613</v>
      </c>
      <c r="B897" s="66" t="s">
        <v>2334</v>
      </c>
      <c r="C897" s="40" t="s">
        <v>20015</v>
      </c>
      <c r="D897" s="66">
        <v>2018</v>
      </c>
      <c r="E897" s="18" t="s">
        <v>2855</v>
      </c>
      <c r="F897" s="66" t="s">
        <v>2856</v>
      </c>
      <c r="G897" s="11" t="s">
        <v>2857</v>
      </c>
    </row>
    <row r="898" spans="1:7" ht="57" x14ac:dyDescent="0.25">
      <c r="A898" s="40">
        <v>4614</v>
      </c>
      <c r="B898" s="66" t="s">
        <v>2334</v>
      </c>
      <c r="C898" s="40" t="s">
        <v>20015</v>
      </c>
      <c r="D898" s="66">
        <v>2018</v>
      </c>
      <c r="E898" s="18" t="s">
        <v>2858</v>
      </c>
      <c r="F898" s="66" t="s">
        <v>2859</v>
      </c>
      <c r="G898" s="11" t="s">
        <v>2860</v>
      </c>
    </row>
    <row r="899" spans="1:7" ht="71.25" x14ac:dyDescent="0.25">
      <c r="A899" s="40">
        <v>4615</v>
      </c>
      <c r="B899" s="66" t="s">
        <v>2334</v>
      </c>
      <c r="C899" s="40" t="s">
        <v>20015</v>
      </c>
      <c r="D899" s="66">
        <v>2018</v>
      </c>
      <c r="E899" s="18" t="s">
        <v>2861</v>
      </c>
      <c r="F899" s="66" t="s">
        <v>2862</v>
      </c>
      <c r="G899" s="11" t="s">
        <v>2863</v>
      </c>
    </row>
    <row r="900" spans="1:7" ht="71.25" x14ac:dyDescent="0.25">
      <c r="A900" s="40">
        <v>4616</v>
      </c>
      <c r="B900" s="66" t="s">
        <v>2334</v>
      </c>
      <c r="C900" s="40" t="s">
        <v>20015</v>
      </c>
      <c r="D900" s="66">
        <v>2018</v>
      </c>
      <c r="E900" s="18" t="s">
        <v>2864</v>
      </c>
      <c r="F900" s="66" t="s">
        <v>2865</v>
      </c>
      <c r="G900" s="11" t="s">
        <v>2866</v>
      </c>
    </row>
    <row r="901" spans="1:7" ht="71.25" x14ac:dyDescent="0.25">
      <c r="A901" s="40">
        <v>4617</v>
      </c>
      <c r="B901" s="66" t="s">
        <v>2334</v>
      </c>
      <c r="C901" s="40" t="s">
        <v>20015</v>
      </c>
      <c r="D901" s="66">
        <v>2018</v>
      </c>
      <c r="E901" s="18" t="s">
        <v>2867</v>
      </c>
      <c r="F901" s="66" t="s">
        <v>2868</v>
      </c>
      <c r="G901" s="11" t="s">
        <v>2869</v>
      </c>
    </row>
    <row r="902" spans="1:7" ht="71.25" x14ac:dyDescent="0.25">
      <c r="A902" s="40">
        <v>4618</v>
      </c>
      <c r="B902" s="66" t="s">
        <v>2334</v>
      </c>
      <c r="C902" s="40" t="s">
        <v>20015</v>
      </c>
      <c r="D902" s="66">
        <v>2018</v>
      </c>
      <c r="E902" s="18" t="s">
        <v>2870</v>
      </c>
      <c r="F902" s="66" t="s">
        <v>2871</v>
      </c>
      <c r="G902" s="11" t="s">
        <v>2872</v>
      </c>
    </row>
    <row r="903" spans="1:7" ht="71.25" x14ac:dyDescent="0.25">
      <c r="A903" s="40">
        <v>4619</v>
      </c>
      <c r="B903" s="66" t="s">
        <v>2334</v>
      </c>
      <c r="C903" s="40" t="s">
        <v>20015</v>
      </c>
      <c r="D903" s="66">
        <v>2018</v>
      </c>
      <c r="E903" s="18" t="s">
        <v>2873</v>
      </c>
      <c r="F903" s="66" t="s">
        <v>2874</v>
      </c>
      <c r="G903" s="11" t="s">
        <v>2875</v>
      </c>
    </row>
    <row r="904" spans="1:7" ht="71.25" x14ac:dyDescent="0.25">
      <c r="A904" s="40">
        <v>4620</v>
      </c>
      <c r="B904" s="66" t="s">
        <v>2334</v>
      </c>
      <c r="C904" s="40" t="s">
        <v>20015</v>
      </c>
      <c r="D904" s="66">
        <v>2018</v>
      </c>
      <c r="E904" s="18"/>
      <c r="F904" s="66" t="s">
        <v>2876</v>
      </c>
      <c r="G904" s="11" t="s">
        <v>2877</v>
      </c>
    </row>
    <row r="905" spans="1:7" ht="85.5" x14ac:dyDescent="0.25">
      <c r="A905" s="40">
        <v>4621</v>
      </c>
      <c r="B905" s="66" t="s">
        <v>2334</v>
      </c>
      <c r="C905" s="40" t="s">
        <v>20015</v>
      </c>
      <c r="D905" s="66">
        <v>2018</v>
      </c>
      <c r="E905" s="97">
        <v>43230</v>
      </c>
      <c r="F905" s="66" t="s">
        <v>2878</v>
      </c>
      <c r="G905" s="11" t="s">
        <v>2879</v>
      </c>
    </row>
    <row r="906" spans="1:7" ht="57" x14ac:dyDescent="0.25">
      <c r="A906" s="40">
        <v>4622</v>
      </c>
      <c r="B906" s="66" t="s">
        <v>2334</v>
      </c>
      <c r="C906" s="40" t="s">
        <v>20015</v>
      </c>
      <c r="D906" s="66">
        <v>2018</v>
      </c>
      <c r="E906" s="18" t="s">
        <v>2880</v>
      </c>
      <c r="F906" s="66" t="s">
        <v>2881</v>
      </c>
      <c r="G906" s="11" t="s">
        <v>2882</v>
      </c>
    </row>
    <row r="907" spans="1:7" ht="71.25" x14ac:dyDescent="0.25">
      <c r="A907" s="40">
        <v>4623</v>
      </c>
      <c r="B907" s="66" t="s">
        <v>2334</v>
      </c>
      <c r="C907" s="40" t="s">
        <v>20015</v>
      </c>
      <c r="D907" s="66">
        <v>2018</v>
      </c>
      <c r="E907" s="14" t="s">
        <v>2883</v>
      </c>
      <c r="F907" s="15" t="s">
        <v>2884</v>
      </c>
      <c r="G907" s="11" t="s">
        <v>2885</v>
      </c>
    </row>
    <row r="908" spans="1:7" ht="57" x14ac:dyDescent="0.25">
      <c r="A908" s="40">
        <v>4624</v>
      </c>
      <c r="B908" s="66" t="s">
        <v>2334</v>
      </c>
      <c r="C908" s="40" t="s">
        <v>20015</v>
      </c>
      <c r="D908" s="66">
        <v>2018</v>
      </c>
      <c r="E908" s="63">
        <v>43415</v>
      </c>
      <c r="F908" s="15" t="s">
        <v>2886</v>
      </c>
      <c r="G908" s="11" t="s">
        <v>2887</v>
      </c>
    </row>
    <row r="909" spans="1:7" ht="85.5" x14ac:dyDescent="0.25">
      <c r="A909" s="40">
        <v>4625</v>
      </c>
      <c r="B909" s="66" t="s">
        <v>2334</v>
      </c>
      <c r="C909" s="40" t="s">
        <v>20015</v>
      </c>
      <c r="D909" s="66">
        <v>2018</v>
      </c>
      <c r="E909" s="63">
        <v>43263</v>
      </c>
      <c r="F909" s="15" t="s">
        <v>2888</v>
      </c>
      <c r="G909" s="11" t="s">
        <v>2889</v>
      </c>
    </row>
    <row r="910" spans="1:7" ht="71.25" x14ac:dyDescent="0.25">
      <c r="A910" s="40">
        <v>4626</v>
      </c>
      <c r="B910" s="66" t="s">
        <v>2334</v>
      </c>
      <c r="C910" s="40" t="s">
        <v>20015</v>
      </c>
      <c r="D910" s="66">
        <v>2018</v>
      </c>
      <c r="E910" s="63">
        <v>43324</v>
      </c>
      <c r="F910" s="15" t="s">
        <v>2890</v>
      </c>
      <c r="G910" s="11" t="s">
        <v>2891</v>
      </c>
    </row>
    <row r="911" spans="1:7" ht="57" x14ac:dyDescent="0.25">
      <c r="A911" s="40">
        <v>4627</v>
      </c>
      <c r="B911" s="66" t="s">
        <v>2334</v>
      </c>
      <c r="C911" s="40" t="s">
        <v>20015</v>
      </c>
      <c r="D911" s="66">
        <v>2018</v>
      </c>
      <c r="E911" s="11" t="s">
        <v>2892</v>
      </c>
      <c r="F911" s="15" t="s">
        <v>2893</v>
      </c>
      <c r="G911" s="11" t="s">
        <v>2894</v>
      </c>
    </row>
    <row r="912" spans="1:7" ht="57" x14ac:dyDescent="0.25">
      <c r="A912" s="40">
        <v>4628</v>
      </c>
      <c r="B912" s="66" t="s">
        <v>2334</v>
      </c>
      <c r="C912" s="40" t="s">
        <v>20015</v>
      </c>
      <c r="D912" s="66">
        <v>2018</v>
      </c>
      <c r="E912" s="11" t="s">
        <v>2895</v>
      </c>
      <c r="F912" s="15" t="s">
        <v>2896</v>
      </c>
      <c r="G912" s="11" t="s">
        <v>2897</v>
      </c>
    </row>
    <row r="913" spans="1:7" ht="85.5" x14ac:dyDescent="0.25">
      <c r="A913" s="40">
        <v>4629</v>
      </c>
      <c r="B913" s="66" t="s">
        <v>2334</v>
      </c>
      <c r="C913" s="40" t="s">
        <v>20015</v>
      </c>
      <c r="D913" s="13">
        <v>2019</v>
      </c>
      <c r="E913" s="63">
        <v>43467</v>
      </c>
      <c r="F913" s="15" t="s">
        <v>2898</v>
      </c>
      <c r="G913" s="11" t="s">
        <v>2816</v>
      </c>
    </row>
    <row r="914" spans="1:7" ht="28.5" x14ac:dyDescent="0.25">
      <c r="A914" s="40">
        <v>4630</v>
      </c>
      <c r="B914" s="66" t="s">
        <v>2334</v>
      </c>
      <c r="C914" s="40" t="s">
        <v>20015</v>
      </c>
      <c r="D914" s="13">
        <v>2019</v>
      </c>
      <c r="E914" s="98" t="s">
        <v>2899</v>
      </c>
      <c r="F914" s="99" t="s">
        <v>2900</v>
      </c>
      <c r="G914" s="11" t="s">
        <v>2901</v>
      </c>
    </row>
    <row r="915" spans="1:7" ht="28.5" x14ac:dyDescent="0.25">
      <c r="A915" s="40">
        <v>4631</v>
      </c>
      <c r="B915" s="66" t="s">
        <v>2334</v>
      </c>
      <c r="C915" s="40" t="s">
        <v>20015</v>
      </c>
      <c r="D915" s="13">
        <v>2019</v>
      </c>
      <c r="E915" s="98" t="s">
        <v>2902</v>
      </c>
      <c r="F915" s="99" t="s">
        <v>2903</v>
      </c>
      <c r="G915" s="11" t="s">
        <v>2904</v>
      </c>
    </row>
    <row r="916" spans="1:7" ht="28.5" x14ac:dyDescent="0.25">
      <c r="A916" s="40">
        <v>4632</v>
      </c>
      <c r="B916" s="66" t="s">
        <v>2334</v>
      </c>
      <c r="C916" s="40" t="s">
        <v>20015</v>
      </c>
      <c r="D916" s="13">
        <v>2019</v>
      </c>
      <c r="E916" s="96" t="s">
        <v>2905</v>
      </c>
      <c r="F916" s="99" t="s">
        <v>2906</v>
      </c>
      <c r="G916" s="11" t="s">
        <v>2907</v>
      </c>
    </row>
    <row r="917" spans="1:7" ht="28.5" x14ac:dyDescent="0.25">
      <c r="A917" s="40">
        <v>4633</v>
      </c>
      <c r="B917" s="66" t="s">
        <v>2334</v>
      </c>
      <c r="C917" s="40" t="s">
        <v>20015</v>
      </c>
      <c r="D917" s="13">
        <v>2019</v>
      </c>
      <c r="E917" s="98" t="s">
        <v>2908</v>
      </c>
      <c r="F917" s="99" t="s">
        <v>2909</v>
      </c>
      <c r="G917" s="11" t="s">
        <v>2910</v>
      </c>
    </row>
    <row r="918" spans="1:7" ht="57" x14ac:dyDescent="0.25">
      <c r="A918" s="40">
        <v>4634</v>
      </c>
      <c r="B918" s="66" t="s">
        <v>2334</v>
      </c>
      <c r="C918" s="40" t="s">
        <v>20015</v>
      </c>
      <c r="D918" s="13">
        <v>2019</v>
      </c>
      <c r="E918" s="96">
        <v>43712</v>
      </c>
      <c r="F918" s="99" t="s">
        <v>2911</v>
      </c>
      <c r="G918" s="11" t="s">
        <v>2912</v>
      </c>
    </row>
    <row r="919" spans="1:7" ht="57" x14ac:dyDescent="0.25">
      <c r="A919" s="40">
        <v>4635</v>
      </c>
      <c r="B919" s="66" t="s">
        <v>2334</v>
      </c>
      <c r="C919" s="40" t="s">
        <v>20015</v>
      </c>
      <c r="D919" s="13">
        <v>2019</v>
      </c>
      <c r="E919" s="96">
        <v>43742</v>
      </c>
      <c r="F919" s="99" t="s">
        <v>2913</v>
      </c>
      <c r="G919" s="11" t="s">
        <v>2418</v>
      </c>
    </row>
    <row r="920" spans="1:7" ht="57" x14ac:dyDescent="0.25">
      <c r="A920" s="40">
        <v>4636</v>
      </c>
      <c r="B920" s="66" t="s">
        <v>2334</v>
      </c>
      <c r="C920" s="40" t="s">
        <v>20015</v>
      </c>
      <c r="D920" s="13">
        <v>2019</v>
      </c>
      <c r="E920" s="96">
        <v>43470</v>
      </c>
      <c r="F920" s="99" t="s">
        <v>2914</v>
      </c>
      <c r="G920" s="11" t="s">
        <v>2915</v>
      </c>
    </row>
    <row r="921" spans="1:7" ht="57" x14ac:dyDescent="0.25">
      <c r="A921" s="40">
        <v>4637</v>
      </c>
      <c r="B921" s="66" t="s">
        <v>2334</v>
      </c>
      <c r="C921" s="40" t="s">
        <v>20015</v>
      </c>
      <c r="D921" s="13">
        <v>2019</v>
      </c>
      <c r="E921" s="96" t="s">
        <v>2916</v>
      </c>
      <c r="F921" s="99" t="s">
        <v>2917</v>
      </c>
      <c r="G921" s="11" t="s">
        <v>2918</v>
      </c>
    </row>
    <row r="922" spans="1:7" ht="57" x14ac:dyDescent="0.25">
      <c r="A922" s="40">
        <v>4638</v>
      </c>
      <c r="B922" s="66" t="s">
        <v>2334</v>
      </c>
      <c r="C922" s="40" t="s">
        <v>20015</v>
      </c>
      <c r="D922" s="13">
        <v>2019</v>
      </c>
      <c r="E922" s="96" t="s">
        <v>2916</v>
      </c>
      <c r="F922" s="99" t="s">
        <v>2919</v>
      </c>
      <c r="G922" s="11" t="s">
        <v>2920</v>
      </c>
    </row>
    <row r="923" spans="1:7" ht="42.75" x14ac:dyDescent="0.25">
      <c r="A923" s="40">
        <v>4639</v>
      </c>
      <c r="B923" s="66" t="s">
        <v>2334</v>
      </c>
      <c r="C923" s="40" t="s">
        <v>20015</v>
      </c>
      <c r="D923" s="13">
        <v>2019</v>
      </c>
      <c r="E923" s="96" t="s">
        <v>2921</v>
      </c>
      <c r="F923" s="99" t="s">
        <v>2922</v>
      </c>
      <c r="G923" s="11" t="s">
        <v>2923</v>
      </c>
    </row>
    <row r="924" spans="1:7" ht="42.75" x14ac:dyDescent="0.25">
      <c r="A924" s="40">
        <v>4640</v>
      </c>
      <c r="B924" s="66" t="s">
        <v>2334</v>
      </c>
      <c r="C924" s="40" t="s">
        <v>20015</v>
      </c>
      <c r="D924" s="13">
        <v>2019</v>
      </c>
      <c r="E924" s="96">
        <v>43530</v>
      </c>
      <c r="F924" s="99" t="s">
        <v>2924</v>
      </c>
      <c r="G924" s="11" t="s">
        <v>2925</v>
      </c>
    </row>
    <row r="925" spans="1:7" ht="42.75" x14ac:dyDescent="0.25">
      <c r="A925" s="40">
        <v>4641</v>
      </c>
      <c r="B925" s="66" t="s">
        <v>2334</v>
      </c>
      <c r="C925" s="40" t="s">
        <v>20015</v>
      </c>
      <c r="D925" s="13">
        <v>2019</v>
      </c>
      <c r="E925" s="96">
        <v>43561</v>
      </c>
      <c r="F925" s="99" t="s">
        <v>2926</v>
      </c>
      <c r="G925" s="11" t="s">
        <v>2927</v>
      </c>
    </row>
    <row r="926" spans="1:7" ht="57" x14ac:dyDescent="0.25">
      <c r="A926" s="40">
        <v>4642</v>
      </c>
      <c r="B926" s="66" t="s">
        <v>2334</v>
      </c>
      <c r="C926" s="40" t="s">
        <v>20015</v>
      </c>
      <c r="D926" s="13">
        <v>2019</v>
      </c>
      <c r="E926" s="96"/>
      <c r="F926" s="99" t="s">
        <v>2928</v>
      </c>
      <c r="G926" s="11" t="s">
        <v>2929</v>
      </c>
    </row>
    <row r="927" spans="1:7" ht="57" x14ac:dyDescent="0.25">
      <c r="A927" s="40">
        <v>4643</v>
      </c>
      <c r="B927" s="66" t="s">
        <v>2334</v>
      </c>
      <c r="C927" s="40" t="s">
        <v>20015</v>
      </c>
      <c r="D927" s="13">
        <v>2019</v>
      </c>
      <c r="E927" s="96" t="s">
        <v>2930</v>
      </c>
      <c r="F927" s="99" t="s">
        <v>2931</v>
      </c>
      <c r="G927" s="11" t="s">
        <v>2932</v>
      </c>
    </row>
    <row r="928" spans="1:7" ht="57" x14ac:dyDescent="0.25">
      <c r="A928" s="40">
        <v>4644</v>
      </c>
      <c r="B928" s="66" t="s">
        <v>2334</v>
      </c>
      <c r="C928" s="40" t="s">
        <v>20015</v>
      </c>
      <c r="D928" s="13">
        <v>2019</v>
      </c>
      <c r="E928" s="96" t="s">
        <v>2933</v>
      </c>
      <c r="F928" s="99" t="s">
        <v>2934</v>
      </c>
      <c r="G928" s="11" t="s">
        <v>2935</v>
      </c>
    </row>
    <row r="929" spans="1:7" ht="28.5" x14ac:dyDescent="0.25">
      <c r="A929" s="40">
        <v>4645</v>
      </c>
      <c r="B929" s="66" t="s">
        <v>2334</v>
      </c>
      <c r="C929" s="40" t="s">
        <v>20015</v>
      </c>
      <c r="D929" s="13">
        <v>2019</v>
      </c>
      <c r="E929" s="96" t="s">
        <v>2936</v>
      </c>
      <c r="F929" s="99" t="s">
        <v>2937</v>
      </c>
      <c r="G929" s="11" t="s">
        <v>2938</v>
      </c>
    </row>
    <row r="930" spans="1:7" ht="28.5" x14ac:dyDescent="0.25">
      <c r="A930" s="40">
        <v>4646</v>
      </c>
      <c r="B930" s="66" t="s">
        <v>2334</v>
      </c>
      <c r="C930" s="40" t="s">
        <v>20015</v>
      </c>
      <c r="D930" s="13">
        <v>2019</v>
      </c>
      <c r="E930" s="98" t="s">
        <v>2939</v>
      </c>
      <c r="F930" s="99" t="s">
        <v>2940</v>
      </c>
      <c r="G930" s="11" t="s">
        <v>2941</v>
      </c>
    </row>
    <row r="931" spans="1:7" ht="28.5" x14ac:dyDescent="0.25">
      <c r="A931" s="40">
        <v>4647</v>
      </c>
      <c r="B931" s="66" t="s">
        <v>2334</v>
      </c>
      <c r="C931" s="40" t="s">
        <v>20015</v>
      </c>
      <c r="D931" s="13">
        <v>2019</v>
      </c>
      <c r="E931" s="98" t="s">
        <v>2942</v>
      </c>
      <c r="F931" s="99" t="s">
        <v>2943</v>
      </c>
      <c r="G931" s="11" t="s">
        <v>2944</v>
      </c>
    </row>
    <row r="932" spans="1:7" ht="28.5" x14ac:dyDescent="0.25">
      <c r="A932" s="40">
        <v>4648</v>
      </c>
      <c r="B932" s="66" t="s">
        <v>2334</v>
      </c>
      <c r="C932" s="40" t="s">
        <v>20015</v>
      </c>
      <c r="D932" s="13">
        <v>2019</v>
      </c>
      <c r="E932" s="96" t="s">
        <v>2945</v>
      </c>
      <c r="F932" s="99" t="s">
        <v>2946</v>
      </c>
      <c r="G932" s="11" t="s">
        <v>2947</v>
      </c>
    </row>
    <row r="933" spans="1:7" ht="28.5" x14ac:dyDescent="0.25">
      <c r="A933" s="40">
        <v>4649</v>
      </c>
      <c r="B933" s="66" t="s">
        <v>2334</v>
      </c>
      <c r="C933" s="40" t="s">
        <v>20015</v>
      </c>
      <c r="D933" s="13">
        <v>2019</v>
      </c>
      <c r="E933" s="98" t="s">
        <v>2948</v>
      </c>
      <c r="F933" s="99" t="s">
        <v>2949</v>
      </c>
      <c r="G933" s="11" t="s">
        <v>2950</v>
      </c>
    </row>
    <row r="934" spans="1:7" ht="42.75" x14ac:dyDescent="0.25">
      <c r="A934" s="40">
        <v>4650</v>
      </c>
      <c r="B934" s="66" t="s">
        <v>2334</v>
      </c>
      <c r="C934" s="40" t="s">
        <v>20015</v>
      </c>
      <c r="D934" s="13">
        <v>2019</v>
      </c>
      <c r="E934" s="63">
        <v>43533</v>
      </c>
      <c r="F934" s="15" t="s">
        <v>2951</v>
      </c>
      <c r="G934" s="11" t="s">
        <v>2952</v>
      </c>
    </row>
    <row r="935" spans="1:7" ht="42.75" x14ac:dyDescent="0.25">
      <c r="A935" s="40">
        <v>4651</v>
      </c>
      <c r="B935" s="66" t="s">
        <v>2334</v>
      </c>
      <c r="C935" s="40" t="s">
        <v>20015</v>
      </c>
      <c r="D935" s="13">
        <v>2019</v>
      </c>
      <c r="E935" s="63">
        <v>43625</v>
      </c>
      <c r="F935" s="15" t="s">
        <v>2953</v>
      </c>
      <c r="G935" s="11" t="s">
        <v>2954</v>
      </c>
    </row>
    <row r="936" spans="1:7" ht="57" x14ac:dyDescent="0.25">
      <c r="A936" s="40">
        <v>4652</v>
      </c>
      <c r="B936" s="66" t="s">
        <v>2334</v>
      </c>
      <c r="C936" s="40" t="s">
        <v>20015</v>
      </c>
      <c r="D936" s="13">
        <v>2019</v>
      </c>
      <c r="E936" s="63">
        <v>43747</v>
      </c>
      <c r="F936" s="15" t="s">
        <v>2955</v>
      </c>
      <c r="G936" s="11" t="s">
        <v>2956</v>
      </c>
    </row>
    <row r="937" spans="1:7" ht="28.5" x14ac:dyDescent="0.25">
      <c r="A937" s="40">
        <v>4653</v>
      </c>
      <c r="B937" s="66" t="s">
        <v>2334</v>
      </c>
      <c r="C937" s="40" t="s">
        <v>20015</v>
      </c>
      <c r="D937" s="13">
        <v>2019</v>
      </c>
      <c r="E937" s="63">
        <v>43808</v>
      </c>
      <c r="F937" s="15" t="s">
        <v>2957</v>
      </c>
      <c r="G937" s="11" t="s">
        <v>2958</v>
      </c>
    </row>
    <row r="938" spans="1:7" ht="71.25" x14ac:dyDescent="0.25">
      <c r="A938" s="40">
        <v>4654</v>
      </c>
      <c r="B938" s="66" t="s">
        <v>2334</v>
      </c>
      <c r="C938" s="40" t="s">
        <v>20015</v>
      </c>
      <c r="D938" s="13">
        <v>2019</v>
      </c>
      <c r="E938" s="11" t="s">
        <v>2959</v>
      </c>
      <c r="F938" s="15" t="s">
        <v>2960</v>
      </c>
      <c r="G938" s="11" t="s">
        <v>2961</v>
      </c>
    </row>
    <row r="939" spans="1:7" ht="57" x14ac:dyDescent="0.25">
      <c r="A939" s="40">
        <v>4655</v>
      </c>
      <c r="B939" s="66" t="s">
        <v>2334</v>
      </c>
      <c r="C939" s="40" t="s">
        <v>20015</v>
      </c>
      <c r="D939" s="13">
        <v>2019</v>
      </c>
      <c r="E939" s="11" t="s">
        <v>2962</v>
      </c>
      <c r="F939" s="15" t="s">
        <v>2963</v>
      </c>
      <c r="G939" s="11" t="s">
        <v>2964</v>
      </c>
    </row>
    <row r="940" spans="1:7" ht="57" x14ac:dyDescent="0.25">
      <c r="A940" s="40">
        <v>4656</v>
      </c>
      <c r="B940" s="66" t="s">
        <v>2334</v>
      </c>
      <c r="C940" s="40" t="s">
        <v>20015</v>
      </c>
      <c r="D940" s="13">
        <v>2019</v>
      </c>
      <c r="E940" s="11" t="s">
        <v>2965</v>
      </c>
      <c r="F940" s="15" t="s">
        <v>2966</v>
      </c>
      <c r="G940" s="11" t="s">
        <v>2967</v>
      </c>
    </row>
    <row r="941" spans="1:7" ht="42.75" x14ac:dyDescent="0.25">
      <c r="A941" s="40">
        <v>4657</v>
      </c>
      <c r="B941" s="66" t="s">
        <v>2334</v>
      </c>
      <c r="C941" s="40" t="s">
        <v>20015</v>
      </c>
      <c r="D941" s="13">
        <v>2019</v>
      </c>
      <c r="E941" s="11" t="s">
        <v>2968</v>
      </c>
      <c r="F941" s="15" t="s">
        <v>2969</v>
      </c>
      <c r="G941" s="11" t="s">
        <v>2970</v>
      </c>
    </row>
    <row r="942" spans="1:7" ht="57" x14ac:dyDescent="0.25">
      <c r="A942" s="40">
        <v>4658</v>
      </c>
      <c r="B942" s="66" t="s">
        <v>2334</v>
      </c>
      <c r="C942" s="40" t="s">
        <v>20015</v>
      </c>
      <c r="D942" s="13">
        <v>2019</v>
      </c>
      <c r="E942" s="63">
        <v>43596</v>
      </c>
      <c r="F942" s="15" t="s">
        <v>2971</v>
      </c>
      <c r="G942" s="11" t="s">
        <v>2972</v>
      </c>
    </row>
    <row r="943" spans="1:7" ht="71.25" x14ac:dyDescent="0.25">
      <c r="A943" s="40">
        <v>4659</v>
      </c>
      <c r="B943" s="66" t="s">
        <v>2334</v>
      </c>
      <c r="C943" s="40" t="s">
        <v>20015</v>
      </c>
      <c r="D943" s="13">
        <v>2019</v>
      </c>
      <c r="E943" s="11" t="s">
        <v>2973</v>
      </c>
      <c r="F943" s="15" t="s">
        <v>2974</v>
      </c>
      <c r="G943" s="11" t="s">
        <v>2975</v>
      </c>
    </row>
    <row r="944" spans="1:7" ht="42.75" x14ac:dyDescent="0.25">
      <c r="A944" s="40">
        <v>4660</v>
      </c>
      <c r="B944" s="66" t="s">
        <v>2334</v>
      </c>
      <c r="C944" s="40" t="s">
        <v>20015</v>
      </c>
      <c r="D944" s="13">
        <v>2019</v>
      </c>
      <c r="E944" s="11" t="s">
        <v>2976</v>
      </c>
      <c r="F944" s="15" t="s">
        <v>2977</v>
      </c>
      <c r="G944" s="11" t="s">
        <v>2978</v>
      </c>
    </row>
    <row r="945" spans="1:7" ht="71.25" x14ac:dyDescent="0.25">
      <c r="A945" s="40">
        <v>4661</v>
      </c>
      <c r="B945" s="66" t="s">
        <v>2334</v>
      </c>
      <c r="C945" s="40" t="s">
        <v>20015</v>
      </c>
      <c r="D945" s="13">
        <v>2019</v>
      </c>
      <c r="E945" s="11" t="s">
        <v>2979</v>
      </c>
      <c r="F945" s="15" t="s">
        <v>2980</v>
      </c>
      <c r="G945" s="11" t="s">
        <v>2981</v>
      </c>
    </row>
    <row r="946" spans="1:7" ht="71.25" x14ac:dyDescent="0.25">
      <c r="A946" s="40">
        <v>4662</v>
      </c>
      <c r="B946" s="66" t="s">
        <v>2334</v>
      </c>
      <c r="C946" s="40" t="s">
        <v>20015</v>
      </c>
      <c r="D946" s="13">
        <v>2019</v>
      </c>
      <c r="E946" s="11" t="s">
        <v>2982</v>
      </c>
      <c r="F946" s="15" t="s">
        <v>2983</v>
      </c>
      <c r="G946" s="11" t="s">
        <v>2984</v>
      </c>
    </row>
    <row r="947" spans="1:7" ht="57" x14ac:dyDescent="0.25">
      <c r="A947" s="40">
        <v>4663</v>
      </c>
      <c r="B947" s="66" t="s">
        <v>2334</v>
      </c>
      <c r="C947" s="40" t="s">
        <v>20015</v>
      </c>
      <c r="D947" s="13">
        <v>2019</v>
      </c>
      <c r="E947" s="11" t="s">
        <v>2985</v>
      </c>
      <c r="F947" s="15" t="s">
        <v>2986</v>
      </c>
      <c r="G947" s="11" t="s">
        <v>2987</v>
      </c>
    </row>
    <row r="948" spans="1:7" ht="71.25" x14ac:dyDescent="0.25">
      <c r="A948" s="40">
        <v>4664</v>
      </c>
      <c r="B948" s="66" t="s">
        <v>2334</v>
      </c>
      <c r="C948" s="40" t="s">
        <v>20015</v>
      </c>
      <c r="D948" s="13">
        <v>2019</v>
      </c>
      <c r="E948" s="11" t="s">
        <v>2985</v>
      </c>
      <c r="F948" s="15" t="s">
        <v>2988</v>
      </c>
      <c r="G948" s="11" t="s">
        <v>2989</v>
      </c>
    </row>
    <row r="949" spans="1:7" ht="99.75" x14ac:dyDescent="0.25">
      <c r="A949" s="40">
        <v>4665</v>
      </c>
      <c r="B949" s="66" t="s">
        <v>2334</v>
      </c>
      <c r="C949" s="40" t="s">
        <v>20015</v>
      </c>
      <c r="D949" s="13">
        <v>2019</v>
      </c>
      <c r="E949" s="11" t="s">
        <v>2990</v>
      </c>
      <c r="F949" s="15" t="s">
        <v>2991</v>
      </c>
      <c r="G949" s="11" t="s">
        <v>2992</v>
      </c>
    </row>
    <row r="950" spans="1:7" x14ac:dyDescent="0.25">
      <c r="A950" s="40">
        <v>8488</v>
      </c>
      <c r="B950" s="11" t="s">
        <v>2334</v>
      </c>
      <c r="C950" s="40" t="s">
        <v>20011</v>
      </c>
      <c r="D950" s="14">
        <v>2015</v>
      </c>
      <c r="E950" s="19" t="s">
        <v>2335</v>
      </c>
      <c r="F950" s="14" t="s">
        <v>2336</v>
      </c>
      <c r="G950" s="11" t="s">
        <v>2337</v>
      </c>
    </row>
    <row r="951" spans="1:7" x14ac:dyDescent="0.25">
      <c r="A951" s="40">
        <v>8489</v>
      </c>
      <c r="B951" s="11" t="s">
        <v>2334</v>
      </c>
      <c r="C951" s="40" t="s">
        <v>20011</v>
      </c>
      <c r="D951" s="14">
        <v>2015</v>
      </c>
      <c r="E951" s="19" t="s">
        <v>2338</v>
      </c>
      <c r="F951" s="14" t="s">
        <v>2339</v>
      </c>
      <c r="G951" s="11" t="s">
        <v>2340</v>
      </c>
    </row>
    <row r="952" spans="1:7" x14ac:dyDescent="0.25">
      <c r="A952" s="40">
        <v>8490</v>
      </c>
      <c r="B952" s="11" t="s">
        <v>2334</v>
      </c>
      <c r="C952" s="40" t="s">
        <v>20011</v>
      </c>
      <c r="D952" s="14">
        <v>2016</v>
      </c>
      <c r="E952" s="19">
        <v>42539</v>
      </c>
      <c r="F952" s="14" t="s">
        <v>2341</v>
      </c>
      <c r="G952" s="11" t="s">
        <v>2342</v>
      </c>
    </row>
    <row r="953" spans="1:7" x14ac:dyDescent="0.25">
      <c r="A953" s="40">
        <v>8491</v>
      </c>
      <c r="B953" s="11" t="s">
        <v>2334</v>
      </c>
      <c r="C953" s="40" t="s">
        <v>20011</v>
      </c>
      <c r="D953" s="14">
        <v>2016</v>
      </c>
      <c r="E953" s="19">
        <v>42664</v>
      </c>
      <c r="F953" s="14" t="s">
        <v>2343</v>
      </c>
      <c r="G953" s="11" t="s">
        <v>2344</v>
      </c>
    </row>
    <row r="954" spans="1:7" x14ac:dyDescent="0.25">
      <c r="A954" s="40">
        <v>8492</v>
      </c>
      <c r="B954" s="11" t="s">
        <v>2334</v>
      </c>
      <c r="C954" s="40" t="s">
        <v>20011</v>
      </c>
      <c r="D954" s="14">
        <v>2016</v>
      </c>
      <c r="E954" s="19">
        <v>42664</v>
      </c>
      <c r="F954" s="14" t="s">
        <v>2345</v>
      </c>
      <c r="G954" s="11" t="s">
        <v>2346</v>
      </c>
    </row>
    <row r="955" spans="1:7" x14ac:dyDescent="0.25">
      <c r="A955" s="40">
        <v>8493</v>
      </c>
      <c r="B955" s="11" t="s">
        <v>2334</v>
      </c>
      <c r="C955" s="40" t="s">
        <v>20011</v>
      </c>
      <c r="D955" s="14">
        <v>2016</v>
      </c>
      <c r="E955" s="19">
        <v>42705</v>
      </c>
      <c r="F955" s="14" t="s">
        <v>2347</v>
      </c>
      <c r="G955" s="11" t="s">
        <v>2348</v>
      </c>
    </row>
    <row r="956" spans="1:7" x14ac:dyDescent="0.25">
      <c r="A956" s="40">
        <v>8494</v>
      </c>
      <c r="B956" s="11" t="s">
        <v>2334</v>
      </c>
      <c r="C956" s="40" t="s">
        <v>20011</v>
      </c>
      <c r="D956" s="14">
        <v>2016</v>
      </c>
      <c r="E956" s="19" t="s">
        <v>2349</v>
      </c>
      <c r="F956" s="14" t="s">
        <v>2350</v>
      </c>
      <c r="G956" s="11" t="s">
        <v>2348</v>
      </c>
    </row>
    <row r="957" spans="1:7" x14ac:dyDescent="0.25">
      <c r="A957" s="40">
        <v>8495</v>
      </c>
      <c r="B957" s="11" t="s">
        <v>2334</v>
      </c>
      <c r="C957" s="40" t="s">
        <v>20011</v>
      </c>
      <c r="D957" s="14">
        <v>2017</v>
      </c>
      <c r="E957" s="19">
        <v>42739</v>
      </c>
      <c r="F957" s="14" t="s">
        <v>2351</v>
      </c>
      <c r="G957" s="11" t="s">
        <v>2352</v>
      </c>
    </row>
    <row r="958" spans="1:7" x14ac:dyDescent="0.25">
      <c r="A958" s="40">
        <v>8496</v>
      </c>
      <c r="B958" s="11" t="s">
        <v>2334</v>
      </c>
      <c r="C958" s="40" t="s">
        <v>20011</v>
      </c>
      <c r="D958" s="14">
        <v>2017</v>
      </c>
      <c r="E958" s="19">
        <v>42787</v>
      </c>
      <c r="F958" s="14" t="s">
        <v>2353</v>
      </c>
      <c r="G958" s="11" t="s">
        <v>2354</v>
      </c>
    </row>
    <row r="959" spans="1:7" x14ac:dyDescent="0.25">
      <c r="A959" s="40">
        <v>8497</v>
      </c>
      <c r="B959" s="11" t="s">
        <v>2334</v>
      </c>
      <c r="C959" s="40" t="s">
        <v>20011</v>
      </c>
      <c r="D959" s="14">
        <v>2017</v>
      </c>
      <c r="E959" s="19">
        <v>42813</v>
      </c>
      <c r="F959" s="14" t="s">
        <v>2355</v>
      </c>
      <c r="G959" s="11" t="s">
        <v>2356</v>
      </c>
    </row>
    <row r="960" spans="1:7" x14ac:dyDescent="0.25">
      <c r="A960" s="40">
        <v>8498</v>
      </c>
      <c r="B960" s="11" t="s">
        <v>2334</v>
      </c>
      <c r="C960" s="40" t="s">
        <v>20011</v>
      </c>
      <c r="D960" s="14">
        <v>2017</v>
      </c>
      <c r="E960" s="19">
        <v>42896</v>
      </c>
      <c r="F960" s="14" t="s">
        <v>2357</v>
      </c>
      <c r="G960" s="11" t="s">
        <v>2358</v>
      </c>
    </row>
    <row r="961" spans="1:7" x14ac:dyDescent="0.25">
      <c r="A961" s="40">
        <v>8499</v>
      </c>
      <c r="B961" s="11" t="s">
        <v>2334</v>
      </c>
      <c r="C961" s="40" t="s">
        <v>20011</v>
      </c>
      <c r="D961" s="14">
        <v>2017</v>
      </c>
      <c r="E961" s="19">
        <v>42931</v>
      </c>
      <c r="F961" s="14" t="s">
        <v>2359</v>
      </c>
      <c r="G961" s="11" t="s">
        <v>2360</v>
      </c>
    </row>
    <row r="962" spans="1:7" x14ac:dyDescent="0.25">
      <c r="A962" s="40">
        <v>8500</v>
      </c>
      <c r="B962" s="11" t="s">
        <v>2334</v>
      </c>
      <c r="C962" s="40" t="s">
        <v>20011</v>
      </c>
      <c r="D962" s="14">
        <v>2017</v>
      </c>
      <c r="E962" s="19">
        <v>42942</v>
      </c>
      <c r="F962" s="14" t="s">
        <v>2361</v>
      </c>
      <c r="G962" s="11" t="s">
        <v>2362</v>
      </c>
    </row>
    <row r="963" spans="1:7" x14ac:dyDescent="0.25">
      <c r="A963" s="40">
        <v>8501</v>
      </c>
      <c r="B963" s="11" t="s">
        <v>2334</v>
      </c>
      <c r="C963" s="40" t="s">
        <v>20011</v>
      </c>
      <c r="D963" s="14">
        <v>2017</v>
      </c>
      <c r="E963" s="19">
        <v>42954</v>
      </c>
      <c r="F963" s="14" t="s">
        <v>2363</v>
      </c>
      <c r="G963" s="11" t="s">
        <v>2360</v>
      </c>
    </row>
    <row r="964" spans="1:7" x14ac:dyDescent="0.25">
      <c r="A964" s="40">
        <v>8502</v>
      </c>
      <c r="B964" s="11" t="s">
        <v>2334</v>
      </c>
      <c r="C964" s="40" t="s">
        <v>20011</v>
      </c>
      <c r="D964" s="14">
        <v>2017</v>
      </c>
      <c r="E964" s="19">
        <v>43024</v>
      </c>
      <c r="F964" s="14" t="s">
        <v>2364</v>
      </c>
      <c r="G964" s="11" t="s">
        <v>2365</v>
      </c>
    </row>
    <row r="965" spans="1:7" x14ac:dyDescent="0.25">
      <c r="A965" s="40">
        <v>8503</v>
      </c>
      <c r="B965" s="11" t="s">
        <v>2334</v>
      </c>
      <c r="C965" s="40" t="s">
        <v>20011</v>
      </c>
      <c r="D965" s="14">
        <v>2017</v>
      </c>
      <c r="E965" s="19">
        <v>43026</v>
      </c>
      <c r="F965" s="14" t="s">
        <v>2366</v>
      </c>
      <c r="G965" s="11" t="s">
        <v>2367</v>
      </c>
    </row>
    <row r="966" spans="1:7" x14ac:dyDescent="0.25">
      <c r="A966" s="40">
        <v>8504</v>
      </c>
      <c r="B966" s="11" t="s">
        <v>2334</v>
      </c>
      <c r="C966" s="40" t="s">
        <v>20011</v>
      </c>
      <c r="D966" s="14">
        <v>2017</v>
      </c>
      <c r="E966" s="19">
        <v>43030</v>
      </c>
      <c r="F966" s="14" t="s">
        <v>2368</v>
      </c>
      <c r="G966" s="11" t="s">
        <v>2365</v>
      </c>
    </row>
    <row r="967" spans="1:7" x14ac:dyDescent="0.25">
      <c r="A967" s="40">
        <v>8505</v>
      </c>
      <c r="B967" s="11" t="s">
        <v>2334</v>
      </c>
      <c r="C967" s="40" t="s">
        <v>20011</v>
      </c>
      <c r="D967" s="14">
        <v>2018</v>
      </c>
      <c r="E967" s="19">
        <v>43127</v>
      </c>
      <c r="F967" s="14" t="s">
        <v>2336</v>
      </c>
      <c r="G967" s="11" t="s">
        <v>2369</v>
      </c>
    </row>
    <row r="968" spans="1:7" x14ac:dyDescent="0.25">
      <c r="A968" s="40">
        <v>8506</v>
      </c>
      <c r="B968" s="11" t="s">
        <v>2334</v>
      </c>
      <c r="C968" s="40" t="s">
        <v>20011</v>
      </c>
      <c r="D968" s="14">
        <v>2018</v>
      </c>
      <c r="E968" s="19">
        <v>43181</v>
      </c>
      <c r="F968" s="14" t="s">
        <v>2370</v>
      </c>
      <c r="G968" s="11" t="s">
        <v>2371</v>
      </c>
    </row>
    <row r="969" spans="1:7" x14ac:dyDescent="0.25">
      <c r="A969" s="40">
        <v>8507</v>
      </c>
      <c r="B969" s="11" t="s">
        <v>2334</v>
      </c>
      <c r="C969" s="40" t="s">
        <v>20011</v>
      </c>
      <c r="D969" s="14">
        <v>2018</v>
      </c>
      <c r="E969" s="19">
        <v>43182</v>
      </c>
      <c r="F969" s="14" t="s">
        <v>2372</v>
      </c>
      <c r="G969" s="11" t="s">
        <v>2373</v>
      </c>
    </row>
    <row r="970" spans="1:7" x14ac:dyDescent="0.25">
      <c r="A970" s="40">
        <v>8508</v>
      </c>
      <c r="B970" s="11" t="s">
        <v>2334</v>
      </c>
      <c r="C970" s="40" t="s">
        <v>20011</v>
      </c>
      <c r="D970" s="14">
        <v>2018</v>
      </c>
      <c r="E970" s="19">
        <v>43222</v>
      </c>
      <c r="F970" s="14" t="s">
        <v>2374</v>
      </c>
      <c r="G970" s="11" t="s">
        <v>2375</v>
      </c>
    </row>
    <row r="971" spans="1:7" x14ac:dyDescent="0.25">
      <c r="A971" s="40">
        <v>8509</v>
      </c>
      <c r="B971" s="11" t="s">
        <v>2334</v>
      </c>
      <c r="C971" s="40" t="s">
        <v>20011</v>
      </c>
      <c r="D971" s="14">
        <v>2018</v>
      </c>
      <c r="E971" s="19">
        <v>43227</v>
      </c>
      <c r="F971" s="14" t="s">
        <v>2376</v>
      </c>
      <c r="G971" s="11" t="s">
        <v>2377</v>
      </c>
    </row>
    <row r="972" spans="1:7" x14ac:dyDescent="0.25">
      <c r="A972" s="40">
        <v>8510</v>
      </c>
      <c r="B972" s="11" t="s">
        <v>2334</v>
      </c>
      <c r="C972" s="40" t="s">
        <v>20011</v>
      </c>
      <c r="D972" s="14">
        <v>2018</v>
      </c>
      <c r="E972" s="19" t="s">
        <v>2378</v>
      </c>
      <c r="F972" s="14" t="s">
        <v>2336</v>
      </c>
      <c r="G972" s="11" t="s">
        <v>2379</v>
      </c>
    </row>
    <row r="973" spans="1:7" x14ac:dyDescent="0.25">
      <c r="A973" s="40">
        <v>8511</v>
      </c>
      <c r="B973" s="11" t="s">
        <v>2334</v>
      </c>
      <c r="C973" s="40" t="s">
        <v>20011</v>
      </c>
      <c r="D973" s="14">
        <v>2018</v>
      </c>
      <c r="E973" s="19">
        <v>43290</v>
      </c>
      <c r="F973" s="14" t="s">
        <v>2380</v>
      </c>
      <c r="G973" s="11" t="s">
        <v>2381</v>
      </c>
    </row>
    <row r="974" spans="1:7" x14ac:dyDescent="0.25">
      <c r="A974" s="40">
        <v>8512</v>
      </c>
      <c r="B974" s="11" t="s">
        <v>2334</v>
      </c>
      <c r="C974" s="40" t="s">
        <v>20011</v>
      </c>
      <c r="D974" s="14">
        <v>2018</v>
      </c>
      <c r="E974" s="19" t="s">
        <v>2382</v>
      </c>
      <c r="F974" s="14" t="s">
        <v>2383</v>
      </c>
      <c r="G974" s="11" t="s">
        <v>2384</v>
      </c>
    </row>
    <row r="975" spans="1:7" x14ac:dyDescent="0.25">
      <c r="A975" s="40">
        <v>8513</v>
      </c>
      <c r="B975" s="11" t="s">
        <v>2334</v>
      </c>
      <c r="C975" s="40" t="s">
        <v>20011</v>
      </c>
      <c r="D975" s="14">
        <v>2018</v>
      </c>
      <c r="E975" s="19">
        <v>43383</v>
      </c>
      <c r="F975" s="14" t="s">
        <v>2385</v>
      </c>
      <c r="G975" s="11" t="s">
        <v>2386</v>
      </c>
    </row>
    <row r="976" spans="1:7" x14ac:dyDescent="0.25">
      <c r="A976" s="40">
        <v>8514</v>
      </c>
      <c r="B976" s="11" t="s">
        <v>2334</v>
      </c>
      <c r="C976" s="40" t="s">
        <v>20011</v>
      </c>
      <c r="D976" s="14">
        <v>2018</v>
      </c>
      <c r="E976" s="19">
        <v>43397</v>
      </c>
      <c r="F976" s="14" t="s">
        <v>2387</v>
      </c>
      <c r="G976" s="11" t="s">
        <v>2388</v>
      </c>
    </row>
    <row r="977" spans="1:7" x14ac:dyDescent="0.25">
      <c r="A977" s="40">
        <v>8515</v>
      </c>
      <c r="B977" s="11" t="s">
        <v>2334</v>
      </c>
      <c r="C977" s="40" t="s">
        <v>20011</v>
      </c>
      <c r="D977" s="14">
        <v>2018</v>
      </c>
      <c r="E977" s="19">
        <v>43397</v>
      </c>
      <c r="F977" s="14" t="s">
        <v>2389</v>
      </c>
      <c r="G977" s="11" t="s">
        <v>2390</v>
      </c>
    </row>
    <row r="978" spans="1:7" x14ac:dyDescent="0.25">
      <c r="A978" s="40">
        <v>8516</v>
      </c>
      <c r="B978" s="11" t="s">
        <v>2334</v>
      </c>
      <c r="C978" s="40" t="s">
        <v>20011</v>
      </c>
      <c r="D978" s="14">
        <v>2018</v>
      </c>
      <c r="E978" s="19" t="s">
        <v>2391</v>
      </c>
      <c r="F978" s="14" t="s">
        <v>2392</v>
      </c>
      <c r="G978" s="11" t="s">
        <v>2393</v>
      </c>
    </row>
    <row r="979" spans="1:7" x14ac:dyDescent="0.25">
      <c r="A979" s="40">
        <v>8517</v>
      </c>
      <c r="B979" s="11" t="s">
        <v>2334</v>
      </c>
      <c r="C979" s="40" t="s">
        <v>20011</v>
      </c>
      <c r="D979" s="11">
        <v>2019</v>
      </c>
      <c r="E979" s="19" t="s">
        <v>2394</v>
      </c>
      <c r="F979" s="14" t="s">
        <v>2364</v>
      </c>
      <c r="G979" s="11" t="s">
        <v>2390</v>
      </c>
    </row>
    <row r="980" spans="1:7" x14ac:dyDescent="0.25">
      <c r="A980" s="40">
        <v>8518</v>
      </c>
      <c r="B980" s="11" t="s">
        <v>2334</v>
      </c>
      <c r="C980" s="40" t="s">
        <v>20011</v>
      </c>
      <c r="D980" s="11">
        <v>2019</v>
      </c>
      <c r="E980" s="19" t="s">
        <v>2395</v>
      </c>
      <c r="F980" s="14" t="s">
        <v>2396</v>
      </c>
      <c r="G980" s="11" t="s">
        <v>2379</v>
      </c>
    </row>
    <row r="981" spans="1:7" x14ac:dyDescent="0.25">
      <c r="A981" s="40">
        <v>2764</v>
      </c>
      <c r="B981" s="15" t="s">
        <v>3009</v>
      </c>
      <c r="C981" s="40" t="s">
        <v>20017</v>
      </c>
      <c r="D981" s="8">
        <v>2015</v>
      </c>
      <c r="E981" s="19" t="s">
        <v>3010</v>
      </c>
      <c r="F981" s="15" t="s">
        <v>3011</v>
      </c>
      <c r="G981" s="15" t="s">
        <v>3012</v>
      </c>
    </row>
    <row r="982" spans="1:7" x14ac:dyDescent="0.25">
      <c r="A982" s="40">
        <v>2765</v>
      </c>
      <c r="B982" s="15" t="s">
        <v>3009</v>
      </c>
      <c r="C982" s="40" t="s">
        <v>20017</v>
      </c>
      <c r="D982" s="8">
        <v>2015</v>
      </c>
      <c r="E982" s="63" t="s">
        <v>3013</v>
      </c>
      <c r="F982" s="15" t="s">
        <v>2370</v>
      </c>
      <c r="G982" s="15" t="s">
        <v>3014</v>
      </c>
    </row>
    <row r="983" spans="1:7" x14ac:dyDescent="0.25">
      <c r="A983" s="40">
        <v>2766</v>
      </c>
      <c r="B983" s="15" t="s">
        <v>3009</v>
      </c>
      <c r="C983" s="40" t="s">
        <v>20017</v>
      </c>
      <c r="D983" s="8">
        <v>2015</v>
      </c>
      <c r="E983" s="63" t="s">
        <v>3015</v>
      </c>
      <c r="F983" s="15" t="s">
        <v>3016</v>
      </c>
      <c r="G983" s="15" t="s">
        <v>3017</v>
      </c>
    </row>
    <row r="984" spans="1:7" x14ac:dyDescent="0.25">
      <c r="A984" s="40">
        <v>2767</v>
      </c>
      <c r="B984" s="15" t="s">
        <v>3009</v>
      </c>
      <c r="C984" s="40" t="s">
        <v>20017</v>
      </c>
      <c r="D984" s="8">
        <v>2015</v>
      </c>
      <c r="E984" s="63" t="s">
        <v>3018</v>
      </c>
      <c r="F984" s="15" t="s">
        <v>3019</v>
      </c>
      <c r="G984" s="15" t="s">
        <v>3020</v>
      </c>
    </row>
    <row r="985" spans="1:7" x14ac:dyDescent="0.25">
      <c r="A985" s="40">
        <v>2768</v>
      </c>
      <c r="B985" s="15" t="s">
        <v>3009</v>
      </c>
      <c r="C985" s="40" t="s">
        <v>20017</v>
      </c>
      <c r="D985" s="8">
        <v>2015</v>
      </c>
      <c r="E985" s="63" t="s">
        <v>3021</v>
      </c>
      <c r="F985" s="15" t="s">
        <v>3022</v>
      </c>
      <c r="G985" s="15" t="s">
        <v>3023</v>
      </c>
    </row>
    <row r="986" spans="1:7" x14ac:dyDescent="0.25">
      <c r="A986" s="40">
        <v>2769</v>
      </c>
      <c r="B986" s="15" t="s">
        <v>3009</v>
      </c>
      <c r="C986" s="40" t="s">
        <v>20017</v>
      </c>
      <c r="D986" s="8">
        <v>2015</v>
      </c>
      <c r="E986" s="63" t="s">
        <v>3024</v>
      </c>
      <c r="F986" s="15" t="s">
        <v>3025</v>
      </c>
      <c r="G986" s="15" t="s">
        <v>3026</v>
      </c>
    </row>
    <row r="987" spans="1:7" x14ac:dyDescent="0.25">
      <c r="A987" s="40">
        <v>2770</v>
      </c>
      <c r="B987" s="15" t="s">
        <v>3009</v>
      </c>
      <c r="C987" s="40" t="s">
        <v>20017</v>
      </c>
      <c r="D987" s="8">
        <v>2015</v>
      </c>
      <c r="E987" s="63" t="s">
        <v>3027</v>
      </c>
      <c r="F987" s="15" t="s">
        <v>3028</v>
      </c>
      <c r="G987" s="15" t="s">
        <v>3029</v>
      </c>
    </row>
    <row r="988" spans="1:7" x14ac:dyDescent="0.25">
      <c r="A988" s="40">
        <v>2771</v>
      </c>
      <c r="B988" s="15" t="s">
        <v>3009</v>
      </c>
      <c r="C988" s="40" t="s">
        <v>20017</v>
      </c>
      <c r="D988" s="8">
        <v>2015</v>
      </c>
      <c r="E988" s="63" t="s">
        <v>3030</v>
      </c>
      <c r="F988" s="15" t="s">
        <v>3031</v>
      </c>
      <c r="G988" s="15" t="s">
        <v>3032</v>
      </c>
    </row>
    <row r="989" spans="1:7" x14ac:dyDescent="0.25">
      <c r="A989" s="40">
        <v>2772</v>
      </c>
      <c r="B989" s="15" t="s">
        <v>3009</v>
      </c>
      <c r="C989" s="40" t="s">
        <v>20017</v>
      </c>
      <c r="D989" s="8">
        <v>2015</v>
      </c>
      <c r="E989" s="63" t="s">
        <v>3033</v>
      </c>
      <c r="F989" s="15" t="s">
        <v>3034</v>
      </c>
      <c r="G989" s="15" t="s">
        <v>3035</v>
      </c>
    </row>
    <row r="990" spans="1:7" x14ac:dyDescent="0.25">
      <c r="A990" s="40">
        <v>2773</v>
      </c>
      <c r="B990" s="15" t="s">
        <v>3009</v>
      </c>
      <c r="C990" s="40" t="s">
        <v>20017</v>
      </c>
      <c r="D990" s="8">
        <v>2015</v>
      </c>
      <c r="E990" s="63" t="s">
        <v>3036</v>
      </c>
      <c r="F990" s="15" t="s">
        <v>2343</v>
      </c>
      <c r="G990" s="15" t="s">
        <v>3037</v>
      </c>
    </row>
    <row r="991" spans="1:7" x14ac:dyDescent="0.25">
      <c r="A991" s="40">
        <v>2774</v>
      </c>
      <c r="B991" s="15" t="s">
        <v>3009</v>
      </c>
      <c r="C991" s="40" t="s">
        <v>20017</v>
      </c>
      <c r="D991" s="8">
        <v>2015</v>
      </c>
      <c r="E991" s="63" t="s">
        <v>3038</v>
      </c>
      <c r="F991" s="15" t="s">
        <v>3039</v>
      </c>
      <c r="G991" s="15" t="s">
        <v>3040</v>
      </c>
    </row>
    <row r="992" spans="1:7" x14ac:dyDescent="0.25">
      <c r="A992" s="40">
        <v>2775</v>
      </c>
      <c r="B992" s="15" t="s">
        <v>3009</v>
      </c>
      <c r="C992" s="40" t="s">
        <v>20017</v>
      </c>
      <c r="D992" s="8">
        <v>2015</v>
      </c>
      <c r="E992" s="63" t="s">
        <v>3041</v>
      </c>
      <c r="F992" s="15" t="s">
        <v>3011</v>
      </c>
      <c r="G992" s="15" t="s">
        <v>3042</v>
      </c>
    </row>
    <row r="993" spans="1:7" x14ac:dyDescent="0.25">
      <c r="A993" s="40">
        <v>2776</v>
      </c>
      <c r="B993" s="15" t="s">
        <v>3009</v>
      </c>
      <c r="C993" s="40" t="s">
        <v>20017</v>
      </c>
      <c r="D993" s="8">
        <v>2015</v>
      </c>
      <c r="E993" s="63" t="s">
        <v>3043</v>
      </c>
      <c r="F993" s="15" t="s">
        <v>3025</v>
      </c>
      <c r="G993" s="15" t="s">
        <v>3044</v>
      </c>
    </row>
    <row r="994" spans="1:7" x14ac:dyDescent="0.25">
      <c r="A994" s="40">
        <v>2777</v>
      </c>
      <c r="B994" s="15" t="s">
        <v>3009</v>
      </c>
      <c r="C994" s="40" t="s">
        <v>20017</v>
      </c>
      <c r="D994" s="8">
        <v>2015</v>
      </c>
      <c r="E994" s="63" t="s">
        <v>3045</v>
      </c>
      <c r="F994" s="15" t="s">
        <v>2343</v>
      </c>
      <c r="G994" s="15" t="s">
        <v>3046</v>
      </c>
    </row>
    <row r="995" spans="1:7" x14ac:dyDescent="0.25">
      <c r="A995" s="40">
        <v>2778</v>
      </c>
      <c r="B995" s="15" t="s">
        <v>3009</v>
      </c>
      <c r="C995" s="40" t="s">
        <v>20017</v>
      </c>
      <c r="D995" s="8">
        <v>2015</v>
      </c>
      <c r="E995" s="63" t="s">
        <v>3047</v>
      </c>
      <c r="F995" s="15" t="s">
        <v>3048</v>
      </c>
      <c r="G995" s="15" t="s">
        <v>3049</v>
      </c>
    </row>
    <row r="996" spans="1:7" x14ac:dyDescent="0.25">
      <c r="A996" s="40">
        <v>2779</v>
      </c>
      <c r="B996" s="15" t="s">
        <v>3009</v>
      </c>
      <c r="C996" s="40" t="s">
        <v>20017</v>
      </c>
      <c r="D996" s="8">
        <v>2015</v>
      </c>
      <c r="E996" s="63" t="s">
        <v>3050</v>
      </c>
      <c r="F996" s="15" t="s">
        <v>3051</v>
      </c>
      <c r="G996" s="15" t="s">
        <v>3052</v>
      </c>
    </row>
    <row r="997" spans="1:7" x14ac:dyDescent="0.25">
      <c r="A997" s="40">
        <v>2780</v>
      </c>
      <c r="B997" s="15" t="s">
        <v>3009</v>
      </c>
      <c r="C997" s="40" t="s">
        <v>20017</v>
      </c>
      <c r="D997" s="8">
        <v>2015</v>
      </c>
      <c r="E997" s="63" t="s">
        <v>3053</v>
      </c>
      <c r="F997" s="15" t="s">
        <v>3054</v>
      </c>
      <c r="G997" s="15" t="s">
        <v>3055</v>
      </c>
    </row>
    <row r="998" spans="1:7" x14ac:dyDescent="0.25">
      <c r="A998" s="40">
        <v>2781</v>
      </c>
      <c r="B998" s="15" t="s">
        <v>3009</v>
      </c>
      <c r="C998" s="40" t="s">
        <v>20017</v>
      </c>
      <c r="D998" s="8">
        <v>2015</v>
      </c>
      <c r="E998" s="63" t="s">
        <v>3056</v>
      </c>
      <c r="F998" s="15" t="s">
        <v>3011</v>
      </c>
      <c r="G998" s="15" t="s">
        <v>3057</v>
      </c>
    </row>
    <row r="999" spans="1:7" x14ac:dyDescent="0.25">
      <c r="A999" s="40">
        <v>2782</v>
      </c>
      <c r="B999" s="15" t="s">
        <v>3009</v>
      </c>
      <c r="C999" s="40" t="s">
        <v>20017</v>
      </c>
      <c r="D999" s="8">
        <v>2015</v>
      </c>
      <c r="E999" s="63" t="s">
        <v>3058</v>
      </c>
      <c r="F999" s="15" t="s">
        <v>3059</v>
      </c>
      <c r="G999" s="15" t="s">
        <v>3060</v>
      </c>
    </row>
    <row r="1000" spans="1:7" x14ac:dyDescent="0.25">
      <c r="A1000" s="40">
        <v>2783</v>
      </c>
      <c r="B1000" s="15" t="s">
        <v>3009</v>
      </c>
      <c r="C1000" s="40" t="s">
        <v>20017</v>
      </c>
      <c r="D1000" s="8">
        <v>2015</v>
      </c>
      <c r="E1000" s="63" t="s">
        <v>3061</v>
      </c>
      <c r="F1000" s="15" t="s">
        <v>3011</v>
      </c>
      <c r="G1000" s="15" t="s">
        <v>3062</v>
      </c>
    </row>
    <row r="1001" spans="1:7" x14ac:dyDescent="0.25">
      <c r="A1001" s="40">
        <v>2784</v>
      </c>
      <c r="B1001" s="15" t="s">
        <v>3009</v>
      </c>
      <c r="C1001" s="40" t="s">
        <v>20017</v>
      </c>
      <c r="D1001" s="8">
        <v>2015</v>
      </c>
      <c r="E1001" s="63" t="s">
        <v>3063</v>
      </c>
      <c r="F1001" s="15" t="s">
        <v>3025</v>
      </c>
      <c r="G1001" s="11" t="s">
        <v>3064</v>
      </c>
    </row>
    <row r="1002" spans="1:7" x14ac:dyDescent="0.25">
      <c r="A1002" s="40">
        <v>2785</v>
      </c>
      <c r="B1002" s="15" t="s">
        <v>3009</v>
      </c>
      <c r="C1002" s="40" t="s">
        <v>20017</v>
      </c>
      <c r="D1002" s="8">
        <v>2015</v>
      </c>
      <c r="E1002" s="63" t="s">
        <v>3065</v>
      </c>
      <c r="F1002" s="15" t="s">
        <v>2343</v>
      </c>
      <c r="G1002" s="11" t="s">
        <v>3066</v>
      </c>
    </row>
    <row r="1003" spans="1:7" x14ac:dyDescent="0.25">
      <c r="A1003" s="40">
        <v>2786</v>
      </c>
      <c r="B1003" s="15" t="s">
        <v>3009</v>
      </c>
      <c r="C1003" s="40" t="s">
        <v>20017</v>
      </c>
      <c r="D1003" s="8">
        <v>2015</v>
      </c>
      <c r="E1003" s="63" t="s">
        <v>3067</v>
      </c>
      <c r="F1003" s="15" t="s">
        <v>3068</v>
      </c>
      <c r="G1003" s="11" t="s">
        <v>3069</v>
      </c>
    </row>
    <row r="1004" spans="1:7" x14ac:dyDescent="0.25">
      <c r="A1004" s="40">
        <v>2787</v>
      </c>
      <c r="B1004" s="15" t="s">
        <v>3009</v>
      </c>
      <c r="C1004" s="40" t="s">
        <v>20017</v>
      </c>
      <c r="D1004" s="8">
        <v>2015</v>
      </c>
      <c r="E1004" s="63" t="s">
        <v>3070</v>
      </c>
      <c r="F1004" s="15" t="s">
        <v>3071</v>
      </c>
      <c r="G1004" s="11" t="s">
        <v>3072</v>
      </c>
    </row>
    <row r="1005" spans="1:7" x14ac:dyDescent="0.25">
      <c r="A1005" s="40">
        <v>2788</v>
      </c>
      <c r="B1005" s="15" t="s">
        <v>3009</v>
      </c>
      <c r="C1005" s="40" t="s">
        <v>20017</v>
      </c>
      <c r="D1005" s="8">
        <v>2015</v>
      </c>
      <c r="E1005" s="63" t="s">
        <v>3073</v>
      </c>
      <c r="F1005" s="15" t="s">
        <v>3074</v>
      </c>
      <c r="G1005" s="11" t="s">
        <v>3075</v>
      </c>
    </row>
    <row r="1006" spans="1:7" x14ac:dyDescent="0.25">
      <c r="A1006" s="40">
        <v>2789</v>
      </c>
      <c r="B1006" s="15" t="s">
        <v>3009</v>
      </c>
      <c r="C1006" s="40" t="s">
        <v>20017</v>
      </c>
      <c r="D1006" s="8">
        <v>2015</v>
      </c>
      <c r="E1006" s="63" t="s">
        <v>3076</v>
      </c>
      <c r="F1006" s="15" t="s">
        <v>3011</v>
      </c>
      <c r="G1006" s="11" t="s">
        <v>3077</v>
      </c>
    </row>
    <row r="1007" spans="1:7" x14ac:dyDescent="0.25">
      <c r="A1007" s="40">
        <v>2790</v>
      </c>
      <c r="B1007" s="15" t="s">
        <v>3009</v>
      </c>
      <c r="C1007" s="40" t="s">
        <v>20017</v>
      </c>
      <c r="D1007" s="8">
        <v>2015</v>
      </c>
      <c r="E1007" s="63" t="s">
        <v>3078</v>
      </c>
      <c r="F1007" s="15" t="s">
        <v>3011</v>
      </c>
      <c r="G1007" s="11" t="s">
        <v>3079</v>
      </c>
    </row>
    <row r="1008" spans="1:7" x14ac:dyDescent="0.25">
      <c r="A1008" s="40">
        <v>2791</v>
      </c>
      <c r="B1008" s="15" t="s">
        <v>3009</v>
      </c>
      <c r="C1008" s="40" t="s">
        <v>20017</v>
      </c>
      <c r="D1008" s="8">
        <v>2015</v>
      </c>
      <c r="E1008" s="63" t="s">
        <v>2338</v>
      </c>
      <c r="F1008" s="15" t="s">
        <v>3025</v>
      </c>
      <c r="G1008" s="11" t="s">
        <v>3080</v>
      </c>
    </row>
    <row r="1009" spans="1:7" x14ac:dyDescent="0.25">
      <c r="A1009" s="40">
        <v>2792</v>
      </c>
      <c r="B1009" s="15" t="s">
        <v>3009</v>
      </c>
      <c r="C1009" s="40" t="s">
        <v>20017</v>
      </c>
      <c r="D1009" s="8">
        <v>2015</v>
      </c>
      <c r="E1009" s="63" t="s">
        <v>3081</v>
      </c>
      <c r="F1009" s="15" t="s">
        <v>3082</v>
      </c>
      <c r="G1009" s="11" t="s">
        <v>3083</v>
      </c>
    </row>
    <row r="1010" spans="1:7" x14ac:dyDescent="0.25">
      <c r="A1010" s="40">
        <v>2793</v>
      </c>
      <c r="B1010" s="15" t="s">
        <v>3009</v>
      </c>
      <c r="C1010" s="40" t="s">
        <v>20017</v>
      </c>
      <c r="D1010" s="8">
        <v>2015</v>
      </c>
      <c r="E1010" s="63" t="s">
        <v>3084</v>
      </c>
      <c r="F1010" s="15" t="s">
        <v>3085</v>
      </c>
      <c r="G1010" s="11" t="s">
        <v>3086</v>
      </c>
    </row>
    <row r="1011" spans="1:7" x14ac:dyDescent="0.25">
      <c r="A1011" s="40">
        <v>2794</v>
      </c>
      <c r="B1011" s="15" t="s">
        <v>3009</v>
      </c>
      <c r="C1011" s="40" t="s">
        <v>20017</v>
      </c>
      <c r="D1011" s="8">
        <v>2015</v>
      </c>
      <c r="E1011" s="63" t="s">
        <v>3087</v>
      </c>
      <c r="F1011" s="15" t="s">
        <v>3011</v>
      </c>
      <c r="G1011" s="11" t="s">
        <v>3088</v>
      </c>
    </row>
    <row r="1012" spans="1:7" x14ac:dyDescent="0.25">
      <c r="A1012" s="40">
        <v>2795</v>
      </c>
      <c r="B1012" s="15" t="s">
        <v>3009</v>
      </c>
      <c r="C1012" s="40" t="s">
        <v>20017</v>
      </c>
      <c r="D1012" s="8">
        <v>2015</v>
      </c>
      <c r="E1012" s="63" t="s">
        <v>3089</v>
      </c>
      <c r="F1012" s="15" t="s">
        <v>3011</v>
      </c>
      <c r="G1012" s="11" t="s">
        <v>3090</v>
      </c>
    </row>
    <row r="1013" spans="1:7" x14ac:dyDescent="0.25">
      <c r="A1013" s="40">
        <v>2796</v>
      </c>
      <c r="B1013" s="15" t="s">
        <v>3009</v>
      </c>
      <c r="C1013" s="40" t="s">
        <v>20017</v>
      </c>
      <c r="D1013" s="8">
        <v>2015</v>
      </c>
      <c r="E1013" s="63" t="s">
        <v>3091</v>
      </c>
      <c r="F1013" s="15" t="s">
        <v>3085</v>
      </c>
      <c r="G1013" s="11" t="s">
        <v>3092</v>
      </c>
    </row>
    <row r="1014" spans="1:7" x14ac:dyDescent="0.25">
      <c r="A1014" s="40">
        <v>2797</v>
      </c>
      <c r="B1014" s="15" t="s">
        <v>3009</v>
      </c>
      <c r="C1014" s="40" t="s">
        <v>20017</v>
      </c>
      <c r="D1014" s="8">
        <v>2015</v>
      </c>
      <c r="E1014" s="63" t="s">
        <v>3093</v>
      </c>
      <c r="F1014" s="15" t="s">
        <v>3094</v>
      </c>
      <c r="G1014" s="11" t="s">
        <v>3095</v>
      </c>
    </row>
    <row r="1015" spans="1:7" x14ac:dyDescent="0.25">
      <c r="A1015" s="40">
        <v>2798</v>
      </c>
      <c r="B1015" s="15" t="s">
        <v>3009</v>
      </c>
      <c r="C1015" s="40" t="s">
        <v>20017</v>
      </c>
      <c r="D1015" s="8">
        <v>2015</v>
      </c>
      <c r="E1015" s="63" t="s">
        <v>3096</v>
      </c>
      <c r="F1015" s="15" t="s">
        <v>2363</v>
      </c>
      <c r="G1015" s="11" t="s">
        <v>3097</v>
      </c>
    </row>
    <row r="1016" spans="1:7" x14ac:dyDescent="0.25">
      <c r="A1016" s="40">
        <v>2799</v>
      </c>
      <c r="B1016" s="15" t="s">
        <v>3009</v>
      </c>
      <c r="C1016" s="40" t="s">
        <v>20017</v>
      </c>
      <c r="D1016" s="8">
        <v>2015</v>
      </c>
      <c r="E1016" s="63" t="s">
        <v>3098</v>
      </c>
      <c r="F1016" s="15" t="s">
        <v>3025</v>
      </c>
      <c r="G1016" s="11" t="s">
        <v>3099</v>
      </c>
    </row>
    <row r="1017" spans="1:7" x14ac:dyDescent="0.25">
      <c r="A1017" s="40">
        <v>2800</v>
      </c>
      <c r="B1017" s="15" t="s">
        <v>3009</v>
      </c>
      <c r="C1017" s="40" t="s">
        <v>20017</v>
      </c>
      <c r="D1017" s="8">
        <v>2015</v>
      </c>
      <c r="E1017" s="63" t="s">
        <v>3100</v>
      </c>
      <c r="F1017" s="15" t="s">
        <v>3101</v>
      </c>
      <c r="G1017" s="11" t="s">
        <v>3102</v>
      </c>
    </row>
    <row r="1018" spans="1:7" x14ac:dyDescent="0.25">
      <c r="A1018" s="40">
        <v>2801</v>
      </c>
      <c r="B1018" s="15" t="s">
        <v>3009</v>
      </c>
      <c r="C1018" s="40" t="s">
        <v>20017</v>
      </c>
      <c r="D1018" s="8">
        <v>2015</v>
      </c>
      <c r="E1018" s="63" t="s">
        <v>3103</v>
      </c>
      <c r="F1018" s="15" t="s">
        <v>3101</v>
      </c>
      <c r="G1018" s="11" t="s">
        <v>3104</v>
      </c>
    </row>
    <row r="1019" spans="1:7" x14ac:dyDescent="0.25">
      <c r="A1019" s="40">
        <v>2802</v>
      </c>
      <c r="B1019" s="15" t="s">
        <v>3009</v>
      </c>
      <c r="C1019" s="40" t="s">
        <v>20017</v>
      </c>
      <c r="D1019" s="8">
        <v>2015</v>
      </c>
      <c r="E1019" s="63" t="s">
        <v>3105</v>
      </c>
      <c r="F1019" s="15" t="s">
        <v>3106</v>
      </c>
      <c r="G1019" s="11" t="s">
        <v>3107</v>
      </c>
    </row>
    <row r="1020" spans="1:7" x14ac:dyDescent="0.25">
      <c r="A1020" s="40">
        <v>2803</v>
      </c>
      <c r="B1020" s="15" t="s">
        <v>3009</v>
      </c>
      <c r="C1020" s="40" t="s">
        <v>20017</v>
      </c>
      <c r="D1020" s="34">
        <v>2016</v>
      </c>
      <c r="E1020" s="63" t="s">
        <v>3108</v>
      </c>
      <c r="F1020" s="15" t="s">
        <v>3109</v>
      </c>
      <c r="G1020" s="11" t="s">
        <v>3110</v>
      </c>
    </row>
    <row r="1021" spans="1:7" x14ac:dyDescent="0.25">
      <c r="A1021" s="40">
        <v>2804</v>
      </c>
      <c r="B1021" s="15" t="s">
        <v>3009</v>
      </c>
      <c r="C1021" s="40" t="s">
        <v>20017</v>
      </c>
      <c r="D1021" s="34">
        <v>2016</v>
      </c>
      <c r="E1021" s="63" t="s">
        <v>3111</v>
      </c>
      <c r="F1021" s="15" t="s">
        <v>3112</v>
      </c>
      <c r="G1021" s="11" t="s">
        <v>2997</v>
      </c>
    </row>
    <row r="1022" spans="1:7" x14ac:dyDescent="0.25">
      <c r="A1022" s="40">
        <v>2805</v>
      </c>
      <c r="B1022" s="15" t="s">
        <v>3009</v>
      </c>
      <c r="C1022" s="40" t="s">
        <v>20017</v>
      </c>
      <c r="D1022" s="34">
        <v>2016</v>
      </c>
      <c r="E1022" s="63" t="s">
        <v>3113</v>
      </c>
      <c r="F1022" s="15" t="s">
        <v>3114</v>
      </c>
      <c r="G1022" s="11" t="s">
        <v>21235</v>
      </c>
    </row>
    <row r="1023" spans="1:7" x14ac:dyDescent="0.25">
      <c r="A1023" s="40">
        <v>2806</v>
      </c>
      <c r="B1023" s="15" t="s">
        <v>3009</v>
      </c>
      <c r="C1023" s="40" t="s">
        <v>20017</v>
      </c>
      <c r="D1023" s="34">
        <v>2016</v>
      </c>
      <c r="E1023" s="63" t="s">
        <v>3115</v>
      </c>
      <c r="F1023" s="15" t="s">
        <v>3116</v>
      </c>
      <c r="G1023" s="11" t="s">
        <v>2995</v>
      </c>
    </row>
    <row r="1024" spans="1:7" x14ac:dyDescent="0.25">
      <c r="A1024" s="40">
        <v>2807</v>
      </c>
      <c r="B1024" s="15" t="s">
        <v>3009</v>
      </c>
      <c r="C1024" s="40" t="s">
        <v>20017</v>
      </c>
      <c r="D1024" s="34">
        <v>2016</v>
      </c>
      <c r="E1024" s="63" t="s">
        <v>3117</v>
      </c>
      <c r="F1024" s="15" t="s">
        <v>3118</v>
      </c>
      <c r="G1024" s="11" t="s">
        <v>3006</v>
      </c>
    </row>
    <row r="1025" spans="1:7" x14ac:dyDescent="0.25">
      <c r="A1025" s="40">
        <v>2808</v>
      </c>
      <c r="B1025" s="15" t="s">
        <v>3009</v>
      </c>
      <c r="C1025" s="40" t="s">
        <v>20017</v>
      </c>
      <c r="D1025" s="34">
        <v>2016</v>
      </c>
      <c r="E1025" s="63" t="s">
        <v>3119</v>
      </c>
      <c r="F1025" s="15" t="s">
        <v>21236</v>
      </c>
      <c r="G1025" s="11" t="s">
        <v>2999</v>
      </c>
    </row>
    <row r="1026" spans="1:7" x14ac:dyDescent="0.25">
      <c r="A1026" s="40">
        <v>2809</v>
      </c>
      <c r="B1026" s="15" t="s">
        <v>3009</v>
      </c>
      <c r="C1026" s="40" t="s">
        <v>20017</v>
      </c>
      <c r="D1026" s="34">
        <v>2016</v>
      </c>
      <c r="E1026" s="63" t="s">
        <v>3120</v>
      </c>
      <c r="F1026" s="15" t="s">
        <v>3116</v>
      </c>
      <c r="G1026" s="11" t="s">
        <v>3002</v>
      </c>
    </row>
    <row r="1027" spans="1:7" x14ac:dyDescent="0.25">
      <c r="A1027" s="40">
        <v>2810</v>
      </c>
      <c r="B1027" s="15" t="s">
        <v>3009</v>
      </c>
      <c r="C1027" s="40" t="s">
        <v>20017</v>
      </c>
      <c r="D1027" s="34">
        <v>2016</v>
      </c>
      <c r="E1027" s="63" t="s">
        <v>3121</v>
      </c>
      <c r="F1027" s="15" t="s">
        <v>3122</v>
      </c>
      <c r="G1027" s="11" t="s">
        <v>3008</v>
      </c>
    </row>
    <row r="1028" spans="1:7" x14ac:dyDescent="0.25">
      <c r="A1028" s="40">
        <v>2811</v>
      </c>
      <c r="B1028" s="15" t="s">
        <v>3009</v>
      </c>
      <c r="C1028" s="40" t="s">
        <v>20017</v>
      </c>
      <c r="D1028" s="34">
        <v>2016</v>
      </c>
      <c r="E1028" s="63" t="s">
        <v>3123</v>
      </c>
      <c r="F1028" s="15" t="s">
        <v>3124</v>
      </c>
      <c r="G1028" s="11" t="s">
        <v>2528</v>
      </c>
    </row>
    <row r="1029" spans="1:7" x14ac:dyDescent="0.25">
      <c r="A1029" s="40">
        <v>2812</v>
      </c>
      <c r="B1029" s="15" t="s">
        <v>3009</v>
      </c>
      <c r="C1029" s="40" t="s">
        <v>20017</v>
      </c>
      <c r="D1029" s="34">
        <v>2016</v>
      </c>
      <c r="E1029" s="63" t="s">
        <v>3125</v>
      </c>
      <c r="F1029" s="15" t="s">
        <v>3126</v>
      </c>
      <c r="G1029" s="11" t="s">
        <v>2529</v>
      </c>
    </row>
    <row r="1030" spans="1:7" x14ac:dyDescent="0.25">
      <c r="A1030" s="40">
        <v>2813</v>
      </c>
      <c r="B1030" s="15" t="s">
        <v>3009</v>
      </c>
      <c r="C1030" s="40" t="s">
        <v>20017</v>
      </c>
      <c r="D1030" s="34">
        <v>2016</v>
      </c>
      <c r="E1030" s="11" t="s">
        <v>3127</v>
      </c>
      <c r="F1030" s="15" t="s">
        <v>3128</v>
      </c>
      <c r="G1030" s="11" t="s">
        <v>2532</v>
      </c>
    </row>
    <row r="1031" spans="1:7" x14ac:dyDescent="0.25">
      <c r="A1031" s="40">
        <v>2814</v>
      </c>
      <c r="B1031" s="15" t="s">
        <v>3009</v>
      </c>
      <c r="C1031" s="40" t="s">
        <v>20017</v>
      </c>
      <c r="D1031" s="34">
        <v>2016</v>
      </c>
      <c r="E1031" s="63" t="s">
        <v>3129</v>
      </c>
      <c r="F1031" s="15" t="s">
        <v>3130</v>
      </c>
      <c r="G1031" s="11" t="s">
        <v>2534</v>
      </c>
    </row>
    <row r="1032" spans="1:7" x14ac:dyDescent="0.25">
      <c r="A1032" s="40">
        <v>2815</v>
      </c>
      <c r="B1032" s="15" t="s">
        <v>3009</v>
      </c>
      <c r="C1032" s="40" t="s">
        <v>20017</v>
      </c>
      <c r="D1032" s="34">
        <v>2016</v>
      </c>
      <c r="E1032" s="63" t="s">
        <v>3131</v>
      </c>
      <c r="F1032" s="15" t="s">
        <v>3132</v>
      </c>
      <c r="G1032" s="11" t="s">
        <v>2536</v>
      </c>
    </row>
    <row r="1033" spans="1:7" x14ac:dyDescent="0.25">
      <c r="A1033" s="40">
        <v>2816</v>
      </c>
      <c r="B1033" s="15" t="s">
        <v>3009</v>
      </c>
      <c r="C1033" s="40" t="s">
        <v>20017</v>
      </c>
      <c r="D1033" s="34">
        <v>2016</v>
      </c>
      <c r="E1033" s="63" t="s">
        <v>3133</v>
      </c>
      <c r="F1033" s="15" t="s">
        <v>3134</v>
      </c>
      <c r="G1033" s="11" t="s">
        <v>2538</v>
      </c>
    </row>
    <row r="1034" spans="1:7" x14ac:dyDescent="0.25">
      <c r="A1034" s="40">
        <v>2817</v>
      </c>
      <c r="B1034" s="15" t="s">
        <v>3009</v>
      </c>
      <c r="C1034" s="40" t="s">
        <v>20017</v>
      </c>
      <c r="D1034" s="34">
        <v>2016</v>
      </c>
      <c r="E1034" s="63" t="s">
        <v>3135</v>
      </c>
      <c r="F1034" s="15" t="s">
        <v>3116</v>
      </c>
      <c r="G1034" s="11" t="s">
        <v>2540</v>
      </c>
    </row>
    <row r="1035" spans="1:7" x14ac:dyDescent="0.25">
      <c r="A1035" s="40">
        <v>2818</v>
      </c>
      <c r="B1035" s="15" t="s">
        <v>3009</v>
      </c>
      <c r="C1035" s="40" t="s">
        <v>20017</v>
      </c>
      <c r="D1035" s="34">
        <v>2016</v>
      </c>
      <c r="E1035" s="63" t="s">
        <v>3136</v>
      </c>
      <c r="F1035" s="15" t="s">
        <v>3137</v>
      </c>
      <c r="G1035" s="11" t="s">
        <v>3064</v>
      </c>
    </row>
    <row r="1036" spans="1:7" x14ac:dyDescent="0.25">
      <c r="A1036" s="40">
        <v>2819</v>
      </c>
      <c r="B1036" s="15" t="s">
        <v>3009</v>
      </c>
      <c r="C1036" s="40" t="s">
        <v>20017</v>
      </c>
      <c r="D1036" s="34">
        <v>2016</v>
      </c>
      <c r="E1036" s="63" t="s">
        <v>3138</v>
      </c>
      <c r="F1036" s="15" t="s">
        <v>3116</v>
      </c>
      <c r="G1036" s="11" t="s">
        <v>3066</v>
      </c>
    </row>
    <row r="1037" spans="1:7" x14ac:dyDescent="0.25">
      <c r="A1037" s="40">
        <v>2820</v>
      </c>
      <c r="B1037" s="15" t="s">
        <v>3009</v>
      </c>
      <c r="C1037" s="40" t="s">
        <v>20017</v>
      </c>
      <c r="D1037" s="34">
        <v>2016</v>
      </c>
      <c r="E1037" s="63" t="s">
        <v>3139</v>
      </c>
      <c r="F1037" s="15" t="s">
        <v>3140</v>
      </c>
      <c r="G1037" s="11" t="s">
        <v>3069</v>
      </c>
    </row>
    <row r="1038" spans="1:7" x14ac:dyDescent="0.25">
      <c r="A1038" s="40">
        <v>2821</v>
      </c>
      <c r="B1038" s="15" t="s">
        <v>3009</v>
      </c>
      <c r="C1038" s="40" t="s">
        <v>20017</v>
      </c>
      <c r="D1038" s="34">
        <v>2016</v>
      </c>
      <c r="E1038" s="63" t="s">
        <v>3141</v>
      </c>
      <c r="F1038" s="15" t="s">
        <v>3142</v>
      </c>
      <c r="G1038" s="11" t="s">
        <v>3072</v>
      </c>
    </row>
    <row r="1039" spans="1:7" x14ac:dyDescent="0.25">
      <c r="A1039" s="40">
        <v>2822</v>
      </c>
      <c r="B1039" s="15" t="s">
        <v>3009</v>
      </c>
      <c r="C1039" s="40" t="s">
        <v>20017</v>
      </c>
      <c r="D1039" s="34">
        <v>2016</v>
      </c>
      <c r="E1039" s="63" t="s">
        <v>3143</v>
      </c>
      <c r="F1039" s="15" t="s">
        <v>3144</v>
      </c>
      <c r="G1039" s="11" t="s">
        <v>3075</v>
      </c>
    </row>
    <row r="1040" spans="1:7" x14ac:dyDescent="0.25">
      <c r="A1040" s="40">
        <v>2823</v>
      </c>
      <c r="B1040" s="15" t="s">
        <v>3009</v>
      </c>
      <c r="C1040" s="40" t="s">
        <v>20017</v>
      </c>
      <c r="D1040" s="34">
        <v>2016</v>
      </c>
      <c r="E1040" s="63" t="s">
        <v>3145</v>
      </c>
      <c r="F1040" s="15" t="s">
        <v>3146</v>
      </c>
      <c r="G1040" s="11" t="s">
        <v>3077</v>
      </c>
    </row>
    <row r="1041" spans="1:7" x14ac:dyDescent="0.25">
      <c r="A1041" s="40">
        <v>2824</v>
      </c>
      <c r="B1041" s="15" t="s">
        <v>3009</v>
      </c>
      <c r="C1041" s="40" t="s">
        <v>20017</v>
      </c>
      <c r="D1041" s="34">
        <v>2016</v>
      </c>
      <c r="E1041" s="63" t="s">
        <v>3145</v>
      </c>
      <c r="F1041" s="15" t="s">
        <v>3116</v>
      </c>
      <c r="G1041" s="11" t="s">
        <v>3079</v>
      </c>
    </row>
    <row r="1042" spans="1:7" x14ac:dyDescent="0.25">
      <c r="A1042" s="40">
        <v>2825</v>
      </c>
      <c r="B1042" s="15" t="s">
        <v>3009</v>
      </c>
      <c r="C1042" s="40" t="s">
        <v>20017</v>
      </c>
      <c r="D1042" s="34">
        <v>2016</v>
      </c>
      <c r="E1042" s="63" t="s">
        <v>3147</v>
      </c>
      <c r="F1042" s="15" t="s">
        <v>3148</v>
      </c>
      <c r="G1042" s="11" t="s">
        <v>3080</v>
      </c>
    </row>
    <row r="1043" spans="1:7" x14ac:dyDescent="0.25">
      <c r="A1043" s="40">
        <v>2826</v>
      </c>
      <c r="B1043" s="15" t="s">
        <v>3009</v>
      </c>
      <c r="C1043" s="40" t="s">
        <v>20017</v>
      </c>
      <c r="D1043" s="34">
        <v>2016</v>
      </c>
      <c r="E1043" s="63" t="s">
        <v>3149</v>
      </c>
      <c r="F1043" s="15" t="s">
        <v>3150</v>
      </c>
      <c r="G1043" s="11" t="s">
        <v>3083</v>
      </c>
    </row>
    <row r="1044" spans="1:7" x14ac:dyDescent="0.25">
      <c r="A1044" s="40">
        <v>2827</v>
      </c>
      <c r="B1044" s="15" t="s">
        <v>3009</v>
      </c>
      <c r="C1044" s="40" t="s">
        <v>20017</v>
      </c>
      <c r="D1044" s="34">
        <v>2016</v>
      </c>
      <c r="E1044" s="63" t="s">
        <v>3151</v>
      </c>
      <c r="F1044" s="15" t="s">
        <v>2363</v>
      </c>
      <c r="G1044" s="11" t="s">
        <v>3086</v>
      </c>
    </row>
    <row r="1045" spans="1:7" x14ac:dyDescent="0.25">
      <c r="A1045" s="40">
        <v>2828</v>
      </c>
      <c r="B1045" s="15" t="s">
        <v>3009</v>
      </c>
      <c r="C1045" s="40" t="s">
        <v>20017</v>
      </c>
      <c r="D1045" s="34">
        <v>2016</v>
      </c>
      <c r="E1045" s="63" t="s">
        <v>3152</v>
      </c>
      <c r="F1045" s="15" t="s">
        <v>3153</v>
      </c>
      <c r="G1045" s="11" t="s">
        <v>3088</v>
      </c>
    </row>
    <row r="1046" spans="1:7" x14ac:dyDescent="0.25">
      <c r="A1046" s="40">
        <v>2829</v>
      </c>
      <c r="B1046" s="15" t="s">
        <v>3009</v>
      </c>
      <c r="C1046" s="40" t="s">
        <v>20017</v>
      </c>
      <c r="D1046" s="34">
        <v>2016</v>
      </c>
      <c r="E1046" s="63" t="s">
        <v>3154</v>
      </c>
      <c r="F1046" s="15" t="s">
        <v>3155</v>
      </c>
      <c r="G1046" s="11" t="s">
        <v>3090</v>
      </c>
    </row>
    <row r="1047" spans="1:7" x14ac:dyDescent="0.25">
      <c r="A1047" s="40">
        <v>2830</v>
      </c>
      <c r="B1047" s="15" t="s">
        <v>3009</v>
      </c>
      <c r="C1047" s="40" t="s">
        <v>20017</v>
      </c>
      <c r="D1047" s="34">
        <v>2016</v>
      </c>
      <c r="E1047" s="63" t="s">
        <v>3156</v>
      </c>
      <c r="F1047" s="15" t="s">
        <v>2343</v>
      </c>
      <c r="G1047" s="11" t="s">
        <v>3092</v>
      </c>
    </row>
    <row r="1048" spans="1:7" x14ac:dyDescent="0.25">
      <c r="A1048" s="40">
        <v>2831</v>
      </c>
      <c r="B1048" s="15" t="s">
        <v>3009</v>
      </c>
      <c r="C1048" s="40" t="s">
        <v>20017</v>
      </c>
      <c r="D1048" s="34">
        <v>2016</v>
      </c>
      <c r="E1048" s="63" t="s">
        <v>3157</v>
      </c>
      <c r="F1048" s="15" t="s">
        <v>3158</v>
      </c>
      <c r="G1048" s="11" t="s">
        <v>3095</v>
      </c>
    </row>
    <row r="1049" spans="1:7" x14ac:dyDescent="0.25">
      <c r="A1049" s="40">
        <v>2832</v>
      </c>
      <c r="B1049" s="15" t="s">
        <v>3009</v>
      </c>
      <c r="C1049" s="40" t="s">
        <v>20017</v>
      </c>
      <c r="D1049" s="34">
        <v>2016</v>
      </c>
      <c r="E1049" s="63" t="s">
        <v>3159</v>
      </c>
      <c r="F1049" s="15" t="s">
        <v>3160</v>
      </c>
      <c r="G1049" s="11" t="s">
        <v>3097</v>
      </c>
    </row>
    <row r="1050" spans="1:7" x14ac:dyDescent="0.25">
      <c r="A1050" s="40">
        <v>2833</v>
      </c>
      <c r="B1050" s="15" t="s">
        <v>3009</v>
      </c>
      <c r="C1050" s="40" t="s">
        <v>20017</v>
      </c>
      <c r="D1050" s="34">
        <v>2017</v>
      </c>
      <c r="E1050" s="63" t="s">
        <v>3161</v>
      </c>
      <c r="F1050" s="15" t="s">
        <v>3162</v>
      </c>
      <c r="G1050" s="11" t="s">
        <v>3099</v>
      </c>
    </row>
    <row r="1051" spans="1:7" x14ac:dyDescent="0.25">
      <c r="A1051" s="40">
        <v>2834</v>
      </c>
      <c r="B1051" s="15" t="s">
        <v>3009</v>
      </c>
      <c r="C1051" s="40" t="s">
        <v>20017</v>
      </c>
      <c r="D1051" s="34">
        <v>2017</v>
      </c>
      <c r="E1051" s="63" t="s">
        <v>3163</v>
      </c>
      <c r="F1051" s="15" t="s">
        <v>3164</v>
      </c>
      <c r="G1051" s="11" t="s">
        <v>3102</v>
      </c>
    </row>
    <row r="1052" spans="1:7" x14ac:dyDescent="0.25">
      <c r="A1052" s="40">
        <v>2835</v>
      </c>
      <c r="B1052" s="15" t="s">
        <v>3009</v>
      </c>
      <c r="C1052" s="40" t="s">
        <v>20017</v>
      </c>
      <c r="D1052" s="34">
        <v>2017</v>
      </c>
      <c r="E1052" s="63" t="s">
        <v>3165</v>
      </c>
      <c r="F1052" s="15" t="s">
        <v>3166</v>
      </c>
      <c r="G1052" s="11" t="s">
        <v>3104</v>
      </c>
    </row>
    <row r="1053" spans="1:7" x14ac:dyDescent="0.25">
      <c r="A1053" s="40">
        <v>2836</v>
      </c>
      <c r="B1053" s="15" t="s">
        <v>3009</v>
      </c>
      <c r="C1053" s="40" t="s">
        <v>20017</v>
      </c>
      <c r="D1053" s="34">
        <v>2017</v>
      </c>
      <c r="E1053" s="63" t="s">
        <v>3167</v>
      </c>
      <c r="F1053" s="15" t="s">
        <v>3162</v>
      </c>
      <c r="G1053" s="11" t="s">
        <v>3107</v>
      </c>
    </row>
    <row r="1054" spans="1:7" x14ac:dyDescent="0.25">
      <c r="A1054" s="40">
        <v>2837</v>
      </c>
      <c r="B1054" s="15" t="s">
        <v>3009</v>
      </c>
      <c r="C1054" s="40" t="s">
        <v>20017</v>
      </c>
      <c r="D1054" s="34">
        <v>2017</v>
      </c>
      <c r="E1054" s="63" t="s">
        <v>3168</v>
      </c>
      <c r="F1054" s="15" t="s">
        <v>3169</v>
      </c>
      <c r="G1054" s="11" t="s">
        <v>3110</v>
      </c>
    </row>
    <row r="1055" spans="1:7" x14ac:dyDescent="0.25">
      <c r="A1055" s="40">
        <v>2838</v>
      </c>
      <c r="B1055" s="15" t="s">
        <v>3009</v>
      </c>
      <c r="C1055" s="40" t="s">
        <v>20017</v>
      </c>
      <c r="D1055" s="34">
        <v>2017</v>
      </c>
      <c r="E1055" s="63" t="s">
        <v>3170</v>
      </c>
      <c r="F1055" s="15" t="s">
        <v>3171</v>
      </c>
      <c r="G1055" s="11" t="s">
        <v>3172</v>
      </c>
    </row>
    <row r="1056" spans="1:7" x14ac:dyDescent="0.25">
      <c r="A1056" s="40">
        <v>2839</v>
      </c>
      <c r="B1056" s="15" t="s">
        <v>3009</v>
      </c>
      <c r="C1056" s="40" t="s">
        <v>20017</v>
      </c>
      <c r="D1056" s="34">
        <v>2017</v>
      </c>
      <c r="E1056" s="63" t="s">
        <v>3173</v>
      </c>
      <c r="F1056" s="15" t="s">
        <v>3174</v>
      </c>
      <c r="G1056" s="11" t="s">
        <v>3175</v>
      </c>
    </row>
    <row r="1057" spans="1:7" x14ac:dyDescent="0.25">
      <c r="A1057" s="40">
        <v>2840</v>
      </c>
      <c r="B1057" s="15" t="s">
        <v>3009</v>
      </c>
      <c r="C1057" s="40" t="s">
        <v>20017</v>
      </c>
      <c r="D1057" s="34">
        <v>2017</v>
      </c>
      <c r="E1057" s="63" t="s">
        <v>3176</v>
      </c>
      <c r="F1057" s="15" t="s">
        <v>3177</v>
      </c>
      <c r="G1057" s="11" t="s">
        <v>3178</v>
      </c>
    </row>
    <row r="1058" spans="1:7" x14ac:dyDescent="0.25">
      <c r="A1058" s="40">
        <v>2841</v>
      </c>
      <c r="B1058" s="15" t="s">
        <v>3009</v>
      </c>
      <c r="C1058" s="40" t="s">
        <v>20017</v>
      </c>
      <c r="D1058" s="34">
        <v>2017</v>
      </c>
      <c r="E1058" s="63" t="s">
        <v>3179</v>
      </c>
      <c r="F1058" s="15" t="s">
        <v>3180</v>
      </c>
      <c r="G1058" s="11" t="s">
        <v>3181</v>
      </c>
    </row>
    <row r="1059" spans="1:7" x14ac:dyDescent="0.25">
      <c r="A1059" s="40">
        <v>2842</v>
      </c>
      <c r="B1059" s="15" t="s">
        <v>3009</v>
      </c>
      <c r="C1059" s="40" t="s">
        <v>20017</v>
      </c>
      <c r="D1059" s="34">
        <v>2017</v>
      </c>
      <c r="E1059" s="63" t="s">
        <v>3182</v>
      </c>
      <c r="F1059" s="15" t="s">
        <v>3183</v>
      </c>
      <c r="G1059" s="11" t="s">
        <v>21237</v>
      </c>
    </row>
    <row r="1060" spans="1:7" x14ac:dyDescent="0.25">
      <c r="A1060" s="40">
        <v>2843</v>
      </c>
      <c r="B1060" s="15" t="s">
        <v>3009</v>
      </c>
      <c r="C1060" s="40" t="s">
        <v>20017</v>
      </c>
      <c r="D1060" s="34">
        <v>2017</v>
      </c>
      <c r="E1060" s="63" t="s">
        <v>3184</v>
      </c>
      <c r="F1060" s="15" t="s">
        <v>3180</v>
      </c>
      <c r="G1060" s="11" t="s">
        <v>21238</v>
      </c>
    </row>
    <row r="1061" spans="1:7" x14ac:dyDescent="0.25">
      <c r="A1061" s="40">
        <v>2844</v>
      </c>
      <c r="B1061" s="15" t="s">
        <v>3009</v>
      </c>
      <c r="C1061" s="40" t="s">
        <v>20017</v>
      </c>
      <c r="D1061" s="34">
        <v>2017</v>
      </c>
      <c r="E1061" s="63" t="s">
        <v>3185</v>
      </c>
      <c r="F1061" s="15" t="s">
        <v>3180</v>
      </c>
      <c r="G1061" s="11" t="s">
        <v>3186</v>
      </c>
    </row>
    <row r="1062" spans="1:7" x14ac:dyDescent="0.25">
      <c r="A1062" s="40">
        <v>2845</v>
      </c>
      <c r="B1062" s="15" t="s">
        <v>3009</v>
      </c>
      <c r="C1062" s="40" t="s">
        <v>20017</v>
      </c>
      <c r="D1062" s="34">
        <v>2017</v>
      </c>
      <c r="E1062" s="63" t="s">
        <v>3187</v>
      </c>
      <c r="F1062" s="15" t="s">
        <v>3188</v>
      </c>
      <c r="G1062" s="11" t="s">
        <v>3189</v>
      </c>
    </row>
    <row r="1063" spans="1:7" x14ac:dyDescent="0.25">
      <c r="A1063" s="40">
        <v>2846</v>
      </c>
      <c r="B1063" s="15" t="s">
        <v>3009</v>
      </c>
      <c r="C1063" s="40" t="s">
        <v>20017</v>
      </c>
      <c r="D1063" s="34">
        <v>2017</v>
      </c>
      <c r="E1063" s="63" t="s">
        <v>3187</v>
      </c>
      <c r="F1063" s="15" t="s">
        <v>3180</v>
      </c>
      <c r="G1063" s="11" t="s">
        <v>3190</v>
      </c>
    </row>
    <row r="1064" spans="1:7" x14ac:dyDescent="0.25">
      <c r="A1064" s="40">
        <v>2847</v>
      </c>
      <c r="B1064" s="15" t="s">
        <v>3009</v>
      </c>
      <c r="C1064" s="40" t="s">
        <v>20017</v>
      </c>
      <c r="D1064" s="34">
        <v>2017</v>
      </c>
      <c r="E1064" s="63" t="s">
        <v>3191</v>
      </c>
      <c r="F1064" s="15" t="s">
        <v>3188</v>
      </c>
      <c r="G1064" s="11" t="s">
        <v>3172</v>
      </c>
    </row>
    <row r="1065" spans="1:7" x14ac:dyDescent="0.25">
      <c r="A1065" s="40">
        <v>2848</v>
      </c>
      <c r="B1065" s="15" t="s">
        <v>3009</v>
      </c>
      <c r="C1065" s="40" t="s">
        <v>20017</v>
      </c>
      <c r="D1065" s="34">
        <v>2017</v>
      </c>
      <c r="E1065" s="63" t="s">
        <v>3192</v>
      </c>
      <c r="F1065" s="15" t="s">
        <v>3193</v>
      </c>
      <c r="G1065" s="11" t="s">
        <v>3175</v>
      </c>
    </row>
    <row r="1066" spans="1:7" x14ac:dyDescent="0.25">
      <c r="A1066" s="40">
        <v>2849</v>
      </c>
      <c r="B1066" s="15" t="s">
        <v>3009</v>
      </c>
      <c r="C1066" s="40" t="s">
        <v>20017</v>
      </c>
      <c r="D1066" s="34">
        <v>2017</v>
      </c>
      <c r="E1066" s="63" t="s">
        <v>3194</v>
      </c>
      <c r="F1066" s="15" t="s">
        <v>3195</v>
      </c>
      <c r="G1066" s="11" t="s">
        <v>3178</v>
      </c>
    </row>
    <row r="1067" spans="1:7" x14ac:dyDescent="0.25">
      <c r="A1067" s="40">
        <v>2850</v>
      </c>
      <c r="B1067" s="15" t="s">
        <v>3009</v>
      </c>
      <c r="C1067" s="40" t="s">
        <v>20017</v>
      </c>
      <c r="D1067" s="34">
        <v>2017</v>
      </c>
      <c r="E1067" s="63" t="s">
        <v>3196</v>
      </c>
      <c r="F1067" s="15" t="s">
        <v>3197</v>
      </c>
      <c r="G1067" s="11" t="s">
        <v>3181</v>
      </c>
    </row>
    <row r="1068" spans="1:7" x14ac:dyDescent="0.25">
      <c r="A1068" s="40">
        <v>2851</v>
      </c>
      <c r="B1068" s="15" t="s">
        <v>3009</v>
      </c>
      <c r="C1068" s="40" t="s">
        <v>20017</v>
      </c>
      <c r="D1068" s="34">
        <v>2017</v>
      </c>
      <c r="E1068" s="63" t="s">
        <v>3198</v>
      </c>
      <c r="F1068" s="15" t="s">
        <v>3183</v>
      </c>
      <c r="G1068" s="11" t="s">
        <v>21237</v>
      </c>
    </row>
    <row r="1069" spans="1:7" x14ac:dyDescent="0.25">
      <c r="A1069" s="40">
        <v>2852</v>
      </c>
      <c r="B1069" s="15" t="s">
        <v>3009</v>
      </c>
      <c r="C1069" s="40" t="s">
        <v>20017</v>
      </c>
      <c r="D1069" s="34">
        <v>2017</v>
      </c>
      <c r="E1069" s="63" t="s">
        <v>3199</v>
      </c>
      <c r="F1069" s="15" t="s">
        <v>3180</v>
      </c>
      <c r="G1069" s="11" t="s">
        <v>21238</v>
      </c>
    </row>
    <row r="1070" spans="1:7" x14ac:dyDescent="0.25">
      <c r="A1070" s="40">
        <v>2853</v>
      </c>
      <c r="B1070" s="15" t="s">
        <v>3009</v>
      </c>
      <c r="C1070" s="40" t="s">
        <v>20017</v>
      </c>
      <c r="D1070" s="34">
        <v>2017</v>
      </c>
      <c r="E1070" s="63" t="s">
        <v>3200</v>
      </c>
      <c r="F1070" s="15" t="s">
        <v>3180</v>
      </c>
      <c r="G1070" s="11" t="s">
        <v>3186</v>
      </c>
    </row>
    <row r="1071" spans="1:7" x14ac:dyDescent="0.25">
      <c r="A1071" s="40">
        <v>2854</v>
      </c>
      <c r="B1071" s="15" t="s">
        <v>3009</v>
      </c>
      <c r="C1071" s="40" t="s">
        <v>20017</v>
      </c>
      <c r="D1071" s="34">
        <v>2017</v>
      </c>
      <c r="E1071" s="63" t="s">
        <v>3201</v>
      </c>
      <c r="F1071" s="15" t="s">
        <v>3202</v>
      </c>
      <c r="G1071" s="11" t="s">
        <v>3189</v>
      </c>
    </row>
    <row r="1072" spans="1:7" x14ac:dyDescent="0.25">
      <c r="A1072" s="40">
        <v>2855</v>
      </c>
      <c r="B1072" s="15" t="s">
        <v>3009</v>
      </c>
      <c r="C1072" s="40" t="s">
        <v>20017</v>
      </c>
      <c r="D1072" s="34">
        <v>2017</v>
      </c>
      <c r="E1072" s="63" t="s">
        <v>3203</v>
      </c>
      <c r="F1072" s="15" t="s">
        <v>3180</v>
      </c>
      <c r="G1072" s="11" t="s">
        <v>3190</v>
      </c>
    </row>
    <row r="1073" spans="1:7" x14ac:dyDescent="0.25">
      <c r="A1073" s="40">
        <v>2856</v>
      </c>
      <c r="B1073" s="15" t="s">
        <v>3009</v>
      </c>
      <c r="C1073" s="40" t="s">
        <v>20017</v>
      </c>
      <c r="D1073" s="34">
        <v>2017</v>
      </c>
      <c r="E1073" s="63" t="s">
        <v>3204</v>
      </c>
      <c r="F1073" s="15" t="s">
        <v>3180</v>
      </c>
      <c r="G1073" s="11" t="s">
        <v>3172</v>
      </c>
    </row>
    <row r="1074" spans="1:7" x14ac:dyDescent="0.25">
      <c r="A1074" s="40">
        <v>2857</v>
      </c>
      <c r="B1074" s="15" t="s">
        <v>3009</v>
      </c>
      <c r="C1074" s="40" t="s">
        <v>20017</v>
      </c>
      <c r="D1074" s="34">
        <v>2017</v>
      </c>
      <c r="E1074" s="63" t="s">
        <v>3205</v>
      </c>
      <c r="F1074" s="15" t="s">
        <v>3206</v>
      </c>
      <c r="G1074" s="11" t="s">
        <v>3175</v>
      </c>
    </row>
    <row r="1075" spans="1:7" x14ac:dyDescent="0.25">
      <c r="A1075" s="40">
        <v>2858</v>
      </c>
      <c r="B1075" s="15" t="s">
        <v>3009</v>
      </c>
      <c r="C1075" s="40" t="s">
        <v>20017</v>
      </c>
      <c r="D1075" s="34">
        <v>2017</v>
      </c>
      <c r="E1075" s="63" t="s">
        <v>3207</v>
      </c>
      <c r="F1075" s="15" t="s">
        <v>2400</v>
      </c>
      <c r="G1075" s="11" t="s">
        <v>3178</v>
      </c>
    </row>
    <row r="1076" spans="1:7" x14ac:dyDescent="0.25">
      <c r="A1076" s="40">
        <v>2859</v>
      </c>
      <c r="B1076" s="15" t="s">
        <v>3009</v>
      </c>
      <c r="C1076" s="40" t="s">
        <v>20017</v>
      </c>
      <c r="D1076" s="34">
        <v>2017</v>
      </c>
      <c r="E1076" s="63" t="s">
        <v>3208</v>
      </c>
      <c r="F1076" s="15" t="s">
        <v>3209</v>
      </c>
      <c r="G1076" s="11" t="s">
        <v>3181</v>
      </c>
    </row>
    <row r="1077" spans="1:7" x14ac:dyDescent="0.25">
      <c r="A1077" s="40">
        <v>2860</v>
      </c>
      <c r="B1077" s="15" t="s">
        <v>3009</v>
      </c>
      <c r="C1077" s="40" t="s">
        <v>20017</v>
      </c>
      <c r="D1077" s="34">
        <v>2017</v>
      </c>
      <c r="E1077" s="63" t="s">
        <v>3210</v>
      </c>
      <c r="F1077" s="15" t="s">
        <v>3180</v>
      </c>
      <c r="G1077" s="11" t="s">
        <v>21237</v>
      </c>
    </row>
    <row r="1078" spans="1:7" x14ac:dyDescent="0.25">
      <c r="A1078" s="40">
        <v>2861</v>
      </c>
      <c r="B1078" s="15" t="s">
        <v>3009</v>
      </c>
      <c r="C1078" s="40" t="s">
        <v>20017</v>
      </c>
      <c r="D1078" s="34">
        <v>2017</v>
      </c>
      <c r="E1078" s="63" t="s">
        <v>3211</v>
      </c>
      <c r="F1078" s="15" t="s">
        <v>3188</v>
      </c>
      <c r="G1078" s="11" t="s">
        <v>21238</v>
      </c>
    </row>
    <row r="1079" spans="1:7" x14ac:dyDescent="0.25">
      <c r="A1079" s="40">
        <v>2862</v>
      </c>
      <c r="B1079" s="15" t="s">
        <v>3009</v>
      </c>
      <c r="C1079" s="40" t="s">
        <v>20017</v>
      </c>
      <c r="D1079" s="34">
        <v>2017</v>
      </c>
      <c r="E1079" s="63" t="s">
        <v>3212</v>
      </c>
      <c r="F1079" s="15" t="s">
        <v>3213</v>
      </c>
      <c r="G1079" s="11" t="s">
        <v>3186</v>
      </c>
    </row>
    <row r="1080" spans="1:7" x14ac:dyDescent="0.25">
      <c r="A1080" s="40">
        <v>2863</v>
      </c>
      <c r="B1080" s="15" t="s">
        <v>3009</v>
      </c>
      <c r="C1080" s="40" t="s">
        <v>20017</v>
      </c>
      <c r="D1080" s="34">
        <v>2017</v>
      </c>
      <c r="E1080" s="63" t="s">
        <v>3214</v>
      </c>
      <c r="F1080" s="15" t="s">
        <v>3215</v>
      </c>
      <c r="G1080" s="11" t="s">
        <v>3189</v>
      </c>
    </row>
    <row r="1081" spans="1:7" x14ac:dyDescent="0.25">
      <c r="A1081" s="40">
        <v>2864</v>
      </c>
      <c r="B1081" s="15" t="s">
        <v>3009</v>
      </c>
      <c r="C1081" s="40" t="s">
        <v>20017</v>
      </c>
      <c r="D1081" s="34">
        <v>2017</v>
      </c>
      <c r="E1081" s="63" t="s">
        <v>3216</v>
      </c>
      <c r="F1081" s="15" t="s">
        <v>3217</v>
      </c>
      <c r="G1081" s="11" t="s">
        <v>3190</v>
      </c>
    </row>
    <row r="1082" spans="1:7" x14ac:dyDescent="0.25">
      <c r="A1082" s="40">
        <v>2865</v>
      </c>
      <c r="B1082" s="15" t="s">
        <v>3009</v>
      </c>
      <c r="C1082" s="40" t="s">
        <v>20017</v>
      </c>
      <c r="D1082" s="34">
        <v>2017</v>
      </c>
      <c r="E1082" s="63" t="s">
        <v>3218</v>
      </c>
      <c r="F1082" s="15" t="s">
        <v>3219</v>
      </c>
      <c r="G1082" s="11" t="s">
        <v>3172</v>
      </c>
    </row>
    <row r="1083" spans="1:7" x14ac:dyDescent="0.25">
      <c r="A1083" s="40">
        <v>2866</v>
      </c>
      <c r="B1083" s="15" t="s">
        <v>3009</v>
      </c>
      <c r="C1083" s="40" t="s">
        <v>20017</v>
      </c>
      <c r="D1083" s="34">
        <v>2017</v>
      </c>
      <c r="E1083" s="63" t="s">
        <v>3220</v>
      </c>
      <c r="F1083" s="15" t="s">
        <v>3180</v>
      </c>
      <c r="G1083" s="11" t="s">
        <v>3175</v>
      </c>
    </row>
    <row r="1084" spans="1:7" x14ac:dyDescent="0.25">
      <c r="A1084" s="40">
        <v>2867</v>
      </c>
      <c r="B1084" s="15" t="s">
        <v>3009</v>
      </c>
      <c r="C1084" s="40" t="s">
        <v>20017</v>
      </c>
      <c r="D1084" s="34">
        <v>2017</v>
      </c>
      <c r="E1084" s="63" t="s">
        <v>3221</v>
      </c>
      <c r="F1084" s="15" t="s">
        <v>3195</v>
      </c>
      <c r="G1084" s="11" t="s">
        <v>3178</v>
      </c>
    </row>
    <row r="1085" spans="1:7" x14ac:dyDescent="0.25">
      <c r="A1085" s="40">
        <v>2868</v>
      </c>
      <c r="B1085" s="15" t="s">
        <v>3009</v>
      </c>
      <c r="C1085" s="40" t="s">
        <v>20017</v>
      </c>
      <c r="D1085" s="34">
        <v>2017</v>
      </c>
      <c r="E1085" s="63" t="s">
        <v>3222</v>
      </c>
      <c r="F1085" s="15" t="s">
        <v>3223</v>
      </c>
      <c r="G1085" s="11" t="s">
        <v>3181</v>
      </c>
    </row>
    <row r="1086" spans="1:7" x14ac:dyDescent="0.25">
      <c r="A1086" s="40">
        <v>2869</v>
      </c>
      <c r="B1086" s="15" t="s">
        <v>3009</v>
      </c>
      <c r="C1086" s="40" t="s">
        <v>20017</v>
      </c>
      <c r="D1086" s="34">
        <v>2018</v>
      </c>
      <c r="E1086" s="63" t="s">
        <v>3224</v>
      </c>
      <c r="F1086" s="14" t="s">
        <v>3225</v>
      </c>
      <c r="G1086" s="11" t="s">
        <v>21237</v>
      </c>
    </row>
    <row r="1087" spans="1:7" x14ac:dyDescent="0.25">
      <c r="A1087" s="40">
        <v>2870</v>
      </c>
      <c r="B1087" s="15" t="s">
        <v>3009</v>
      </c>
      <c r="C1087" s="40" t="s">
        <v>20017</v>
      </c>
      <c r="D1087" s="34">
        <v>2018</v>
      </c>
      <c r="E1087" s="63" t="s">
        <v>3226</v>
      </c>
      <c r="F1087" s="15" t="s">
        <v>3227</v>
      </c>
      <c r="G1087" s="11" t="s">
        <v>21238</v>
      </c>
    </row>
    <row r="1088" spans="1:7" x14ac:dyDescent="0.25">
      <c r="A1088" s="40">
        <v>2871</v>
      </c>
      <c r="B1088" s="15" t="s">
        <v>3009</v>
      </c>
      <c r="C1088" s="40" t="s">
        <v>20017</v>
      </c>
      <c r="D1088" s="34">
        <v>2018</v>
      </c>
      <c r="E1088" s="63" t="s">
        <v>3228</v>
      </c>
      <c r="F1088" s="15" t="s">
        <v>3229</v>
      </c>
      <c r="G1088" s="11" t="s">
        <v>3186</v>
      </c>
    </row>
    <row r="1089" spans="1:7" x14ac:dyDescent="0.25">
      <c r="A1089" s="40">
        <v>2872</v>
      </c>
      <c r="B1089" s="15" t="s">
        <v>3009</v>
      </c>
      <c r="C1089" s="40" t="s">
        <v>20017</v>
      </c>
      <c r="D1089" s="34">
        <v>2018</v>
      </c>
      <c r="E1089" s="63" t="s">
        <v>3230</v>
      </c>
      <c r="F1089" s="15" t="s">
        <v>3231</v>
      </c>
      <c r="G1089" s="11" t="s">
        <v>3189</v>
      </c>
    </row>
    <row r="1090" spans="1:7" x14ac:dyDescent="0.25">
      <c r="A1090" s="40">
        <v>2873</v>
      </c>
      <c r="B1090" s="15" t="s">
        <v>3009</v>
      </c>
      <c r="C1090" s="40" t="s">
        <v>20017</v>
      </c>
      <c r="D1090" s="34">
        <v>2018</v>
      </c>
      <c r="E1090" s="63" t="s">
        <v>3232</v>
      </c>
      <c r="F1090" s="15" t="s">
        <v>3233</v>
      </c>
      <c r="G1090" s="11" t="s">
        <v>3190</v>
      </c>
    </row>
    <row r="1091" spans="1:7" x14ac:dyDescent="0.25">
      <c r="A1091" s="40">
        <v>2874</v>
      </c>
      <c r="B1091" s="15" t="s">
        <v>3009</v>
      </c>
      <c r="C1091" s="40" t="s">
        <v>20017</v>
      </c>
      <c r="D1091" s="34">
        <v>2018</v>
      </c>
      <c r="E1091" s="63" t="s">
        <v>3234</v>
      </c>
      <c r="F1091" s="15" t="s">
        <v>2428</v>
      </c>
      <c r="G1091" s="15" t="s">
        <v>3235</v>
      </c>
    </row>
    <row r="1092" spans="1:7" x14ac:dyDescent="0.25">
      <c r="A1092" s="40">
        <v>2875</v>
      </c>
      <c r="B1092" s="15" t="s">
        <v>3009</v>
      </c>
      <c r="C1092" s="40" t="s">
        <v>20017</v>
      </c>
      <c r="D1092" s="34">
        <v>2018</v>
      </c>
      <c r="E1092" s="63" t="s">
        <v>3236</v>
      </c>
      <c r="F1092" s="15" t="s">
        <v>3237</v>
      </c>
      <c r="G1092" s="15" t="s">
        <v>3238</v>
      </c>
    </row>
    <row r="1093" spans="1:7" x14ac:dyDescent="0.25">
      <c r="A1093" s="40">
        <v>2876</v>
      </c>
      <c r="B1093" s="15" t="s">
        <v>3009</v>
      </c>
      <c r="C1093" s="40" t="s">
        <v>20017</v>
      </c>
      <c r="D1093" s="34">
        <v>2018</v>
      </c>
      <c r="E1093" s="63" t="s">
        <v>3239</v>
      </c>
      <c r="F1093" s="15" t="s">
        <v>3240</v>
      </c>
      <c r="G1093" s="15" t="s">
        <v>3241</v>
      </c>
    </row>
    <row r="1094" spans="1:7" x14ac:dyDescent="0.25">
      <c r="A1094" s="40">
        <v>2877</v>
      </c>
      <c r="B1094" s="15" t="s">
        <v>3009</v>
      </c>
      <c r="C1094" s="40" t="s">
        <v>20017</v>
      </c>
      <c r="D1094" s="34">
        <v>2018</v>
      </c>
      <c r="E1094" s="63" t="s">
        <v>3242</v>
      </c>
      <c r="F1094" s="15" t="s">
        <v>3243</v>
      </c>
      <c r="G1094" s="15" t="s">
        <v>3244</v>
      </c>
    </row>
    <row r="1095" spans="1:7" x14ac:dyDescent="0.25">
      <c r="A1095" s="40">
        <v>2878</v>
      </c>
      <c r="B1095" s="15" t="s">
        <v>3009</v>
      </c>
      <c r="C1095" s="40" t="s">
        <v>20017</v>
      </c>
      <c r="D1095" s="34">
        <v>2018</v>
      </c>
      <c r="E1095" s="63" t="s">
        <v>3245</v>
      </c>
      <c r="F1095" s="15" t="s">
        <v>3246</v>
      </c>
      <c r="G1095" s="15" t="s">
        <v>2375</v>
      </c>
    </row>
    <row r="1096" spans="1:7" x14ac:dyDescent="0.25">
      <c r="A1096" s="40">
        <v>2879</v>
      </c>
      <c r="B1096" s="15" t="s">
        <v>3009</v>
      </c>
      <c r="C1096" s="40" t="s">
        <v>20017</v>
      </c>
      <c r="D1096" s="34">
        <v>2018</v>
      </c>
      <c r="E1096" s="63" t="s">
        <v>3247</v>
      </c>
      <c r="F1096" s="15" t="s">
        <v>3248</v>
      </c>
      <c r="G1096" s="15" t="s">
        <v>3249</v>
      </c>
    </row>
    <row r="1097" spans="1:7" x14ac:dyDescent="0.25">
      <c r="A1097" s="40">
        <v>2880</v>
      </c>
      <c r="B1097" s="15" t="s">
        <v>3009</v>
      </c>
      <c r="C1097" s="40" t="s">
        <v>20017</v>
      </c>
      <c r="D1097" s="34">
        <v>2018</v>
      </c>
      <c r="E1097" s="63" t="s">
        <v>3250</v>
      </c>
      <c r="F1097" s="15" t="s">
        <v>3251</v>
      </c>
      <c r="G1097" s="11" t="s">
        <v>2393</v>
      </c>
    </row>
    <row r="1098" spans="1:7" x14ac:dyDescent="0.25">
      <c r="A1098" s="40">
        <v>2881</v>
      </c>
      <c r="B1098" s="15" t="s">
        <v>3009</v>
      </c>
      <c r="C1098" s="40" t="s">
        <v>20017</v>
      </c>
      <c r="D1098" s="34">
        <v>2018</v>
      </c>
      <c r="E1098" s="63" t="s">
        <v>3252</v>
      </c>
      <c r="F1098" s="15" t="s">
        <v>3253</v>
      </c>
      <c r="G1098" s="11" t="s">
        <v>3254</v>
      </c>
    </row>
    <row r="1099" spans="1:7" x14ac:dyDescent="0.25">
      <c r="A1099" s="40">
        <v>2882</v>
      </c>
      <c r="B1099" s="15" t="s">
        <v>3009</v>
      </c>
      <c r="C1099" s="40" t="s">
        <v>20017</v>
      </c>
      <c r="D1099" s="34">
        <v>2018</v>
      </c>
      <c r="E1099" s="63" t="s">
        <v>3255</v>
      </c>
      <c r="F1099" s="15" t="s">
        <v>3256</v>
      </c>
      <c r="G1099" s="11" t="s">
        <v>3257</v>
      </c>
    </row>
    <row r="1100" spans="1:7" x14ac:dyDescent="0.25">
      <c r="A1100" s="40">
        <v>2883</v>
      </c>
      <c r="B1100" s="15" t="s">
        <v>3009</v>
      </c>
      <c r="C1100" s="40" t="s">
        <v>20017</v>
      </c>
      <c r="D1100" s="34">
        <v>2018</v>
      </c>
      <c r="E1100" s="63" t="s">
        <v>3258</v>
      </c>
      <c r="F1100" s="15" t="s">
        <v>3259</v>
      </c>
      <c r="G1100" s="11" t="s">
        <v>3260</v>
      </c>
    </row>
    <row r="1101" spans="1:7" x14ac:dyDescent="0.25">
      <c r="A1101" s="40">
        <v>2884</v>
      </c>
      <c r="B1101" s="15" t="s">
        <v>3009</v>
      </c>
      <c r="C1101" s="40" t="s">
        <v>20017</v>
      </c>
      <c r="D1101" s="34">
        <v>2018</v>
      </c>
      <c r="E1101" s="63" t="s">
        <v>3261</v>
      </c>
      <c r="F1101" s="15" t="s">
        <v>2428</v>
      </c>
      <c r="G1101" s="11" t="s">
        <v>3262</v>
      </c>
    </row>
    <row r="1102" spans="1:7" x14ac:dyDescent="0.25">
      <c r="A1102" s="40">
        <v>2885</v>
      </c>
      <c r="B1102" s="15" t="s">
        <v>3009</v>
      </c>
      <c r="C1102" s="40" t="s">
        <v>20017</v>
      </c>
      <c r="D1102" s="34">
        <v>2018</v>
      </c>
      <c r="E1102" s="63" t="s">
        <v>3261</v>
      </c>
      <c r="F1102" s="15" t="s">
        <v>3215</v>
      </c>
      <c r="G1102" s="11" t="s">
        <v>2429</v>
      </c>
    </row>
    <row r="1103" spans="1:7" x14ac:dyDescent="0.25">
      <c r="A1103" s="40">
        <v>2886</v>
      </c>
      <c r="B1103" s="15" t="s">
        <v>3009</v>
      </c>
      <c r="C1103" s="40" t="s">
        <v>20017</v>
      </c>
      <c r="D1103" s="34">
        <v>2018</v>
      </c>
      <c r="E1103" s="63" t="s">
        <v>3263</v>
      </c>
      <c r="F1103" s="15" t="s">
        <v>3264</v>
      </c>
      <c r="G1103" s="15" t="s">
        <v>3265</v>
      </c>
    </row>
    <row r="1104" spans="1:7" x14ac:dyDescent="0.25">
      <c r="A1104" s="40">
        <v>2887</v>
      </c>
      <c r="B1104" s="15" t="s">
        <v>3009</v>
      </c>
      <c r="C1104" s="40" t="s">
        <v>20017</v>
      </c>
      <c r="D1104" s="34">
        <v>2018</v>
      </c>
      <c r="E1104" s="63" t="s">
        <v>3266</v>
      </c>
      <c r="F1104" s="15" t="s">
        <v>3267</v>
      </c>
      <c r="G1104" s="15" t="s">
        <v>3268</v>
      </c>
    </row>
    <row r="1105" spans="1:7" x14ac:dyDescent="0.25">
      <c r="A1105" s="40">
        <v>2888</v>
      </c>
      <c r="B1105" s="15" t="s">
        <v>3009</v>
      </c>
      <c r="C1105" s="40" t="s">
        <v>20017</v>
      </c>
      <c r="D1105" s="34">
        <v>2018</v>
      </c>
      <c r="E1105" s="63" t="s">
        <v>3269</v>
      </c>
      <c r="F1105" s="15" t="s">
        <v>3270</v>
      </c>
      <c r="G1105" s="15" t="s">
        <v>3271</v>
      </c>
    </row>
    <row r="1106" spans="1:7" x14ac:dyDescent="0.25">
      <c r="A1106" s="40">
        <v>2889</v>
      </c>
      <c r="B1106" s="15" t="s">
        <v>3009</v>
      </c>
      <c r="C1106" s="40" t="s">
        <v>20017</v>
      </c>
      <c r="D1106" s="34">
        <v>2018</v>
      </c>
      <c r="E1106" s="63" t="s">
        <v>3272</v>
      </c>
      <c r="F1106" s="15" t="s">
        <v>3240</v>
      </c>
      <c r="G1106" s="15" t="s">
        <v>3273</v>
      </c>
    </row>
    <row r="1107" spans="1:7" x14ac:dyDescent="0.25">
      <c r="A1107" s="40">
        <v>2890</v>
      </c>
      <c r="B1107" s="15" t="s">
        <v>3009</v>
      </c>
      <c r="C1107" s="40" t="s">
        <v>20017</v>
      </c>
      <c r="D1107" s="34">
        <v>2018</v>
      </c>
      <c r="E1107" s="63" t="s">
        <v>3274</v>
      </c>
      <c r="F1107" s="15" t="s">
        <v>3275</v>
      </c>
      <c r="G1107" s="15" t="s">
        <v>3276</v>
      </c>
    </row>
    <row r="1108" spans="1:7" x14ac:dyDescent="0.25">
      <c r="A1108" s="40">
        <v>2891</v>
      </c>
      <c r="B1108" s="15" t="s">
        <v>3009</v>
      </c>
      <c r="C1108" s="40" t="s">
        <v>20017</v>
      </c>
      <c r="D1108" s="34">
        <v>2018</v>
      </c>
      <c r="E1108" s="63" t="s">
        <v>3277</v>
      </c>
      <c r="F1108" s="15" t="s">
        <v>3278</v>
      </c>
      <c r="G1108" s="15" t="s">
        <v>3279</v>
      </c>
    </row>
    <row r="1109" spans="1:7" x14ac:dyDescent="0.25">
      <c r="A1109" s="40">
        <v>2892</v>
      </c>
      <c r="B1109" s="15" t="s">
        <v>3009</v>
      </c>
      <c r="C1109" s="40" t="s">
        <v>20017</v>
      </c>
      <c r="D1109" s="34">
        <v>2018</v>
      </c>
      <c r="E1109" s="63" t="s">
        <v>3280</v>
      </c>
      <c r="F1109" s="15" t="s">
        <v>3281</v>
      </c>
      <c r="G1109" s="15" t="s">
        <v>3282</v>
      </c>
    </row>
    <row r="1110" spans="1:7" x14ac:dyDescent="0.25">
      <c r="A1110" s="40">
        <v>2893</v>
      </c>
      <c r="B1110" s="15" t="s">
        <v>3009</v>
      </c>
      <c r="C1110" s="40" t="s">
        <v>20017</v>
      </c>
      <c r="D1110" s="34">
        <v>2018</v>
      </c>
      <c r="E1110" s="63" t="s">
        <v>3283</v>
      </c>
      <c r="F1110" s="15" t="s">
        <v>3284</v>
      </c>
      <c r="G1110" s="15" t="s">
        <v>3254</v>
      </c>
    </row>
    <row r="1111" spans="1:7" x14ac:dyDescent="0.25">
      <c r="A1111" s="40">
        <v>2894</v>
      </c>
      <c r="B1111" s="15" t="s">
        <v>3009</v>
      </c>
      <c r="C1111" s="40" t="s">
        <v>20017</v>
      </c>
      <c r="D1111" s="34">
        <v>2018</v>
      </c>
      <c r="E1111" s="63" t="s">
        <v>3285</v>
      </c>
      <c r="F1111" s="15" t="s">
        <v>3286</v>
      </c>
      <c r="G1111" s="15" t="s">
        <v>3287</v>
      </c>
    </row>
    <row r="1112" spans="1:7" x14ac:dyDescent="0.25">
      <c r="A1112" s="40">
        <v>2895</v>
      </c>
      <c r="B1112" s="15" t="s">
        <v>3009</v>
      </c>
      <c r="C1112" s="40" t="s">
        <v>20017</v>
      </c>
      <c r="D1112" s="34">
        <v>2018</v>
      </c>
      <c r="E1112" s="63" t="s">
        <v>3288</v>
      </c>
      <c r="F1112" s="15" t="s">
        <v>2428</v>
      </c>
      <c r="G1112" s="15" t="s">
        <v>3289</v>
      </c>
    </row>
    <row r="1113" spans="1:7" x14ac:dyDescent="0.25">
      <c r="A1113" s="40">
        <v>2896</v>
      </c>
      <c r="B1113" s="15" t="s">
        <v>3009</v>
      </c>
      <c r="C1113" s="40" t="s">
        <v>20017</v>
      </c>
      <c r="D1113" s="34">
        <v>2019</v>
      </c>
      <c r="E1113" s="63" t="s">
        <v>3290</v>
      </c>
      <c r="F1113" s="15" t="s">
        <v>3291</v>
      </c>
      <c r="G1113" s="15" t="s">
        <v>3292</v>
      </c>
    </row>
    <row r="1114" spans="1:7" x14ac:dyDescent="0.25">
      <c r="A1114" s="40">
        <v>2897</v>
      </c>
      <c r="B1114" s="15" t="s">
        <v>3009</v>
      </c>
      <c r="C1114" s="40" t="s">
        <v>20017</v>
      </c>
      <c r="D1114" s="34">
        <v>2019</v>
      </c>
      <c r="E1114" s="63" t="s">
        <v>3293</v>
      </c>
      <c r="F1114" s="15" t="s">
        <v>3294</v>
      </c>
      <c r="G1114" s="15" t="s">
        <v>3295</v>
      </c>
    </row>
    <row r="1115" spans="1:7" x14ac:dyDescent="0.25">
      <c r="A1115" s="40">
        <v>2898</v>
      </c>
      <c r="B1115" s="15" t="s">
        <v>3009</v>
      </c>
      <c r="C1115" s="40" t="s">
        <v>20017</v>
      </c>
      <c r="D1115" s="34">
        <v>2019</v>
      </c>
      <c r="E1115" s="63" t="s">
        <v>3296</v>
      </c>
      <c r="F1115" s="15" t="s">
        <v>3297</v>
      </c>
      <c r="G1115" s="15" t="s">
        <v>3298</v>
      </c>
    </row>
    <row r="1116" spans="1:7" x14ac:dyDescent="0.25">
      <c r="A1116" s="40">
        <v>2899</v>
      </c>
      <c r="B1116" s="15" t="s">
        <v>3009</v>
      </c>
      <c r="C1116" s="40" t="s">
        <v>20017</v>
      </c>
      <c r="D1116" s="34">
        <v>2019</v>
      </c>
      <c r="E1116" s="63" t="s">
        <v>3299</v>
      </c>
      <c r="F1116" s="15" t="s">
        <v>3300</v>
      </c>
      <c r="G1116" s="15" t="s">
        <v>3301</v>
      </c>
    </row>
    <row r="1117" spans="1:7" x14ac:dyDescent="0.25">
      <c r="A1117" s="40">
        <v>2900</v>
      </c>
      <c r="B1117" s="15" t="s">
        <v>3009</v>
      </c>
      <c r="C1117" s="40" t="s">
        <v>20017</v>
      </c>
      <c r="D1117" s="34">
        <v>2019</v>
      </c>
      <c r="E1117" s="63" t="s">
        <v>3302</v>
      </c>
      <c r="F1117" s="15" t="s">
        <v>3303</v>
      </c>
      <c r="G1117" s="15" t="s">
        <v>3304</v>
      </c>
    </row>
    <row r="1118" spans="1:7" x14ac:dyDescent="0.25">
      <c r="A1118" s="40">
        <v>2901</v>
      </c>
      <c r="B1118" s="15" t="s">
        <v>3009</v>
      </c>
      <c r="C1118" s="40" t="s">
        <v>20017</v>
      </c>
      <c r="D1118" s="34">
        <v>2019</v>
      </c>
      <c r="E1118" s="63" t="s">
        <v>3305</v>
      </c>
      <c r="F1118" s="15" t="s">
        <v>3306</v>
      </c>
      <c r="G1118" s="15" t="s">
        <v>3307</v>
      </c>
    </row>
    <row r="1119" spans="1:7" x14ac:dyDescent="0.25">
      <c r="A1119" s="40">
        <v>2902</v>
      </c>
      <c r="B1119" s="15" t="s">
        <v>3009</v>
      </c>
      <c r="C1119" s="40" t="s">
        <v>20017</v>
      </c>
      <c r="D1119" s="34">
        <v>2019</v>
      </c>
      <c r="E1119" s="63" t="s">
        <v>3308</v>
      </c>
      <c r="F1119" s="15" t="s">
        <v>3309</v>
      </c>
      <c r="G1119" s="15" t="s">
        <v>3310</v>
      </c>
    </row>
    <row r="1120" spans="1:7" x14ac:dyDescent="0.25">
      <c r="A1120" s="40">
        <v>2903</v>
      </c>
      <c r="B1120" s="15" t="s">
        <v>3009</v>
      </c>
      <c r="C1120" s="40" t="s">
        <v>20017</v>
      </c>
      <c r="D1120" s="34">
        <v>2019</v>
      </c>
      <c r="E1120" s="63" t="s">
        <v>3311</v>
      </c>
      <c r="F1120" s="15" t="s">
        <v>3312</v>
      </c>
      <c r="G1120" s="15" t="s">
        <v>3313</v>
      </c>
    </row>
    <row r="1121" spans="1:7" x14ac:dyDescent="0.25">
      <c r="A1121" s="40">
        <v>2904</v>
      </c>
      <c r="B1121" s="15" t="s">
        <v>3009</v>
      </c>
      <c r="C1121" s="40" t="s">
        <v>20017</v>
      </c>
      <c r="D1121" s="34">
        <v>2019</v>
      </c>
      <c r="E1121" s="63" t="s">
        <v>3314</v>
      </c>
      <c r="F1121" s="15" t="s">
        <v>3315</v>
      </c>
      <c r="G1121" s="15" t="s">
        <v>3316</v>
      </c>
    </row>
    <row r="1122" spans="1:7" ht="71.25" x14ac:dyDescent="0.25">
      <c r="A1122" s="40">
        <v>2030</v>
      </c>
      <c r="B1122" s="15" t="s">
        <v>6140</v>
      </c>
      <c r="C1122" s="17" t="s">
        <v>20018</v>
      </c>
      <c r="D1122" s="15">
        <v>2015</v>
      </c>
      <c r="E1122" s="20" t="s">
        <v>7113</v>
      </c>
      <c r="F1122" s="15" t="s">
        <v>7114</v>
      </c>
      <c r="G1122" s="15" t="s">
        <v>7115</v>
      </c>
    </row>
    <row r="1123" spans="1:7" ht="71.25" x14ac:dyDescent="0.25">
      <c r="A1123" s="40">
        <v>2031</v>
      </c>
      <c r="B1123" s="15" t="s">
        <v>6140</v>
      </c>
      <c r="C1123" s="17" t="s">
        <v>20018</v>
      </c>
      <c r="D1123" s="15">
        <v>2015</v>
      </c>
      <c r="E1123" s="20" t="s">
        <v>7116</v>
      </c>
      <c r="F1123" s="15" t="s">
        <v>7117</v>
      </c>
      <c r="G1123" s="15" t="s">
        <v>7118</v>
      </c>
    </row>
    <row r="1124" spans="1:7" ht="42.75" x14ac:dyDescent="0.25">
      <c r="A1124" s="40">
        <v>2032</v>
      </c>
      <c r="B1124" s="15" t="s">
        <v>6140</v>
      </c>
      <c r="C1124" s="17" t="s">
        <v>20018</v>
      </c>
      <c r="D1124" s="15">
        <v>2015</v>
      </c>
      <c r="E1124" s="20" t="s">
        <v>7119</v>
      </c>
      <c r="F1124" s="15" t="s">
        <v>7120</v>
      </c>
      <c r="G1124" s="15" t="s">
        <v>7121</v>
      </c>
    </row>
    <row r="1125" spans="1:7" ht="71.25" x14ac:dyDescent="0.25">
      <c r="A1125" s="40">
        <v>2033</v>
      </c>
      <c r="B1125" s="15" t="s">
        <v>6140</v>
      </c>
      <c r="C1125" s="17" t="s">
        <v>20018</v>
      </c>
      <c r="D1125" s="15">
        <v>2015</v>
      </c>
      <c r="E1125" s="20" t="s">
        <v>7122</v>
      </c>
      <c r="F1125" s="15" t="s">
        <v>7123</v>
      </c>
      <c r="G1125" s="20" t="s">
        <v>7124</v>
      </c>
    </row>
    <row r="1126" spans="1:7" ht="57" x14ac:dyDescent="0.25">
      <c r="A1126" s="40">
        <v>2034</v>
      </c>
      <c r="B1126" s="15" t="s">
        <v>6140</v>
      </c>
      <c r="C1126" s="17" t="s">
        <v>20018</v>
      </c>
      <c r="D1126" s="15">
        <v>2015</v>
      </c>
      <c r="E1126" s="20" t="s">
        <v>7125</v>
      </c>
      <c r="F1126" s="15" t="s">
        <v>7126</v>
      </c>
      <c r="G1126" s="15" t="s">
        <v>7127</v>
      </c>
    </row>
    <row r="1127" spans="1:7" ht="42.75" x14ac:dyDescent="0.25">
      <c r="A1127" s="40">
        <v>2035</v>
      </c>
      <c r="B1127" s="15" t="s">
        <v>6140</v>
      </c>
      <c r="C1127" s="17" t="s">
        <v>20018</v>
      </c>
      <c r="D1127" s="15">
        <v>2015</v>
      </c>
      <c r="E1127" s="20" t="s">
        <v>7128</v>
      </c>
      <c r="F1127" s="15" t="s">
        <v>7129</v>
      </c>
      <c r="G1127" s="15" t="s">
        <v>7130</v>
      </c>
    </row>
    <row r="1128" spans="1:7" ht="57" x14ac:dyDescent="0.25">
      <c r="A1128" s="40">
        <v>2036</v>
      </c>
      <c r="B1128" s="15" t="s">
        <v>6140</v>
      </c>
      <c r="C1128" s="17" t="s">
        <v>20018</v>
      </c>
      <c r="D1128" s="15">
        <v>2015</v>
      </c>
      <c r="E1128" s="20" t="s">
        <v>7131</v>
      </c>
      <c r="F1128" s="15" t="s">
        <v>7132</v>
      </c>
      <c r="G1128" s="15" t="s">
        <v>7133</v>
      </c>
    </row>
    <row r="1129" spans="1:7" ht="57" x14ac:dyDescent="0.25">
      <c r="A1129" s="40">
        <v>2037</v>
      </c>
      <c r="B1129" s="15" t="s">
        <v>6140</v>
      </c>
      <c r="C1129" s="17" t="s">
        <v>20018</v>
      </c>
      <c r="D1129" s="15">
        <v>2015</v>
      </c>
      <c r="E1129" s="20" t="s">
        <v>7134</v>
      </c>
      <c r="F1129" s="15" t="s">
        <v>7135</v>
      </c>
      <c r="G1129" s="15" t="s">
        <v>7133</v>
      </c>
    </row>
    <row r="1130" spans="1:7" ht="71.25" x14ac:dyDescent="0.25">
      <c r="A1130" s="40">
        <v>2038</v>
      </c>
      <c r="B1130" s="15" t="s">
        <v>6140</v>
      </c>
      <c r="C1130" s="17" t="s">
        <v>20018</v>
      </c>
      <c r="D1130" s="15">
        <v>2015</v>
      </c>
      <c r="E1130" s="20" t="s">
        <v>7136</v>
      </c>
      <c r="F1130" s="15" t="s">
        <v>7137</v>
      </c>
      <c r="G1130" s="15"/>
    </row>
    <row r="1131" spans="1:7" ht="57" x14ac:dyDescent="0.25">
      <c r="A1131" s="40">
        <v>2039</v>
      </c>
      <c r="B1131" s="15" t="s">
        <v>6140</v>
      </c>
      <c r="C1131" s="17" t="s">
        <v>20018</v>
      </c>
      <c r="D1131" s="15">
        <v>2015</v>
      </c>
      <c r="E1131" s="20" t="s">
        <v>7138</v>
      </c>
      <c r="F1131" s="15" t="s">
        <v>7139</v>
      </c>
      <c r="G1131" s="15" t="s">
        <v>7140</v>
      </c>
    </row>
    <row r="1132" spans="1:7" ht="71.25" x14ac:dyDescent="0.25">
      <c r="A1132" s="40">
        <v>2040</v>
      </c>
      <c r="B1132" s="15" t="s">
        <v>6140</v>
      </c>
      <c r="C1132" s="17" t="s">
        <v>20018</v>
      </c>
      <c r="D1132" s="15">
        <v>2015</v>
      </c>
      <c r="E1132" s="20" t="s">
        <v>7141</v>
      </c>
      <c r="F1132" s="15" t="s">
        <v>7142</v>
      </c>
      <c r="G1132" s="15" t="s">
        <v>7143</v>
      </c>
    </row>
    <row r="1133" spans="1:7" ht="57" x14ac:dyDescent="0.25">
      <c r="A1133" s="40">
        <v>2041</v>
      </c>
      <c r="B1133" s="15" t="s">
        <v>6140</v>
      </c>
      <c r="C1133" s="17" t="s">
        <v>20018</v>
      </c>
      <c r="D1133" s="15">
        <v>2015</v>
      </c>
      <c r="E1133" s="20" t="s">
        <v>7144</v>
      </c>
      <c r="F1133" s="15" t="s">
        <v>7145</v>
      </c>
      <c r="G1133" s="15" t="s">
        <v>7146</v>
      </c>
    </row>
    <row r="1134" spans="1:7" ht="57" x14ac:dyDescent="0.25">
      <c r="A1134" s="40">
        <v>2042</v>
      </c>
      <c r="B1134" s="15" t="s">
        <v>6140</v>
      </c>
      <c r="C1134" s="17" t="s">
        <v>20018</v>
      </c>
      <c r="D1134" s="15">
        <v>2015</v>
      </c>
      <c r="E1134" s="20" t="s">
        <v>7147</v>
      </c>
      <c r="F1134" s="15" t="s">
        <v>7148</v>
      </c>
      <c r="G1134" s="15" t="s">
        <v>7149</v>
      </c>
    </row>
    <row r="1135" spans="1:7" ht="71.25" x14ac:dyDescent="0.25">
      <c r="A1135" s="40">
        <v>2043</v>
      </c>
      <c r="B1135" s="15" t="s">
        <v>6140</v>
      </c>
      <c r="C1135" s="17" t="s">
        <v>20018</v>
      </c>
      <c r="D1135" s="15">
        <v>2015</v>
      </c>
      <c r="E1135" s="20" t="s">
        <v>7150</v>
      </c>
      <c r="F1135" s="15" t="s">
        <v>7151</v>
      </c>
      <c r="G1135" s="15" t="s">
        <v>20095</v>
      </c>
    </row>
    <row r="1136" spans="1:7" ht="57" x14ac:dyDescent="0.25">
      <c r="A1136" s="40">
        <v>2044</v>
      </c>
      <c r="B1136" s="15" t="s">
        <v>6140</v>
      </c>
      <c r="C1136" s="17" t="s">
        <v>20018</v>
      </c>
      <c r="D1136" s="15">
        <v>2016</v>
      </c>
      <c r="E1136" s="20" t="s">
        <v>7152</v>
      </c>
      <c r="F1136" s="15" t="s">
        <v>7153</v>
      </c>
      <c r="G1136" s="15" t="s">
        <v>7154</v>
      </c>
    </row>
    <row r="1137" spans="1:7" ht="42.75" x14ac:dyDescent="0.25">
      <c r="A1137" s="40">
        <v>2045</v>
      </c>
      <c r="B1137" s="15" t="s">
        <v>6140</v>
      </c>
      <c r="C1137" s="17" t="s">
        <v>20018</v>
      </c>
      <c r="D1137" s="15">
        <v>2016</v>
      </c>
      <c r="E1137" s="20" t="s">
        <v>7155</v>
      </c>
      <c r="F1137" s="15" t="s">
        <v>7156</v>
      </c>
      <c r="G1137" s="15" t="s">
        <v>7157</v>
      </c>
    </row>
    <row r="1138" spans="1:7" ht="42.75" x14ac:dyDescent="0.25">
      <c r="A1138" s="40">
        <v>2046</v>
      </c>
      <c r="B1138" s="15" t="s">
        <v>6140</v>
      </c>
      <c r="C1138" s="17" t="s">
        <v>20018</v>
      </c>
      <c r="D1138" s="15">
        <v>2016</v>
      </c>
      <c r="E1138" s="20" t="s">
        <v>7158</v>
      </c>
      <c r="F1138" s="15" t="s">
        <v>7159</v>
      </c>
      <c r="G1138" s="15" t="s">
        <v>7160</v>
      </c>
    </row>
    <row r="1139" spans="1:7" ht="57" x14ac:dyDescent="0.25">
      <c r="A1139" s="40">
        <v>2047</v>
      </c>
      <c r="B1139" s="15" t="s">
        <v>6140</v>
      </c>
      <c r="C1139" s="17" t="s">
        <v>20018</v>
      </c>
      <c r="D1139" s="15">
        <v>2016</v>
      </c>
      <c r="E1139" s="20" t="s">
        <v>7161</v>
      </c>
      <c r="F1139" s="15" t="s">
        <v>7162</v>
      </c>
      <c r="G1139" s="15" t="s">
        <v>7163</v>
      </c>
    </row>
    <row r="1140" spans="1:7" ht="42.75" x14ac:dyDescent="0.25">
      <c r="A1140" s="40">
        <v>2048</v>
      </c>
      <c r="B1140" s="15" t="s">
        <v>6140</v>
      </c>
      <c r="C1140" s="17" t="s">
        <v>20018</v>
      </c>
      <c r="D1140" s="15">
        <v>2016</v>
      </c>
      <c r="E1140" s="20" t="s">
        <v>7164</v>
      </c>
      <c r="F1140" s="15" t="s">
        <v>7165</v>
      </c>
      <c r="G1140" s="15"/>
    </row>
    <row r="1141" spans="1:7" ht="57" x14ac:dyDescent="0.25">
      <c r="A1141" s="40">
        <v>2049</v>
      </c>
      <c r="B1141" s="15" t="s">
        <v>6140</v>
      </c>
      <c r="C1141" s="17" t="s">
        <v>20018</v>
      </c>
      <c r="D1141" s="15">
        <v>2016</v>
      </c>
      <c r="E1141" s="20" t="s">
        <v>7166</v>
      </c>
      <c r="F1141" s="15" t="s">
        <v>7167</v>
      </c>
      <c r="G1141" s="15" t="s">
        <v>20161</v>
      </c>
    </row>
    <row r="1142" spans="1:7" ht="57" x14ac:dyDescent="0.25">
      <c r="A1142" s="40">
        <v>2050</v>
      </c>
      <c r="B1142" s="15" t="s">
        <v>6140</v>
      </c>
      <c r="C1142" s="17" t="s">
        <v>20018</v>
      </c>
      <c r="D1142" s="15">
        <v>2016</v>
      </c>
      <c r="E1142" s="20" t="s">
        <v>7168</v>
      </c>
      <c r="F1142" s="15" t="s">
        <v>7169</v>
      </c>
      <c r="G1142" s="15" t="s">
        <v>7170</v>
      </c>
    </row>
    <row r="1143" spans="1:7" ht="85.5" x14ac:dyDescent="0.25">
      <c r="A1143" s="40">
        <v>2051</v>
      </c>
      <c r="B1143" s="15" t="s">
        <v>6140</v>
      </c>
      <c r="C1143" s="17" t="s">
        <v>20018</v>
      </c>
      <c r="D1143" s="15">
        <v>2016</v>
      </c>
      <c r="E1143" s="20" t="s">
        <v>7171</v>
      </c>
      <c r="F1143" s="15" t="s">
        <v>7172</v>
      </c>
      <c r="G1143" s="15" t="s">
        <v>20095</v>
      </c>
    </row>
    <row r="1144" spans="1:7" ht="42.75" x14ac:dyDescent="0.25">
      <c r="A1144" s="40">
        <v>2052</v>
      </c>
      <c r="B1144" s="15" t="s">
        <v>6140</v>
      </c>
      <c r="C1144" s="17" t="s">
        <v>20018</v>
      </c>
      <c r="D1144" s="15">
        <v>2016</v>
      </c>
      <c r="E1144" s="20" t="s">
        <v>7173</v>
      </c>
      <c r="F1144" s="15" t="s">
        <v>7174</v>
      </c>
      <c r="G1144" s="15" t="s">
        <v>7175</v>
      </c>
    </row>
    <row r="1145" spans="1:7" ht="71.25" x14ac:dyDescent="0.25">
      <c r="A1145" s="40">
        <v>2053</v>
      </c>
      <c r="B1145" s="15" t="s">
        <v>6140</v>
      </c>
      <c r="C1145" s="17" t="s">
        <v>20018</v>
      </c>
      <c r="D1145" s="15">
        <v>2016</v>
      </c>
      <c r="E1145" s="20" t="s">
        <v>7176</v>
      </c>
      <c r="F1145" s="15" t="s">
        <v>7177</v>
      </c>
      <c r="G1145" s="15" t="s">
        <v>20095</v>
      </c>
    </row>
    <row r="1146" spans="1:7" ht="57" x14ac:dyDescent="0.25">
      <c r="A1146" s="40">
        <v>2054</v>
      </c>
      <c r="B1146" s="15" t="s">
        <v>6140</v>
      </c>
      <c r="C1146" s="17" t="s">
        <v>20018</v>
      </c>
      <c r="D1146" s="15">
        <v>2016</v>
      </c>
      <c r="E1146" s="20" t="s">
        <v>7178</v>
      </c>
      <c r="F1146" s="15" t="s">
        <v>7179</v>
      </c>
      <c r="G1146" s="15" t="s">
        <v>7180</v>
      </c>
    </row>
    <row r="1147" spans="1:7" ht="57" x14ac:dyDescent="0.25">
      <c r="A1147" s="40">
        <v>2055</v>
      </c>
      <c r="B1147" s="15" t="s">
        <v>6140</v>
      </c>
      <c r="C1147" s="17" t="s">
        <v>20018</v>
      </c>
      <c r="D1147" s="15">
        <v>2016</v>
      </c>
      <c r="E1147" s="20" t="s">
        <v>7181</v>
      </c>
      <c r="F1147" s="15" t="s">
        <v>7182</v>
      </c>
      <c r="G1147" s="15" t="s">
        <v>7180</v>
      </c>
    </row>
    <row r="1148" spans="1:7" ht="57" x14ac:dyDescent="0.25">
      <c r="A1148" s="40">
        <v>2056</v>
      </c>
      <c r="B1148" s="15" t="s">
        <v>6140</v>
      </c>
      <c r="C1148" s="17" t="s">
        <v>20018</v>
      </c>
      <c r="D1148" s="15">
        <v>2016</v>
      </c>
      <c r="E1148" s="20" t="s">
        <v>7183</v>
      </c>
      <c r="F1148" s="15" t="s">
        <v>7184</v>
      </c>
      <c r="G1148" s="15" t="s">
        <v>7127</v>
      </c>
    </row>
    <row r="1149" spans="1:7" ht="57" x14ac:dyDescent="0.25">
      <c r="A1149" s="40">
        <v>2057</v>
      </c>
      <c r="B1149" s="15" t="s">
        <v>6140</v>
      </c>
      <c r="C1149" s="17" t="s">
        <v>20018</v>
      </c>
      <c r="D1149" s="15">
        <v>2016</v>
      </c>
      <c r="E1149" s="20" t="s">
        <v>7185</v>
      </c>
      <c r="F1149" s="15" t="s">
        <v>7186</v>
      </c>
      <c r="G1149" s="15" t="s">
        <v>7127</v>
      </c>
    </row>
    <row r="1150" spans="1:7" ht="57" x14ac:dyDescent="0.25">
      <c r="A1150" s="40">
        <v>2058</v>
      </c>
      <c r="B1150" s="15" t="s">
        <v>6140</v>
      </c>
      <c r="C1150" s="17" t="s">
        <v>20018</v>
      </c>
      <c r="D1150" s="15">
        <v>2016</v>
      </c>
      <c r="E1150" s="20" t="s">
        <v>7187</v>
      </c>
      <c r="F1150" s="15" t="s">
        <v>7188</v>
      </c>
      <c r="G1150" s="15" t="s">
        <v>6172</v>
      </c>
    </row>
    <row r="1151" spans="1:7" ht="42.75" x14ac:dyDescent="0.25">
      <c r="A1151" s="40">
        <v>2059</v>
      </c>
      <c r="B1151" s="15" t="s">
        <v>6140</v>
      </c>
      <c r="C1151" s="17" t="s">
        <v>20018</v>
      </c>
      <c r="D1151" s="15">
        <v>2016</v>
      </c>
      <c r="E1151" s="20" t="s">
        <v>7189</v>
      </c>
      <c r="F1151" s="15" t="s">
        <v>7190</v>
      </c>
      <c r="G1151" s="15"/>
    </row>
    <row r="1152" spans="1:7" ht="57" x14ac:dyDescent="0.25">
      <c r="A1152" s="40">
        <v>2060</v>
      </c>
      <c r="B1152" s="15" t="s">
        <v>6140</v>
      </c>
      <c r="C1152" s="17" t="s">
        <v>20018</v>
      </c>
      <c r="D1152" s="15">
        <v>2016</v>
      </c>
      <c r="E1152" s="20" t="s">
        <v>7191</v>
      </c>
      <c r="F1152" s="15" t="s">
        <v>7192</v>
      </c>
      <c r="G1152" s="15" t="s">
        <v>7193</v>
      </c>
    </row>
    <row r="1153" spans="1:7" ht="71.25" x14ac:dyDescent="0.25">
      <c r="A1153" s="40">
        <v>2061</v>
      </c>
      <c r="B1153" s="15" t="s">
        <v>6140</v>
      </c>
      <c r="C1153" s="17" t="s">
        <v>20018</v>
      </c>
      <c r="D1153" s="15">
        <v>2016</v>
      </c>
      <c r="E1153" s="20" t="s">
        <v>7194</v>
      </c>
      <c r="F1153" s="15" t="s">
        <v>7195</v>
      </c>
      <c r="G1153" s="15" t="s">
        <v>7196</v>
      </c>
    </row>
    <row r="1154" spans="1:7" ht="57" x14ac:dyDescent="0.25">
      <c r="A1154" s="40">
        <v>2062</v>
      </c>
      <c r="B1154" s="15" t="s">
        <v>6140</v>
      </c>
      <c r="C1154" s="17" t="s">
        <v>20018</v>
      </c>
      <c r="D1154" s="15">
        <v>2016</v>
      </c>
      <c r="E1154" s="20" t="s">
        <v>7197</v>
      </c>
      <c r="F1154" s="15" t="s">
        <v>7198</v>
      </c>
      <c r="G1154" s="15"/>
    </row>
    <row r="1155" spans="1:7" ht="57" x14ac:dyDescent="0.25">
      <c r="A1155" s="40">
        <v>2063</v>
      </c>
      <c r="B1155" s="15" t="s">
        <v>6140</v>
      </c>
      <c r="C1155" s="17" t="s">
        <v>20018</v>
      </c>
      <c r="D1155" s="15">
        <v>2016</v>
      </c>
      <c r="E1155" s="20" t="s">
        <v>7199</v>
      </c>
      <c r="F1155" s="15" t="s">
        <v>7200</v>
      </c>
      <c r="G1155" s="15" t="s">
        <v>7201</v>
      </c>
    </row>
    <row r="1156" spans="1:7" ht="57" x14ac:dyDescent="0.25">
      <c r="A1156" s="40">
        <v>2064</v>
      </c>
      <c r="B1156" s="15" t="s">
        <v>6140</v>
      </c>
      <c r="C1156" s="17" t="s">
        <v>20018</v>
      </c>
      <c r="D1156" s="15">
        <v>2016</v>
      </c>
      <c r="E1156" s="20" t="s">
        <v>7202</v>
      </c>
      <c r="F1156" s="15" t="s">
        <v>7203</v>
      </c>
      <c r="G1156" s="15" t="s">
        <v>6149</v>
      </c>
    </row>
    <row r="1157" spans="1:7" ht="85.5" x14ac:dyDescent="0.25">
      <c r="A1157" s="40">
        <v>2065</v>
      </c>
      <c r="B1157" s="15" t="s">
        <v>6140</v>
      </c>
      <c r="C1157" s="17" t="s">
        <v>20018</v>
      </c>
      <c r="D1157" s="15">
        <v>2017</v>
      </c>
      <c r="E1157" s="20" t="s">
        <v>7204</v>
      </c>
      <c r="F1157" s="15" t="s">
        <v>7205</v>
      </c>
      <c r="G1157" s="15" t="s">
        <v>7206</v>
      </c>
    </row>
    <row r="1158" spans="1:7" ht="42.75" x14ac:dyDescent="0.25">
      <c r="A1158" s="40">
        <v>2066</v>
      </c>
      <c r="B1158" s="15" t="s">
        <v>6140</v>
      </c>
      <c r="C1158" s="17" t="s">
        <v>20018</v>
      </c>
      <c r="D1158" s="15">
        <v>2017</v>
      </c>
      <c r="E1158" s="15" t="s">
        <v>7207</v>
      </c>
      <c r="F1158" s="15" t="s">
        <v>7208</v>
      </c>
      <c r="G1158" s="15" t="s">
        <v>21005</v>
      </c>
    </row>
    <row r="1159" spans="1:7" ht="57" x14ac:dyDescent="0.25">
      <c r="A1159" s="40">
        <v>2067</v>
      </c>
      <c r="B1159" s="15" t="s">
        <v>6140</v>
      </c>
      <c r="C1159" s="17" t="s">
        <v>20018</v>
      </c>
      <c r="D1159" s="15">
        <v>2017</v>
      </c>
      <c r="E1159" s="20" t="s">
        <v>7209</v>
      </c>
      <c r="F1159" s="15" t="s">
        <v>7210</v>
      </c>
      <c r="G1159" s="15" t="s">
        <v>7211</v>
      </c>
    </row>
    <row r="1160" spans="1:7" ht="57" x14ac:dyDescent="0.25">
      <c r="A1160" s="40">
        <v>2068</v>
      </c>
      <c r="B1160" s="15" t="s">
        <v>6140</v>
      </c>
      <c r="C1160" s="17" t="s">
        <v>20018</v>
      </c>
      <c r="D1160" s="15">
        <v>2017</v>
      </c>
      <c r="E1160" s="20" t="s">
        <v>7212</v>
      </c>
      <c r="F1160" s="15" t="s">
        <v>7213</v>
      </c>
      <c r="G1160" s="15" t="s">
        <v>7214</v>
      </c>
    </row>
    <row r="1161" spans="1:7" ht="42.75" x14ac:dyDescent="0.25">
      <c r="A1161" s="40">
        <v>2069</v>
      </c>
      <c r="B1161" s="15" t="s">
        <v>6140</v>
      </c>
      <c r="C1161" s="17" t="s">
        <v>20018</v>
      </c>
      <c r="D1161" s="15">
        <v>2017</v>
      </c>
      <c r="E1161" s="20" t="s">
        <v>7215</v>
      </c>
      <c r="F1161" s="15" t="s">
        <v>7190</v>
      </c>
      <c r="G1161" s="15" t="s">
        <v>20095</v>
      </c>
    </row>
    <row r="1162" spans="1:7" ht="42.75" x14ac:dyDescent="0.25">
      <c r="A1162" s="40">
        <v>2070</v>
      </c>
      <c r="B1162" s="15" t="s">
        <v>6140</v>
      </c>
      <c r="C1162" s="17" t="s">
        <v>20018</v>
      </c>
      <c r="D1162" s="15">
        <v>2017</v>
      </c>
      <c r="E1162" s="20" t="s">
        <v>7216</v>
      </c>
      <c r="F1162" s="15" t="s">
        <v>7217</v>
      </c>
      <c r="G1162" s="15" t="s">
        <v>7218</v>
      </c>
    </row>
    <row r="1163" spans="1:7" ht="57" x14ac:dyDescent="0.25">
      <c r="A1163" s="40">
        <v>2071</v>
      </c>
      <c r="B1163" s="15" t="s">
        <v>6140</v>
      </c>
      <c r="C1163" s="17" t="s">
        <v>20018</v>
      </c>
      <c r="D1163" s="15">
        <v>2018</v>
      </c>
      <c r="E1163" s="20" t="s">
        <v>7219</v>
      </c>
      <c r="F1163" s="15" t="s">
        <v>7220</v>
      </c>
      <c r="G1163" s="15" t="s">
        <v>6172</v>
      </c>
    </row>
    <row r="1164" spans="1:7" ht="57" x14ac:dyDescent="0.25">
      <c r="A1164" s="40">
        <v>2072</v>
      </c>
      <c r="B1164" s="15" t="s">
        <v>6140</v>
      </c>
      <c r="C1164" s="17" t="s">
        <v>20018</v>
      </c>
      <c r="D1164" s="15">
        <v>2018</v>
      </c>
      <c r="E1164" s="20" t="s">
        <v>7221</v>
      </c>
      <c r="F1164" s="15" t="s">
        <v>7222</v>
      </c>
      <c r="G1164" s="15"/>
    </row>
    <row r="1165" spans="1:7" ht="42.75" x14ac:dyDescent="0.25">
      <c r="A1165" s="40">
        <v>2073</v>
      </c>
      <c r="B1165" s="15" t="s">
        <v>6140</v>
      </c>
      <c r="C1165" s="17" t="s">
        <v>20018</v>
      </c>
      <c r="D1165" s="15">
        <v>2018</v>
      </c>
      <c r="E1165" s="20" t="s">
        <v>7223</v>
      </c>
      <c r="F1165" s="15" t="s">
        <v>7224</v>
      </c>
      <c r="G1165" s="15" t="s">
        <v>6172</v>
      </c>
    </row>
    <row r="1166" spans="1:7" ht="42.75" x14ac:dyDescent="0.25">
      <c r="A1166" s="40">
        <v>2074</v>
      </c>
      <c r="B1166" s="15" t="s">
        <v>6140</v>
      </c>
      <c r="C1166" s="17" t="s">
        <v>20018</v>
      </c>
      <c r="D1166" s="15">
        <v>2018</v>
      </c>
      <c r="E1166" s="20" t="s">
        <v>7225</v>
      </c>
      <c r="F1166" s="15" t="s">
        <v>7129</v>
      </c>
      <c r="G1166" s="15" t="s">
        <v>7130</v>
      </c>
    </row>
    <row r="1167" spans="1:7" ht="71.25" x14ac:dyDescent="0.25">
      <c r="A1167" s="40">
        <v>2075</v>
      </c>
      <c r="B1167" s="15" t="s">
        <v>6140</v>
      </c>
      <c r="C1167" s="17" t="s">
        <v>20018</v>
      </c>
      <c r="D1167" s="15">
        <v>2018</v>
      </c>
      <c r="E1167" s="20" t="s">
        <v>7226</v>
      </c>
      <c r="F1167" s="15" t="s">
        <v>7137</v>
      </c>
      <c r="G1167" s="15" t="s">
        <v>20154</v>
      </c>
    </row>
    <row r="1168" spans="1:7" ht="57" x14ac:dyDescent="0.25">
      <c r="A1168" s="40">
        <v>2076</v>
      </c>
      <c r="B1168" s="15" t="s">
        <v>6140</v>
      </c>
      <c r="C1168" s="17" t="s">
        <v>20018</v>
      </c>
      <c r="D1168" s="15">
        <v>2018</v>
      </c>
      <c r="E1168" s="20" t="s">
        <v>7227</v>
      </c>
      <c r="F1168" s="15" t="s">
        <v>7139</v>
      </c>
      <c r="G1168" s="15" t="s">
        <v>7140</v>
      </c>
    </row>
    <row r="1169" spans="1:7" ht="42.75" x14ac:dyDescent="0.25">
      <c r="A1169" s="40">
        <v>2077</v>
      </c>
      <c r="B1169" s="15" t="s">
        <v>6140</v>
      </c>
      <c r="C1169" s="17" t="s">
        <v>20018</v>
      </c>
      <c r="D1169" s="15">
        <v>2018</v>
      </c>
      <c r="E1169" s="20" t="s">
        <v>7228</v>
      </c>
      <c r="F1169" s="15" t="s">
        <v>7229</v>
      </c>
      <c r="G1169" s="15" t="s">
        <v>7146</v>
      </c>
    </row>
    <row r="1170" spans="1:7" ht="57" x14ac:dyDescent="0.25">
      <c r="A1170" s="40">
        <v>2078</v>
      </c>
      <c r="B1170" s="15" t="s">
        <v>6140</v>
      </c>
      <c r="C1170" s="17" t="s">
        <v>20018</v>
      </c>
      <c r="D1170" s="15">
        <v>2018</v>
      </c>
      <c r="E1170" s="20" t="s">
        <v>7230</v>
      </c>
      <c r="F1170" s="15" t="s">
        <v>7231</v>
      </c>
      <c r="G1170" s="15" t="s">
        <v>7232</v>
      </c>
    </row>
    <row r="1171" spans="1:7" ht="57" x14ac:dyDescent="0.25">
      <c r="A1171" s="40">
        <v>2079</v>
      </c>
      <c r="B1171" s="15" t="s">
        <v>6140</v>
      </c>
      <c r="C1171" s="17" t="s">
        <v>20018</v>
      </c>
      <c r="D1171" s="15">
        <v>2018</v>
      </c>
      <c r="E1171" s="20" t="s">
        <v>7233</v>
      </c>
      <c r="F1171" s="15" t="s">
        <v>7234</v>
      </c>
      <c r="G1171" s="15" t="s">
        <v>20116</v>
      </c>
    </row>
    <row r="1172" spans="1:7" ht="57" x14ac:dyDescent="0.25">
      <c r="A1172" s="40">
        <v>2080</v>
      </c>
      <c r="B1172" s="15" t="s">
        <v>6140</v>
      </c>
      <c r="C1172" s="17" t="s">
        <v>20018</v>
      </c>
      <c r="D1172" s="15">
        <v>2018</v>
      </c>
      <c r="E1172" s="20" t="s">
        <v>7235</v>
      </c>
      <c r="F1172" s="20" t="s">
        <v>7236</v>
      </c>
      <c r="G1172" s="15" t="s">
        <v>7146</v>
      </c>
    </row>
    <row r="1173" spans="1:7" ht="57" x14ac:dyDescent="0.25">
      <c r="A1173" s="40">
        <v>2081</v>
      </c>
      <c r="B1173" s="15" t="s">
        <v>6140</v>
      </c>
      <c r="C1173" s="17" t="s">
        <v>20018</v>
      </c>
      <c r="D1173" s="15">
        <v>2019</v>
      </c>
      <c r="E1173" s="20" t="s">
        <v>7237</v>
      </c>
      <c r="F1173" s="15" t="s">
        <v>7238</v>
      </c>
      <c r="G1173" s="15" t="s">
        <v>6172</v>
      </c>
    </row>
    <row r="1174" spans="1:7" ht="42.75" x14ac:dyDescent="0.25">
      <c r="A1174" s="40">
        <v>8891</v>
      </c>
      <c r="B1174" s="14" t="s">
        <v>6140</v>
      </c>
      <c r="C1174" s="61" t="s">
        <v>20013</v>
      </c>
      <c r="D1174" s="14">
        <v>2017</v>
      </c>
      <c r="E1174" s="19" t="s">
        <v>6204</v>
      </c>
      <c r="F1174" s="14" t="s">
        <v>6205</v>
      </c>
      <c r="G1174" s="14" t="s">
        <v>6206</v>
      </c>
    </row>
    <row r="1175" spans="1:7" ht="42.75" x14ac:dyDescent="0.25">
      <c r="A1175" s="40">
        <v>8892</v>
      </c>
      <c r="B1175" s="14" t="s">
        <v>6140</v>
      </c>
      <c r="C1175" s="61" t="s">
        <v>20013</v>
      </c>
      <c r="D1175" s="14">
        <v>2017</v>
      </c>
      <c r="E1175" s="19" t="s">
        <v>6207</v>
      </c>
      <c r="F1175" s="14" t="s">
        <v>6208</v>
      </c>
      <c r="G1175" s="14" t="s">
        <v>6209</v>
      </c>
    </row>
    <row r="1176" spans="1:7" ht="57" x14ac:dyDescent="0.25">
      <c r="A1176" s="40">
        <v>8893</v>
      </c>
      <c r="B1176" s="14" t="s">
        <v>6140</v>
      </c>
      <c r="C1176" s="61" t="s">
        <v>20013</v>
      </c>
      <c r="D1176" s="14">
        <v>2017</v>
      </c>
      <c r="E1176" s="19" t="s">
        <v>6210</v>
      </c>
      <c r="F1176" s="14" t="s">
        <v>6211</v>
      </c>
      <c r="G1176" s="14" t="s">
        <v>6212</v>
      </c>
    </row>
    <row r="1177" spans="1:7" ht="42.75" x14ac:dyDescent="0.25">
      <c r="A1177" s="40">
        <v>8894</v>
      </c>
      <c r="B1177" s="14" t="s">
        <v>6140</v>
      </c>
      <c r="C1177" s="61" t="s">
        <v>20013</v>
      </c>
      <c r="D1177" s="14">
        <v>2017</v>
      </c>
      <c r="E1177" s="19" t="s">
        <v>6213</v>
      </c>
      <c r="F1177" s="14" t="s">
        <v>6214</v>
      </c>
      <c r="G1177" s="14" t="s">
        <v>6201</v>
      </c>
    </row>
    <row r="1178" spans="1:7" ht="42.75" x14ac:dyDescent="0.25">
      <c r="A1178" s="40">
        <v>8895</v>
      </c>
      <c r="B1178" s="14" t="s">
        <v>6140</v>
      </c>
      <c r="C1178" s="61" t="s">
        <v>20013</v>
      </c>
      <c r="D1178" s="14">
        <v>2017</v>
      </c>
      <c r="E1178" s="19" t="s">
        <v>6215</v>
      </c>
      <c r="F1178" s="14" t="s">
        <v>6216</v>
      </c>
      <c r="G1178" s="14" t="s">
        <v>6217</v>
      </c>
    </row>
    <row r="1179" spans="1:7" ht="57" x14ac:dyDescent="0.25">
      <c r="A1179" s="40">
        <v>8896</v>
      </c>
      <c r="B1179" s="14" t="s">
        <v>6140</v>
      </c>
      <c r="C1179" s="61" t="s">
        <v>20013</v>
      </c>
      <c r="D1179" s="14">
        <v>2017</v>
      </c>
      <c r="E1179" s="19" t="s">
        <v>6218</v>
      </c>
      <c r="F1179" s="14" t="s">
        <v>6219</v>
      </c>
      <c r="G1179" s="14" t="s">
        <v>6206</v>
      </c>
    </row>
    <row r="1180" spans="1:7" ht="57" x14ac:dyDescent="0.25">
      <c r="A1180" s="40">
        <v>8897</v>
      </c>
      <c r="B1180" s="14" t="s">
        <v>6140</v>
      </c>
      <c r="C1180" s="61" t="s">
        <v>20013</v>
      </c>
      <c r="D1180" s="14">
        <v>2018</v>
      </c>
      <c r="E1180" s="19" t="s">
        <v>6220</v>
      </c>
      <c r="F1180" s="14" t="s">
        <v>6221</v>
      </c>
      <c r="G1180" s="14" t="s">
        <v>6222</v>
      </c>
    </row>
    <row r="1181" spans="1:7" ht="42.75" x14ac:dyDescent="0.25">
      <c r="A1181" s="40">
        <v>8898</v>
      </c>
      <c r="B1181" s="14" t="s">
        <v>6140</v>
      </c>
      <c r="C1181" s="61" t="s">
        <v>20013</v>
      </c>
      <c r="D1181" s="14">
        <v>2018</v>
      </c>
      <c r="E1181" s="19" t="s">
        <v>6223</v>
      </c>
      <c r="F1181" s="14" t="s">
        <v>6224</v>
      </c>
      <c r="G1181" s="14" t="s">
        <v>6146</v>
      </c>
    </row>
    <row r="1182" spans="1:7" ht="42.75" x14ac:dyDescent="0.25">
      <c r="A1182" s="40">
        <v>8899</v>
      </c>
      <c r="B1182" s="14" t="s">
        <v>6140</v>
      </c>
      <c r="C1182" s="61" t="s">
        <v>20013</v>
      </c>
      <c r="D1182" s="14">
        <v>2018</v>
      </c>
      <c r="E1182" s="19" t="s">
        <v>6225</v>
      </c>
      <c r="F1182" s="14" t="s">
        <v>6226</v>
      </c>
      <c r="G1182" s="14" t="s">
        <v>6146</v>
      </c>
    </row>
    <row r="1183" spans="1:7" ht="42.75" x14ac:dyDescent="0.25">
      <c r="A1183" s="40">
        <v>8900</v>
      </c>
      <c r="B1183" s="14" t="s">
        <v>6140</v>
      </c>
      <c r="C1183" s="61" t="s">
        <v>20013</v>
      </c>
      <c r="D1183" s="14">
        <v>2018</v>
      </c>
      <c r="E1183" s="19" t="s">
        <v>6227</v>
      </c>
      <c r="F1183" s="14" t="s">
        <v>6228</v>
      </c>
      <c r="G1183" s="14" t="s">
        <v>6229</v>
      </c>
    </row>
    <row r="1184" spans="1:7" ht="57" x14ac:dyDescent="0.25">
      <c r="A1184" s="40">
        <v>8901</v>
      </c>
      <c r="B1184" s="14" t="s">
        <v>6140</v>
      </c>
      <c r="C1184" s="61" t="s">
        <v>20013</v>
      </c>
      <c r="D1184" s="14">
        <v>2018</v>
      </c>
      <c r="E1184" s="19" t="s">
        <v>6230</v>
      </c>
      <c r="F1184" s="14" t="s">
        <v>6231</v>
      </c>
      <c r="G1184" s="14" t="s">
        <v>6146</v>
      </c>
    </row>
    <row r="1185" spans="1:7" ht="57" x14ac:dyDescent="0.25">
      <c r="A1185" s="40">
        <v>8902</v>
      </c>
      <c r="B1185" s="14" t="s">
        <v>6140</v>
      </c>
      <c r="C1185" s="61" t="s">
        <v>20013</v>
      </c>
      <c r="D1185" s="14">
        <v>2019</v>
      </c>
      <c r="E1185" s="19" t="s">
        <v>6232</v>
      </c>
      <c r="F1185" s="14" t="s">
        <v>6233</v>
      </c>
      <c r="G1185" s="14" t="s">
        <v>6234</v>
      </c>
    </row>
    <row r="1186" spans="1:7" ht="42.75" x14ac:dyDescent="0.25">
      <c r="A1186" s="40">
        <v>8905</v>
      </c>
      <c r="B1186" s="14" t="s">
        <v>6140</v>
      </c>
      <c r="C1186" s="61" t="s">
        <v>20013</v>
      </c>
      <c r="D1186" s="14">
        <v>2019</v>
      </c>
      <c r="E1186" s="19" t="s">
        <v>6239</v>
      </c>
      <c r="F1186" s="14" t="s">
        <v>6240</v>
      </c>
      <c r="G1186" s="14" t="s">
        <v>22916</v>
      </c>
    </row>
    <row r="1187" spans="1:7" ht="42.75" x14ac:dyDescent="0.25">
      <c r="A1187" s="40">
        <v>9181</v>
      </c>
      <c r="B1187" s="14" t="s">
        <v>6140</v>
      </c>
      <c r="C1187" s="58" t="s">
        <v>20012</v>
      </c>
      <c r="D1187" s="14">
        <v>2016</v>
      </c>
      <c r="E1187" s="19" t="s">
        <v>6126</v>
      </c>
      <c r="F1187" s="14" t="s">
        <v>6127</v>
      </c>
      <c r="G1187" s="14" t="s">
        <v>6128</v>
      </c>
    </row>
    <row r="1188" spans="1:7" ht="42.75" x14ac:dyDescent="0.25">
      <c r="A1188" s="40">
        <v>9184</v>
      </c>
      <c r="B1188" s="14" t="s">
        <v>6140</v>
      </c>
      <c r="C1188" s="58" t="s">
        <v>20012</v>
      </c>
      <c r="D1188" s="11">
        <v>2017</v>
      </c>
      <c r="E1188" s="19" t="s">
        <v>6134</v>
      </c>
      <c r="F1188" s="14" t="s">
        <v>6135</v>
      </c>
      <c r="G1188" s="14" t="s">
        <v>6136</v>
      </c>
    </row>
    <row r="1189" spans="1:7" x14ac:dyDescent="0.25">
      <c r="A1189" s="40">
        <v>1832</v>
      </c>
      <c r="B1189" s="8" t="s">
        <v>15156</v>
      </c>
      <c r="C1189" s="40" t="s">
        <v>20020</v>
      </c>
      <c r="D1189" s="8">
        <v>2017</v>
      </c>
      <c r="E1189" s="33" t="s">
        <v>19925</v>
      </c>
      <c r="F1189" s="8" t="s">
        <v>19926</v>
      </c>
      <c r="G1189" s="8" t="s">
        <v>19927</v>
      </c>
    </row>
    <row r="1190" spans="1:7" x14ac:dyDescent="0.25">
      <c r="A1190" s="40">
        <v>1833</v>
      </c>
      <c r="B1190" s="8" t="s">
        <v>15156</v>
      </c>
      <c r="C1190" s="40" t="s">
        <v>20020</v>
      </c>
      <c r="D1190" s="8">
        <v>2017</v>
      </c>
      <c r="E1190" s="33" t="s">
        <v>19928</v>
      </c>
      <c r="F1190" s="8" t="s">
        <v>20875</v>
      </c>
      <c r="G1190" s="8" t="s">
        <v>19929</v>
      </c>
    </row>
    <row r="1191" spans="1:7" x14ac:dyDescent="0.25">
      <c r="A1191" s="40">
        <v>1834</v>
      </c>
      <c r="B1191" s="8" t="s">
        <v>15156</v>
      </c>
      <c r="C1191" s="40" t="s">
        <v>20020</v>
      </c>
      <c r="D1191" s="8">
        <v>2017</v>
      </c>
      <c r="E1191" s="33" t="s">
        <v>19930</v>
      </c>
      <c r="F1191" s="8" t="s">
        <v>20876</v>
      </c>
      <c r="G1191" s="8" t="s">
        <v>19931</v>
      </c>
    </row>
    <row r="1192" spans="1:7" x14ac:dyDescent="0.25">
      <c r="A1192" s="40">
        <v>1835</v>
      </c>
      <c r="B1192" s="8" t="s">
        <v>15156</v>
      </c>
      <c r="C1192" s="40" t="s">
        <v>20020</v>
      </c>
      <c r="D1192" s="8">
        <v>2017</v>
      </c>
      <c r="E1192" s="33" t="s">
        <v>19932</v>
      </c>
      <c r="F1192" s="8" t="s">
        <v>19933</v>
      </c>
      <c r="G1192" s="8" t="s">
        <v>19934</v>
      </c>
    </row>
    <row r="1193" spans="1:7" x14ac:dyDescent="0.25">
      <c r="A1193" s="40">
        <v>1836</v>
      </c>
      <c r="B1193" s="8" t="s">
        <v>15156</v>
      </c>
      <c r="C1193" s="40" t="s">
        <v>20020</v>
      </c>
      <c r="D1193" s="8">
        <v>2017</v>
      </c>
      <c r="E1193" s="33" t="s">
        <v>19935</v>
      </c>
      <c r="F1193" s="8" t="s">
        <v>19936</v>
      </c>
      <c r="G1193" s="8" t="s">
        <v>19937</v>
      </c>
    </row>
    <row r="1194" spans="1:7" x14ac:dyDescent="0.25">
      <c r="A1194" s="40">
        <v>1837</v>
      </c>
      <c r="B1194" s="8" t="s">
        <v>15156</v>
      </c>
      <c r="C1194" s="40" t="s">
        <v>20020</v>
      </c>
      <c r="D1194" s="8">
        <v>2017</v>
      </c>
      <c r="E1194" s="33" t="s">
        <v>19938</v>
      </c>
      <c r="F1194" s="8" t="s">
        <v>19939</v>
      </c>
      <c r="G1194" s="8" t="s">
        <v>19940</v>
      </c>
    </row>
    <row r="1195" spans="1:7" x14ac:dyDescent="0.25">
      <c r="A1195" s="40">
        <v>1838</v>
      </c>
      <c r="B1195" s="8" t="s">
        <v>15156</v>
      </c>
      <c r="C1195" s="40" t="s">
        <v>20020</v>
      </c>
      <c r="D1195" s="8">
        <v>2017</v>
      </c>
      <c r="E1195" s="33" t="s">
        <v>19941</v>
      </c>
      <c r="F1195" s="8" t="s">
        <v>19939</v>
      </c>
      <c r="G1195" s="8" t="s">
        <v>19940</v>
      </c>
    </row>
    <row r="1196" spans="1:7" x14ac:dyDescent="0.25">
      <c r="A1196" s="40">
        <v>1839</v>
      </c>
      <c r="B1196" s="8" t="s">
        <v>15156</v>
      </c>
      <c r="C1196" s="40" t="s">
        <v>20020</v>
      </c>
      <c r="D1196" s="8">
        <v>2017</v>
      </c>
      <c r="E1196" s="33" t="s">
        <v>19942</v>
      </c>
      <c r="F1196" s="8" t="s">
        <v>19943</v>
      </c>
      <c r="G1196" s="8" t="s">
        <v>20877</v>
      </c>
    </row>
    <row r="1197" spans="1:7" x14ac:dyDescent="0.25">
      <c r="A1197" s="40">
        <v>1840</v>
      </c>
      <c r="B1197" s="8" t="s">
        <v>15156</v>
      </c>
      <c r="C1197" s="40" t="s">
        <v>20020</v>
      </c>
      <c r="D1197" s="8">
        <v>2017</v>
      </c>
      <c r="E1197" s="33" t="s">
        <v>19944</v>
      </c>
      <c r="F1197" s="8" t="s">
        <v>19945</v>
      </c>
      <c r="G1197" s="8" t="s">
        <v>20878</v>
      </c>
    </row>
    <row r="1198" spans="1:7" x14ac:dyDescent="0.25">
      <c r="A1198" s="40">
        <v>1841</v>
      </c>
      <c r="B1198" s="8" t="s">
        <v>15156</v>
      </c>
      <c r="C1198" s="40" t="s">
        <v>20020</v>
      </c>
      <c r="D1198" s="8">
        <v>2017</v>
      </c>
      <c r="E1198" s="33" t="s">
        <v>19946</v>
      </c>
      <c r="F1198" s="8" t="s">
        <v>19947</v>
      </c>
      <c r="G1198" s="8" t="s">
        <v>20879</v>
      </c>
    </row>
    <row r="1199" spans="1:7" x14ac:dyDescent="0.25">
      <c r="A1199" s="40">
        <v>1842</v>
      </c>
      <c r="B1199" s="8" t="s">
        <v>15156</v>
      </c>
      <c r="C1199" s="40" t="s">
        <v>20020</v>
      </c>
      <c r="D1199" s="8">
        <v>2017</v>
      </c>
      <c r="E1199" s="33" t="s">
        <v>19948</v>
      </c>
      <c r="F1199" s="8" t="s">
        <v>19949</v>
      </c>
      <c r="G1199" s="8" t="s">
        <v>20880</v>
      </c>
    </row>
    <row r="1200" spans="1:7" x14ac:dyDescent="0.25">
      <c r="A1200" s="40">
        <v>1843</v>
      </c>
      <c r="B1200" s="8" t="s">
        <v>15156</v>
      </c>
      <c r="C1200" s="40" t="s">
        <v>20020</v>
      </c>
      <c r="D1200" s="8">
        <v>2017</v>
      </c>
      <c r="E1200" s="33" t="s">
        <v>19950</v>
      </c>
      <c r="F1200" s="8" t="s">
        <v>19951</v>
      </c>
      <c r="G1200" s="8" t="s">
        <v>20881</v>
      </c>
    </row>
    <row r="1201" spans="1:7" x14ac:dyDescent="0.25">
      <c r="A1201" s="40">
        <v>1844</v>
      </c>
      <c r="B1201" s="8" t="s">
        <v>15156</v>
      </c>
      <c r="C1201" s="40" t="s">
        <v>20020</v>
      </c>
      <c r="D1201" s="8">
        <v>2017</v>
      </c>
      <c r="E1201" s="33" t="s">
        <v>19952</v>
      </c>
      <c r="F1201" s="8" t="s">
        <v>19953</v>
      </c>
      <c r="G1201" s="8" t="s">
        <v>20882</v>
      </c>
    </row>
    <row r="1202" spans="1:7" x14ac:dyDescent="0.25">
      <c r="A1202" s="40">
        <v>1845</v>
      </c>
      <c r="B1202" s="8" t="s">
        <v>15156</v>
      </c>
      <c r="C1202" s="40" t="s">
        <v>20020</v>
      </c>
      <c r="D1202" s="8">
        <v>2017</v>
      </c>
      <c r="E1202" s="33" t="s">
        <v>19954</v>
      </c>
      <c r="F1202" s="8" t="s">
        <v>19955</v>
      </c>
      <c r="G1202" s="8" t="s">
        <v>20883</v>
      </c>
    </row>
    <row r="1203" spans="1:7" x14ac:dyDescent="0.25">
      <c r="A1203" s="40">
        <v>1846</v>
      </c>
      <c r="B1203" s="8" t="s">
        <v>15156</v>
      </c>
      <c r="C1203" s="40" t="s">
        <v>20020</v>
      </c>
      <c r="D1203" s="8">
        <v>2017</v>
      </c>
      <c r="E1203" s="33" t="s">
        <v>19956</v>
      </c>
      <c r="F1203" s="8" t="s">
        <v>19957</v>
      </c>
      <c r="G1203" s="8" t="s">
        <v>20884</v>
      </c>
    </row>
    <row r="1204" spans="1:7" x14ac:dyDescent="0.25">
      <c r="A1204" s="40">
        <v>1847</v>
      </c>
      <c r="B1204" s="8" t="s">
        <v>15156</v>
      </c>
      <c r="C1204" s="40" t="s">
        <v>20020</v>
      </c>
      <c r="D1204" s="8">
        <v>2017</v>
      </c>
      <c r="E1204" s="33" t="s">
        <v>19958</v>
      </c>
      <c r="F1204" s="8" t="s">
        <v>19959</v>
      </c>
      <c r="G1204" s="8" t="s">
        <v>20885</v>
      </c>
    </row>
    <row r="1205" spans="1:7" x14ac:dyDescent="0.25">
      <c r="A1205" s="40">
        <v>1848</v>
      </c>
      <c r="B1205" s="8" t="s">
        <v>15156</v>
      </c>
      <c r="C1205" s="40" t="s">
        <v>20020</v>
      </c>
      <c r="D1205" s="8">
        <v>2017</v>
      </c>
      <c r="E1205" s="33" t="s">
        <v>19960</v>
      </c>
      <c r="F1205" s="8" t="s">
        <v>19961</v>
      </c>
      <c r="G1205" s="8" t="s">
        <v>20886</v>
      </c>
    </row>
    <row r="1206" spans="1:7" x14ac:dyDescent="0.25">
      <c r="A1206" s="40">
        <v>1849</v>
      </c>
      <c r="B1206" s="8" t="s">
        <v>15156</v>
      </c>
      <c r="C1206" s="40" t="s">
        <v>20020</v>
      </c>
      <c r="D1206" s="8">
        <v>2017</v>
      </c>
      <c r="E1206" s="33" t="s">
        <v>19962</v>
      </c>
      <c r="F1206" s="8" t="s">
        <v>19963</v>
      </c>
      <c r="G1206" s="8" t="s">
        <v>20887</v>
      </c>
    </row>
    <row r="1207" spans="1:7" x14ac:dyDescent="0.25">
      <c r="A1207" s="40">
        <v>1850</v>
      </c>
      <c r="B1207" s="8" t="s">
        <v>15156</v>
      </c>
      <c r="C1207" s="40" t="s">
        <v>20020</v>
      </c>
      <c r="D1207" s="8">
        <v>2017</v>
      </c>
      <c r="E1207" s="33" t="s">
        <v>19964</v>
      </c>
      <c r="F1207" s="8" t="s">
        <v>19965</v>
      </c>
      <c r="G1207" s="8" t="s">
        <v>20888</v>
      </c>
    </row>
    <row r="1208" spans="1:7" x14ac:dyDescent="0.25">
      <c r="A1208" s="40">
        <v>1851</v>
      </c>
      <c r="B1208" s="8" t="s">
        <v>15156</v>
      </c>
      <c r="C1208" s="40" t="s">
        <v>20020</v>
      </c>
      <c r="D1208" s="8">
        <v>2017</v>
      </c>
      <c r="E1208" s="33" t="s">
        <v>19966</v>
      </c>
      <c r="F1208" s="8" t="s">
        <v>19967</v>
      </c>
      <c r="G1208" s="8" t="s">
        <v>20889</v>
      </c>
    </row>
    <row r="1209" spans="1:7" x14ac:dyDescent="0.25">
      <c r="A1209" s="40">
        <v>8807</v>
      </c>
      <c r="B1209" s="35" t="s">
        <v>15156</v>
      </c>
      <c r="C1209" s="40" t="s">
        <v>20011</v>
      </c>
      <c r="D1209" s="35">
        <v>2015</v>
      </c>
      <c r="E1209" s="38" t="s">
        <v>22876</v>
      </c>
      <c r="F1209" s="35" t="s">
        <v>15157</v>
      </c>
      <c r="G1209" s="35" t="s">
        <v>15158</v>
      </c>
    </row>
    <row r="1210" spans="1:7" x14ac:dyDescent="0.25">
      <c r="A1210" s="40">
        <v>8808</v>
      </c>
      <c r="B1210" s="35" t="s">
        <v>15156</v>
      </c>
      <c r="C1210" s="40" t="s">
        <v>20011</v>
      </c>
      <c r="D1210" s="35">
        <v>2015</v>
      </c>
      <c r="E1210" s="38" t="s">
        <v>15159</v>
      </c>
      <c r="F1210" s="35" t="s">
        <v>15160</v>
      </c>
      <c r="G1210" s="35" t="s">
        <v>15161</v>
      </c>
    </row>
    <row r="1211" spans="1:7" x14ac:dyDescent="0.25">
      <c r="A1211" s="40">
        <v>8809</v>
      </c>
      <c r="B1211" s="35" t="s">
        <v>15156</v>
      </c>
      <c r="C1211" s="40" t="s">
        <v>20011</v>
      </c>
      <c r="D1211" s="35">
        <v>2015</v>
      </c>
      <c r="E1211" s="38" t="s">
        <v>22877</v>
      </c>
      <c r="F1211" s="35" t="s">
        <v>15162</v>
      </c>
      <c r="G1211" s="35" t="s">
        <v>15163</v>
      </c>
    </row>
    <row r="1212" spans="1:7" x14ac:dyDescent="0.25">
      <c r="A1212" s="40">
        <v>8810</v>
      </c>
      <c r="B1212" s="35" t="s">
        <v>15156</v>
      </c>
      <c r="C1212" s="40" t="s">
        <v>20011</v>
      </c>
      <c r="D1212" s="35">
        <v>2016</v>
      </c>
      <c r="E1212" s="38" t="s">
        <v>22878</v>
      </c>
      <c r="F1212" s="35" t="s">
        <v>15164</v>
      </c>
      <c r="G1212" s="35" t="s">
        <v>15165</v>
      </c>
    </row>
    <row r="1213" spans="1:7" x14ac:dyDescent="0.25">
      <c r="A1213" s="40">
        <v>8811</v>
      </c>
      <c r="B1213" s="35" t="s">
        <v>15156</v>
      </c>
      <c r="C1213" s="40" t="s">
        <v>20011</v>
      </c>
      <c r="D1213" s="35">
        <v>2016</v>
      </c>
      <c r="E1213" s="38" t="s">
        <v>22879</v>
      </c>
      <c r="F1213" s="35" t="s">
        <v>15166</v>
      </c>
      <c r="G1213" s="35" t="s">
        <v>15167</v>
      </c>
    </row>
    <row r="1214" spans="1:7" x14ac:dyDescent="0.25">
      <c r="A1214" s="40">
        <v>8812</v>
      </c>
      <c r="B1214" s="35" t="s">
        <v>15156</v>
      </c>
      <c r="C1214" s="40" t="s">
        <v>20011</v>
      </c>
      <c r="D1214" s="35">
        <v>2016</v>
      </c>
      <c r="E1214" s="38" t="s">
        <v>22880</v>
      </c>
      <c r="F1214" s="35" t="s">
        <v>15168</v>
      </c>
      <c r="G1214" s="35" t="s">
        <v>15169</v>
      </c>
    </row>
    <row r="1215" spans="1:7" x14ac:dyDescent="0.25">
      <c r="A1215" s="40">
        <v>8813</v>
      </c>
      <c r="B1215" s="35" t="s">
        <v>15156</v>
      </c>
      <c r="C1215" s="40" t="s">
        <v>20011</v>
      </c>
      <c r="D1215" s="35">
        <v>2016</v>
      </c>
      <c r="E1215" s="38" t="s">
        <v>22881</v>
      </c>
      <c r="F1215" s="35" t="s">
        <v>15170</v>
      </c>
      <c r="G1215" s="35" t="s">
        <v>15171</v>
      </c>
    </row>
    <row r="1216" spans="1:7" x14ac:dyDescent="0.25">
      <c r="A1216" s="40">
        <v>8814</v>
      </c>
      <c r="B1216" s="35" t="s">
        <v>15156</v>
      </c>
      <c r="C1216" s="40" t="s">
        <v>20011</v>
      </c>
      <c r="D1216" s="35">
        <v>2016</v>
      </c>
      <c r="E1216" s="38" t="s">
        <v>22882</v>
      </c>
      <c r="F1216" s="35" t="s">
        <v>15172</v>
      </c>
      <c r="G1216" s="35" t="s">
        <v>15173</v>
      </c>
    </row>
    <row r="1217" spans="1:7" x14ac:dyDescent="0.25">
      <c r="A1217" s="40">
        <v>8815</v>
      </c>
      <c r="B1217" s="35" t="s">
        <v>15156</v>
      </c>
      <c r="C1217" s="40" t="s">
        <v>20011</v>
      </c>
      <c r="D1217" s="35">
        <v>2016</v>
      </c>
      <c r="E1217" s="38" t="s">
        <v>22883</v>
      </c>
      <c r="F1217" s="35" t="s">
        <v>15174</v>
      </c>
      <c r="G1217" s="35" t="s">
        <v>15175</v>
      </c>
    </row>
    <row r="1218" spans="1:7" x14ac:dyDescent="0.25">
      <c r="A1218" s="40">
        <v>8816</v>
      </c>
      <c r="B1218" s="35" t="s">
        <v>15156</v>
      </c>
      <c r="C1218" s="40" t="s">
        <v>20011</v>
      </c>
      <c r="D1218" s="35">
        <v>2016</v>
      </c>
      <c r="E1218" s="38" t="s">
        <v>22884</v>
      </c>
      <c r="F1218" s="35" t="s">
        <v>15176</v>
      </c>
      <c r="G1218" s="35" t="s">
        <v>15177</v>
      </c>
    </row>
    <row r="1219" spans="1:7" x14ac:dyDescent="0.25">
      <c r="A1219" s="40">
        <v>8817</v>
      </c>
      <c r="B1219" s="35" t="s">
        <v>15156</v>
      </c>
      <c r="C1219" s="40" t="s">
        <v>20011</v>
      </c>
      <c r="D1219" s="35">
        <v>2017</v>
      </c>
      <c r="E1219" s="38" t="s">
        <v>22885</v>
      </c>
      <c r="F1219" s="35" t="s">
        <v>15178</v>
      </c>
      <c r="G1219" s="35" t="s">
        <v>15179</v>
      </c>
    </row>
    <row r="1220" spans="1:7" x14ac:dyDescent="0.25">
      <c r="A1220" s="40">
        <v>8818</v>
      </c>
      <c r="B1220" s="35" t="s">
        <v>15156</v>
      </c>
      <c r="C1220" s="40" t="s">
        <v>20011</v>
      </c>
      <c r="D1220" s="35">
        <v>2017</v>
      </c>
      <c r="E1220" s="38" t="s">
        <v>22886</v>
      </c>
      <c r="F1220" s="35" t="s">
        <v>15180</v>
      </c>
      <c r="G1220" s="35" t="s">
        <v>15181</v>
      </c>
    </row>
    <row r="1221" spans="1:7" x14ac:dyDescent="0.25">
      <c r="A1221" s="40">
        <v>8819</v>
      </c>
      <c r="B1221" s="35" t="s">
        <v>15156</v>
      </c>
      <c r="C1221" s="40" t="s">
        <v>20011</v>
      </c>
      <c r="D1221" s="35">
        <v>2018</v>
      </c>
      <c r="E1221" s="38" t="s">
        <v>22887</v>
      </c>
      <c r="F1221" s="35" t="s">
        <v>15182</v>
      </c>
      <c r="G1221" s="35" t="s">
        <v>15183</v>
      </c>
    </row>
    <row r="1222" spans="1:7" x14ac:dyDescent="0.25">
      <c r="A1222" s="40">
        <v>8820</v>
      </c>
      <c r="B1222" s="35" t="s">
        <v>15156</v>
      </c>
      <c r="C1222" s="40" t="s">
        <v>20011</v>
      </c>
      <c r="D1222" s="35">
        <v>2018</v>
      </c>
      <c r="E1222" s="38" t="s">
        <v>22888</v>
      </c>
      <c r="F1222" s="35" t="s">
        <v>15184</v>
      </c>
      <c r="G1222" s="35" t="s">
        <v>15185</v>
      </c>
    </row>
    <row r="1223" spans="1:7" x14ac:dyDescent="0.25">
      <c r="A1223" s="40">
        <v>8821</v>
      </c>
      <c r="B1223" s="35" t="s">
        <v>15156</v>
      </c>
      <c r="C1223" s="40" t="s">
        <v>20011</v>
      </c>
      <c r="D1223" s="35">
        <v>2018</v>
      </c>
      <c r="E1223" s="38" t="s">
        <v>22889</v>
      </c>
      <c r="F1223" s="35" t="s">
        <v>15186</v>
      </c>
      <c r="G1223" s="35" t="s">
        <v>15187</v>
      </c>
    </row>
    <row r="1224" spans="1:7" x14ac:dyDescent="0.25">
      <c r="A1224" s="40">
        <v>8822</v>
      </c>
      <c r="B1224" s="35" t="s">
        <v>15156</v>
      </c>
      <c r="C1224" s="40" t="s">
        <v>20011</v>
      </c>
      <c r="D1224" s="35">
        <v>2018</v>
      </c>
      <c r="E1224" s="38" t="s">
        <v>22890</v>
      </c>
      <c r="F1224" s="35" t="s">
        <v>15188</v>
      </c>
      <c r="G1224" s="35" t="s">
        <v>15189</v>
      </c>
    </row>
    <row r="1225" spans="1:7" x14ac:dyDescent="0.25">
      <c r="A1225" s="40">
        <v>8823</v>
      </c>
      <c r="B1225" s="35" t="s">
        <v>15156</v>
      </c>
      <c r="C1225" s="40" t="s">
        <v>20011</v>
      </c>
      <c r="D1225" s="35">
        <v>2018</v>
      </c>
      <c r="E1225" s="38" t="s">
        <v>22891</v>
      </c>
      <c r="F1225" s="35" t="s">
        <v>15190</v>
      </c>
      <c r="G1225" s="35" t="s">
        <v>15191</v>
      </c>
    </row>
    <row r="1226" spans="1:7" x14ac:dyDescent="0.25">
      <c r="A1226" s="40">
        <v>8824</v>
      </c>
      <c r="B1226" s="35" t="s">
        <v>15156</v>
      </c>
      <c r="C1226" s="40" t="s">
        <v>20011</v>
      </c>
      <c r="D1226" s="35">
        <v>2018</v>
      </c>
      <c r="E1226" s="38" t="s">
        <v>22892</v>
      </c>
      <c r="F1226" s="35" t="s">
        <v>15192</v>
      </c>
      <c r="G1226" s="35" t="s">
        <v>15193</v>
      </c>
    </row>
    <row r="1227" spans="1:7" x14ac:dyDescent="0.25">
      <c r="A1227" s="40">
        <v>8825</v>
      </c>
      <c r="B1227" s="35" t="s">
        <v>15156</v>
      </c>
      <c r="C1227" s="40" t="s">
        <v>20011</v>
      </c>
      <c r="D1227" s="35">
        <v>2019</v>
      </c>
      <c r="E1227" s="38" t="s">
        <v>22893</v>
      </c>
      <c r="F1227" s="35" t="s">
        <v>22894</v>
      </c>
      <c r="G1227" s="35" t="s">
        <v>22895</v>
      </c>
    </row>
    <row r="1228" spans="1:7" x14ac:dyDescent="0.25">
      <c r="A1228" s="40">
        <v>8826</v>
      </c>
      <c r="B1228" s="35" t="s">
        <v>15156</v>
      </c>
      <c r="C1228" s="40" t="s">
        <v>20011</v>
      </c>
      <c r="D1228" s="35">
        <v>2019</v>
      </c>
      <c r="E1228" s="38" t="s">
        <v>22896</v>
      </c>
      <c r="F1228" s="35" t="s">
        <v>22897</v>
      </c>
      <c r="G1228" s="35" t="s">
        <v>22898</v>
      </c>
    </row>
    <row r="1229" spans="1:7" ht="28.5" x14ac:dyDescent="0.25">
      <c r="A1229" s="40">
        <v>7795</v>
      </c>
      <c r="B1229" s="8" t="s">
        <v>17351</v>
      </c>
      <c r="C1229" s="40" t="s">
        <v>20015</v>
      </c>
      <c r="D1229" s="8">
        <v>2015</v>
      </c>
      <c r="E1229" s="33" t="s">
        <v>22412</v>
      </c>
      <c r="F1229" s="8" t="s">
        <v>17352</v>
      </c>
      <c r="G1229" s="8" t="s">
        <v>17353</v>
      </c>
    </row>
    <row r="1230" spans="1:7" ht="28.5" x14ac:dyDescent="0.25">
      <c r="A1230" s="40">
        <v>1799</v>
      </c>
      <c r="B1230" s="8" t="s">
        <v>14783</v>
      </c>
      <c r="C1230" s="40" t="s">
        <v>20020</v>
      </c>
      <c r="D1230" s="8">
        <v>2016</v>
      </c>
      <c r="E1230" s="33" t="s">
        <v>20865</v>
      </c>
      <c r="F1230" s="8" t="s">
        <v>20866</v>
      </c>
      <c r="G1230" s="8" t="s">
        <v>19840</v>
      </c>
    </row>
    <row r="1231" spans="1:7" ht="28.5" x14ac:dyDescent="0.25">
      <c r="A1231" s="40">
        <v>1800</v>
      </c>
      <c r="B1231" s="8" t="s">
        <v>14783</v>
      </c>
      <c r="C1231" s="40" t="s">
        <v>20020</v>
      </c>
      <c r="D1231" s="8">
        <v>2016</v>
      </c>
      <c r="E1231" s="33" t="s">
        <v>20867</v>
      </c>
      <c r="F1231" s="8" t="s">
        <v>19841</v>
      </c>
      <c r="G1231" s="8" t="s">
        <v>19842</v>
      </c>
    </row>
    <row r="1232" spans="1:7" ht="28.5" x14ac:dyDescent="0.25">
      <c r="A1232" s="40">
        <v>1801</v>
      </c>
      <c r="B1232" s="8" t="s">
        <v>14783</v>
      </c>
      <c r="C1232" s="40" t="s">
        <v>20020</v>
      </c>
      <c r="D1232" s="8">
        <v>2016</v>
      </c>
      <c r="E1232" s="33" t="s">
        <v>20868</v>
      </c>
      <c r="F1232" s="8" t="s">
        <v>19841</v>
      </c>
      <c r="G1232" s="8" t="s">
        <v>19842</v>
      </c>
    </row>
    <row r="1233" spans="1:7" x14ac:dyDescent="0.25">
      <c r="A1233" s="40">
        <v>1802</v>
      </c>
      <c r="B1233" s="8" t="s">
        <v>14783</v>
      </c>
      <c r="C1233" s="40" t="s">
        <v>20020</v>
      </c>
      <c r="D1233" s="8">
        <v>2016</v>
      </c>
      <c r="E1233" s="33" t="s">
        <v>19843</v>
      </c>
      <c r="F1233" s="8" t="s">
        <v>19844</v>
      </c>
      <c r="G1233" s="8" t="s">
        <v>19845</v>
      </c>
    </row>
    <row r="1234" spans="1:7" x14ac:dyDescent="0.25">
      <c r="A1234" s="40">
        <v>1803</v>
      </c>
      <c r="B1234" s="8" t="s">
        <v>14783</v>
      </c>
      <c r="C1234" s="40" t="s">
        <v>20020</v>
      </c>
      <c r="D1234" s="8">
        <v>2016</v>
      </c>
      <c r="E1234" s="33" t="s">
        <v>20869</v>
      </c>
      <c r="F1234" s="8" t="s">
        <v>19846</v>
      </c>
      <c r="G1234" s="8" t="s">
        <v>19847</v>
      </c>
    </row>
    <row r="1235" spans="1:7" x14ac:dyDescent="0.25">
      <c r="A1235" s="40">
        <v>1804</v>
      </c>
      <c r="B1235" s="8" t="s">
        <v>14783</v>
      </c>
      <c r="C1235" s="40" t="s">
        <v>20020</v>
      </c>
      <c r="D1235" s="8">
        <v>2016</v>
      </c>
      <c r="E1235" s="33" t="s">
        <v>19848</v>
      </c>
      <c r="F1235" s="8" t="s">
        <v>19849</v>
      </c>
      <c r="G1235" s="8" t="s">
        <v>19850</v>
      </c>
    </row>
    <row r="1236" spans="1:7" x14ac:dyDescent="0.25">
      <c r="A1236" s="40">
        <v>1805</v>
      </c>
      <c r="B1236" s="8" t="s">
        <v>14783</v>
      </c>
      <c r="C1236" s="40" t="s">
        <v>20020</v>
      </c>
      <c r="D1236" s="8">
        <v>2016</v>
      </c>
      <c r="E1236" s="33" t="s">
        <v>19851</v>
      </c>
      <c r="F1236" s="8" t="s">
        <v>19852</v>
      </c>
      <c r="G1236" s="8" t="s">
        <v>19853</v>
      </c>
    </row>
    <row r="1237" spans="1:7" x14ac:dyDescent="0.25">
      <c r="A1237" s="40">
        <v>1806</v>
      </c>
      <c r="B1237" s="8" t="s">
        <v>14783</v>
      </c>
      <c r="C1237" s="40" t="s">
        <v>20020</v>
      </c>
      <c r="D1237" s="8">
        <v>2016</v>
      </c>
      <c r="E1237" s="33" t="s">
        <v>19854</v>
      </c>
      <c r="F1237" s="8" t="s">
        <v>19855</v>
      </c>
      <c r="G1237" s="8" t="s">
        <v>19856</v>
      </c>
    </row>
    <row r="1238" spans="1:7" ht="28.5" x14ac:dyDescent="0.25">
      <c r="A1238" s="40">
        <v>1807</v>
      </c>
      <c r="B1238" s="8" t="s">
        <v>14783</v>
      </c>
      <c r="C1238" s="40" t="s">
        <v>20020</v>
      </c>
      <c r="D1238" s="8">
        <v>2016</v>
      </c>
      <c r="E1238" s="33" t="s">
        <v>20870</v>
      </c>
      <c r="F1238" s="8" t="s">
        <v>19857</v>
      </c>
      <c r="G1238" s="8" t="s">
        <v>19858</v>
      </c>
    </row>
    <row r="1239" spans="1:7" x14ac:dyDescent="0.25">
      <c r="A1239" s="40">
        <v>1808</v>
      </c>
      <c r="B1239" s="8" t="s">
        <v>14783</v>
      </c>
      <c r="C1239" s="40" t="s">
        <v>20020</v>
      </c>
      <c r="D1239" s="8">
        <v>2016</v>
      </c>
      <c r="E1239" s="33" t="s">
        <v>20871</v>
      </c>
      <c r="F1239" s="8" t="s">
        <v>19859</v>
      </c>
      <c r="G1239" s="8" t="s">
        <v>19860</v>
      </c>
    </row>
    <row r="1240" spans="1:7" x14ac:dyDescent="0.25">
      <c r="A1240" s="40">
        <v>1809</v>
      </c>
      <c r="B1240" s="8" t="s">
        <v>14783</v>
      </c>
      <c r="C1240" s="40" t="s">
        <v>20020</v>
      </c>
      <c r="D1240" s="8">
        <v>2016</v>
      </c>
      <c r="E1240" s="33" t="s">
        <v>19861</v>
      </c>
      <c r="F1240" s="8" t="s">
        <v>19862</v>
      </c>
      <c r="G1240" s="8" t="s">
        <v>19863</v>
      </c>
    </row>
    <row r="1241" spans="1:7" x14ac:dyDescent="0.25">
      <c r="A1241" s="40">
        <v>1810</v>
      </c>
      <c r="B1241" s="8" t="s">
        <v>14783</v>
      </c>
      <c r="C1241" s="40" t="s">
        <v>20020</v>
      </c>
      <c r="D1241" s="8">
        <v>2016</v>
      </c>
      <c r="E1241" s="33" t="s">
        <v>20872</v>
      </c>
      <c r="F1241" s="8" t="s">
        <v>19864</v>
      </c>
      <c r="G1241" s="8" t="s">
        <v>19865</v>
      </c>
    </row>
    <row r="1242" spans="1:7" x14ac:dyDescent="0.25">
      <c r="A1242" s="40">
        <v>1811</v>
      </c>
      <c r="B1242" s="8" t="s">
        <v>14783</v>
      </c>
      <c r="C1242" s="40" t="s">
        <v>20020</v>
      </c>
      <c r="D1242" s="8">
        <v>2016</v>
      </c>
      <c r="E1242" s="33" t="s">
        <v>19866</v>
      </c>
      <c r="F1242" s="8" t="s">
        <v>19867</v>
      </c>
      <c r="G1242" s="8" t="s">
        <v>19868</v>
      </c>
    </row>
    <row r="1243" spans="1:7" x14ac:dyDescent="0.25">
      <c r="A1243" s="40">
        <v>1812</v>
      </c>
      <c r="B1243" s="8" t="s">
        <v>14783</v>
      </c>
      <c r="C1243" s="40" t="s">
        <v>20020</v>
      </c>
      <c r="D1243" s="8">
        <v>2016</v>
      </c>
      <c r="E1243" s="33" t="s">
        <v>19869</v>
      </c>
      <c r="F1243" s="8" t="s">
        <v>19870</v>
      </c>
      <c r="G1243" s="8" t="s">
        <v>19871</v>
      </c>
    </row>
    <row r="1244" spans="1:7" x14ac:dyDescent="0.25">
      <c r="A1244" s="40">
        <v>1813</v>
      </c>
      <c r="B1244" s="8" t="s">
        <v>14783</v>
      </c>
      <c r="C1244" s="40" t="s">
        <v>20020</v>
      </c>
      <c r="D1244" s="8">
        <v>2016</v>
      </c>
      <c r="E1244" s="33" t="s">
        <v>19872</v>
      </c>
      <c r="F1244" s="8" t="s">
        <v>19873</v>
      </c>
      <c r="G1244" s="8" t="s">
        <v>19874</v>
      </c>
    </row>
    <row r="1245" spans="1:7" ht="28.5" x14ac:dyDescent="0.25">
      <c r="A1245" s="40">
        <v>1814</v>
      </c>
      <c r="B1245" s="8" t="s">
        <v>14783</v>
      </c>
      <c r="C1245" s="40" t="s">
        <v>20020</v>
      </c>
      <c r="D1245" s="8">
        <v>2016</v>
      </c>
      <c r="E1245" s="33" t="s">
        <v>20873</v>
      </c>
      <c r="F1245" s="8" t="s">
        <v>19875</v>
      </c>
      <c r="G1245" s="8" t="s">
        <v>19876</v>
      </c>
    </row>
    <row r="1246" spans="1:7" x14ac:dyDescent="0.25">
      <c r="A1246" s="40">
        <v>1815</v>
      </c>
      <c r="B1246" s="8" t="s">
        <v>14783</v>
      </c>
      <c r="C1246" s="40" t="s">
        <v>20020</v>
      </c>
      <c r="D1246" s="8">
        <v>2016</v>
      </c>
      <c r="E1246" s="33" t="s">
        <v>19877</v>
      </c>
      <c r="F1246" s="8" t="s">
        <v>19878</v>
      </c>
      <c r="G1246" s="8" t="s">
        <v>19879</v>
      </c>
    </row>
    <row r="1247" spans="1:7" x14ac:dyDescent="0.25">
      <c r="A1247" s="40">
        <v>1816</v>
      </c>
      <c r="B1247" s="8" t="s">
        <v>14783</v>
      </c>
      <c r="C1247" s="40" t="s">
        <v>20020</v>
      </c>
      <c r="D1247" s="8">
        <v>2016</v>
      </c>
      <c r="E1247" s="33" t="s">
        <v>19880</v>
      </c>
      <c r="F1247" s="8" t="s">
        <v>19881</v>
      </c>
      <c r="G1247" s="8" t="s">
        <v>19882</v>
      </c>
    </row>
    <row r="1248" spans="1:7" x14ac:dyDescent="0.25">
      <c r="A1248" s="40">
        <v>1817</v>
      </c>
      <c r="B1248" s="8" t="s">
        <v>14783</v>
      </c>
      <c r="C1248" s="40" t="s">
        <v>20020</v>
      </c>
      <c r="D1248" s="8">
        <v>2016</v>
      </c>
      <c r="E1248" s="33" t="s">
        <v>19883</v>
      </c>
      <c r="F1248" s="8" t="s">
        <v>19884</v>
      </c>
      <c r="G1248" s="8" t="s">
        <v>19885</v>
      </c>
    </row>
    <row r="1249" spans="1:7" x14ac:dyDescent="0.25">
      <c r="A1249" s="40">
        <v>1818</v>
      </c>
      <c r="B1249" s="8" t="s">
        <v>14783</v>
      </c>
      <c r="C1249" s="40" t="s">
        <v>20020</v>
      </c>
      <c r="D1249" s="8">
        <v>2016</v>
      </c>
      <c r="E1249" s="33" t="s">
        <v>19886</v>
      </c>
      <c r="F1249" s="8" t="s">
        <v>19862</v>
      </c>
      <c r="G1249" s="8" t="s">
        <v>19887</v>
      </c>
    </row>
    <row r="1250" spans="1:7" ht="28.5" x14ac:dyDescent="0.25">
      <c r="A1250" s="40">
        <v>1819</v>
      </c>
      <c r="B1250" s="8" t="s">
        <v>14783</v>
      </c>
      <c r="C1250" s="40" t="s">
        <v>20020</v>
      </c>
      <c r="D1250" s="8">
        <v>2016</v>
      </c>
      <c r="E1250" s="33" t="s">
        <v>19888</v>
      </c>
      <c r="F1250" s="8" t="s">
        <v>19889</v>
      </c>
      <c r="G1250" s="8" t="s">
        <v>19890</v>
      </c>
    </row>
    <row r="1251" spans="1:7" ht="28.5" x14ac:dyDescent="0.25">
      <c r="A1251" s="40">
        <v>1820</v>
      </c>
      <c r="B1251" s="8" t="s">
        <v>14783</v>
      </c>
      <c r="C1251" s="40" t="s">
        <v>20020</v>
      </c>
      <c r="D1251" s="8">
        <v>2016</v>
      </c>
      <c r="E1251" s="33" t="s">
        <v>19891</v>
      </c>
      <c r="F1251" s="8" t="s">
        <v>19892</v>
      </c>
      <c r="G1251" s="8" t="s">
        <v>19893</v>
      </c>
    </row>
    <row r="1252" spans="1:7" x14ac:dyDescent="0.25">
      <c r="A1252" s="40">
        <v>1821</v>
      </c>
      <c r="B1252" s="8" t="s">
        <v>14783</v>
      </c>
      <c r="C1252" s="40" t="s">
        <v>20020</v>
      </c>
      <c r="D1252" s="8">
        <v>2016</v>
      </c>
      <c r="E1252" s="33" t="s">
        <v>19894</v>
      </c>
      <c r="F1252" s="8" t="s">
        <v>19895</v>
      </c>
      <c r="G1252" s="8" t="s">
        <v>19896</v>
      </c>
    </row>
    <row r="1253" spans="1:7" x14ac:dyDescent="0.25">
      <c r="A1253" s="40">
        <v>1822</v>
      </c>
      <c r="B1253" s="8" t="s">
        <v>14783</v>
      </c>
      <c r="C1253" s="40" t="s">
        <v>20020</v>
      </c>
      <c r="D1253" s="8">
        <v>2016</v>
      </c>
      <c r="E1253" s="33" t="s">
        <v>19897</v>
      </c>
      <c r="F1253" s="8" t="s">
        <v>19898</v>
      </c>
      <c r="G1253" s="8" t="s">
        <v>19899</v>
      </c>
    </row>
    <row r="1254" spans="1:7" x14ac:dyDescent="0.25">
      <c r="A1254" s="40">
        <v>1823</v>
      </c>
      <c r="B1254" s="8" t="s">
        <v>14783</v>
      </c>
      <c r="C1254" s="40" t="s">
        <v>20020</v>
      </c>
      <c r="D1254" s="8">
        <v>2016</v>
      </c>
      <c r="E1254" s="33" t="s">
        <v>19900</v>
      </c>
      <c r="F1254" s="8" t="s">
        <v>19901</v>
      </c>
      <c r="G1254" s="8" t="s">
        <v>19902</v>
      </c>
    </row>
    <row r="1255" spans="1:7" x14ac:dyDescent="0.25">
      <c r="A1255" s="40">
        <v>1824</v>
      </c>
      <c r="B1255" s="8" t="s">
        <v>14783</v>
      </c>
      <c r="C1255" s="40" t="s">
        <v>20020</v>
      </c>
      <c r="D1255" s="8">
        <v>2016</v>
      </c>
      <c r="E1255" s="33" t="s">
        <v>19903</v>
      </c>
      <c r="F1255" s="8" t="s">
        <v>19904</v>
      </c>
      <c r="G1255" s="8" t="s">
        <v>19905</v>
      </c>
    </row>
    <row r="1256" spans="1:7" ht="28.5" x14ac:dyDescent="0.25">
      <c r="A1256" s="40">
        <v>1825</v>
      </c>
      <c r="B1256" s="8" t="s">
        <v>14783</v>
      </c>
      <c r="C1256" s="40" t="s">
        <v>20020</v>
      </c>
      <c r="D1256" s="8">
        <v>2016</v>
      </c>
      <c r="E1256" s="33" t="s">
        <v>20874</v>
      </c>
      <c r="F1256" s="8" t="s">
        <v>19906</v>
      </c>
      <c r="G1256" s="8" t="s">
        <v>19907</v>
      </c>
    </row>
    <row r="1257" spans="1:7" x14ac:dyDescent="0.25">
      <c r="A1257" s="40">
        <v>1826</v>
      </c>
      <c r="B1257" s="8" t="s">
        <v>14783</v>
      </c>
      <c r="C1257" s="40" t="s">
        <v>20020</v>
      </c>
      <c r="D1257" s="8">
        <v>2016</v>
      </c>
      <c r="E1257" s="33" t="s">
        <v>19908</v>
      </c>
      <c r="F1257" s="8" t="s">
        <v>14940</v>
      </c>
      <c r="G1257" s="8" t="s">
        <v>19909</v>
      </c>
    </row>
    <row r="1258" spans="1:7" x14ac:dyDescent="0.25">
      <c r="A1258" s="40">
        <v>1827</v>
      </c>
      <c r="B1258" s="8" t="s">
        <v>14783</v>
      </c>
      <c r="C1258" s="40" t="s">
        <v>20020</v>
      </c>
      <c r="D1258" s="8">
        <v>2016</v>
      </c>
      <c r="E1258" s="33" t="s">
        <v>19910</v>
      </c>
      <c r="F1258" s="8" t="s">
        <v>19911</v>
      </c>
      <c r="G1258" s="8" t="s">
        <v>19912</v>
      </c>
    </row>
    <row r="1259" spans="1:7" x14ac:dyDescent="0.25">
      <c r="A1259" s="40">
        <v>1828</v>
      </c>
      <c r="B1259" s="8" t="s">
        <v>14783</v>
      </c>
      <c r="C1259" s="40" t="s">
        <v>20020</v>
      </c>
      <c r="D1259" s="8">
        <v>2016</v>
      </c>
      <c r="E1259" s="33" t="s">
        <v>19913</v>
      </c>
      <c r="F1259" s="8" t="s">
        <v>19914</v>
      </c>
      <c r="G1259" s="8" t="s">
        <v>19915</v>
      </c>
    </row>
    <row r="1260" spans="1:7" x14ac:dyDescent="0.25">
      <c r="A1260" s="40">
        <v>1829</v>
      </c>
      <c r="B1260" s="8" t="s">
        <v>14783</v>
      </c>
      <c r="C1260" s="40" t="s">
        <v>20020</v>
      </c>
      <c r="D1260" s="8">
        <v>2016</v>
      </c>
      <c r="E1260" s="33" t="s">
        <v>19916</v>
      </c>
      <c r="F1260" s="8" t="s">
        <v>19917</v>
      </c>
      <c r="G1260" s="8" t="s">
        <v>19918</v>
      </c>
    </row>
    <row r="1261" spans="1:7" x14ac:dyDescent="0.25">
      <c r="A1261" s="40">
        <v>1830</v>
      </c>
      <c r="B1261" s="8" t="s">
        <v>14783</v>
      </c>
      <c r="C1261" s="40" t="s">
        <v>20020</v>
      </c>
      <c r="D1261" s="8">
        <v>2016</v>
      </c>
      <c r="E1261" s="33" t="s">
        <v>19919</v>
      </c>
      <c r="F1261" s="8" t="s">
        <v>19920</v>
      </c>
      <c r="G1261" s="8" t="s">
        <v>19921</v>
      </c>
    </row>
    <row r="1262" spans="1:7" x14ac:dyDescent="0.25">
      <c r="A1262" s="40">
        <v>1831</v>
      </c>
      <c r="B1262" s="8" t="s">
        <v>14783</v>
      </c>
      <c r="C1262" s="40" t="s">
        <v>20020</v>
      </c>
      <c r="D1262" s="8">
        <v>2016</v>
      </c>
      <c r="E1262" s="33" t="s">
        <v>19922</v>
      </c>
      <c r="F1262" s="8" t="s">
        <v>19923</v>
      </c>
      <c r="G1262" s="8" t="s">
        <v>19924</v>
      </c>
    </row>
    <row r="1263" spans="1:7" x14ac:dyDescent="0.25">
      <c r="A1263" s="40">
        <v>1852</v>
      </c>
      <c r="B1263" s="8" t="s">
        <v>14783</v>
      </c>
      <c r="C1263" s="40" t="s">
        <v>20020</v>
      </c>
      <c r="D1263" s="14">
        <v>2018</v>
      </c>
      <c r="E1263" s="15" t="s">
        <v>20890</v>
      </c>
      <c r="F1263" s="15" t="s">
        <v>19968</v>
      </c>
      <c r="G1263" s="8" t="s">
        <v>19969</v>
      </c>
    </row>
    <row r="1264" spans="1:7" x14ac:dyDescent="0.25">
      <c r="A1264" s="40">
        <v>1853</v>
      </c>
      <c r="B1264" s="8" t="s">
        <v>14783</v>
      </c>
      <c r="C1264" s="40" t="s">
        <v>20020</v>
      </c>
      <c r="D1264" s="14">
        <v>2018</v>
      </c>
      <c r="E1264" s="15" t="s">
        <v>20891</v>
      </c>
      <c r="F1264" s="15" t="s">
        <v>19970</v>
      </c>
      <c r="G1264" s="8" t="s">
        <v>19971</v>
      </c>
    </row>
    <row r="1265" spans="1:7" x14ac:dyDescent="0.25">
      <c r="A1265" s="40">
        <v>1854</v>
      </c>
      <c r="B1265" s="8" t="s">
        <v>14783</v>
      </c>
      <c r="C1265" s="40" t="s">
        <v>20020</v>
      </c>
      <c r="D1265" s="14">
        <v>2018</v>
      </c>
      <c r="E1265" s="15" t="s">
        <v>20892</v>
      </c>
      <c r="F1265" s="15" t="s">
        <v>20893</v>
      </c>
      <c r="G1265" s="8" t="s">
        <v>19972</v>
      </c>
    </row>
    <row r="1266" spans="1:7" x14ac:dyDescent="0.25">
      <c r="A1266" s="40">
        <v>1855</v>
      </c>
      <c r="B1266" s="8" t="s">
        <v>14783</v>
      </c>
      <c r="C1266" s="40" t="s">
        <v>20020</v>
      </c>
      <c r="D1266" s="14">
        <v>2018</v>
      </c>
      <c r="E1266" s="15" t="s">
        <v>20894</v>
      </c>
      <c r="F1266" s="15" t="s">
        <v>20895</v>
      </c>
      <c r="G1266" s="8" t="s">
        <v>19973</v>
      </c>
    </row>
    <row r="1267" spans="1:7" x14ac:dyDescent="0.25">
      <c r="A1267" s="40">
        <v>1856</v>
      </c>
      <c r="B1267" s="8" t="s">
        <v>14783</v>
      </c>
      <c r="C1267" s="40" t="s">
        <v>20020</v>
      </c>
      <c r="D1267" s="14">
        <v>2018</v>
      </c>
      <c r="E1267" s="15" t="s">
        <v>20896</v>
      </c>
      <c r="F1267" s="15" t="s">
        <v>20897</v>
      </c>
      <c r="G1267" s="8" t="s">
        <v>19974</v>
      </c>
    </row>
    <row r="1268" spans="1:7" ht="28.5" x14ac:dyDescent="0.25">
      <c r="A1268" s="40">
        <v>1857</v>
      </c>
      <c r="B1268" s="8" t="s">
        <v>14783</v>
      </c>
      <c r="C1268" s="40" t="s">
        <v>20020</v>
      </c>
      <c r="D1268" s="14">
        <v>2018</v>
      </c>
      <c r="E1268" s="15" t="s">
        <v>20898</v>
      </c>
      <c r="F1268" s="15" t="s">
        <v>19975</v>
      </c>
      <c r="G1268" s="8" t="s">
        <v>19976</v>
      </c>
    </row>
    <row r="1269" spans="1:7" x14ac:dyDescent="0.25">
      <c r="A1269" s="40">
        <v>1858</v>
      </c>
      <c r="B1269" s="8" t="s">
        <v>14783</v>
      </c>
      <c r="C1269" s="40" t="s">
        <v>20020</v>
      </c>
      <c r="D1269" s="14">
        <v>2018</v>
      </c>
      <c r="E1269" s="15" t="s">
        <v>20899</v>
      </c>
      <c r="F1269" s="15" t="s">
        <v>19977</v>
      </c>
      <c r="G1269" s="8" t="s">
        <v>19978</v>
      </c>
    </row>
    <row r="1270" spans="1:7" x14ac:dyDescent="0.25">
      <c r="A1270" s="40">
        <v>1859</v>
      </c>
      <c r="B1270" s="8" t="s">
        <v>14783</v>
      </c>
      <c r="C1270" s="40" t="s">
        <v>20020</v>
      </c>
      <c r="D1270" s="14">
        <v>2018</v>
      </c>
      <c r="E1270" s="15" t="s">
        <v>20900</v>
      </c>
      <c r="F1270" s="15" t="s">
        <v>19979</v>
      </c>
      <c r="G1270" s="8" t="s">
        <v>19980</v>
      </c>
    </row>
    <row r="1271" spans="1:7" x14ac:dyDescent="0.25">
      <c r="A1271" s="40">
        <v>1860</v>
      </c>
      <c r="B1271" s="8" t="s">
        <v>14783</v>
      </c>
      <c r="C1271" s="40" t="s">
        <v>20020</v>
      </c>
      <c r="D1271" s="14">
        <v>2018</v>
      </c>
      <c r="E1271" s="15" t="s">
        <v>20901</v>
      </c>
      <c r="F1271" s="15" t="s">
        <v>20902</v>
      </c>
      <c r="G1271" s="8" t="s">
        <v>19981</v>
      </c>
    </row>
    <row r="1272" spans="1:7" x14ac:dyDescent="0.25">
      <c r="A1272" s="40">
        <v>1861</v>
      </c>
      <c r="B1272" s="8" t="s">
        <v>14783</v>
      </c>
      <c r="C1272" s="40" t="s">
        <v>20020</v>
      </c>
      <c r="D1272" s="14">
        <v>2018</v>
      </c>
      <c r="E1272" s="15" t="s">
        <v>20903</v>
      </c>
      <c r="F1272" s="15" t="s">
        <v>19982</v>
      </c>
      <c r="G1272" s="8" t="s">
        <v>19983</v>
      </c>
    </row>
    <row r="1273" spans="1:7" x14ac:dyDescent="0.25">
      <c r="A1273" s="40">
        <v>1862</v>
      </c>
      <c r="B1273" s="8" t="s">
        <v>14783</v>
      </c>
      <c r="C1273" s="40" t="s">
        <v>20020</v>
      </c>
      <c r="D1273" s="14">
        <v>2018</v>
      </c>
      <c r="E1273" s="15" t="s">
        <v>20904</v>
      </c>
      <c r="F1273" s="15" t="s">
        <v>19984</v>
      </c>
      <c r="G1273" s="8" t="s">
        <v>19985</v>
      </c>
    </row>
    <row r="1274" spans="1:7" x14ac:dyDescent="0.25">
      <c r="A1274" s="40">
        <v>1863</v>
      </c>
      <c r="B1274" s="8" t="s">
        <v>14783</v>
      </c>
      <c r="C1274" s="40" t="s">
        <v>20020</v>
      </c>
      <c r="D1274" s="14">
        <v>2018</v>
      </c>
      <c r="E1274" s="15" t="s">
        <v>20905</v>
      </c>
      <c r="F1274" s="15" t="s">
        <v>19986</v>
      </c>
      <c r="G1274" s="8" t="s">
        <v>19987</v>
      </c>
    </row>
    <row r="1275" spans="1:7" x14ac:dyDescent="0.25">
      <c r="A1275" s="40">
        <v>1864</v>
      </c>
      <c r="B1275" s="8" t="s">
        <v>14783</v>
      </c>
      <c r="C1275" s="40" t="s">
        <v>20020</v>
      </c>
      <c r="D1275" s="14">
        <v>2019</v>
      </c>
      <c r="E1275" s="15" t="s">
        <v>20906</v>
      </c>
      <c r="F1275" s="15" t="s">
        <v>19988</v>
      </c>
      <c r="G1275" s="8" t="s">
        <v>20907</v>
      </c>
    </row>
    <row r="1276" spans="1:7" ht="28.5" x14ac:dyDescent="0.25">
      <c r="A1276" s="40">
        <v>1865</v>
      </c>
      <c r="B1276" s="8" t="s">
        <v>14783</v>
      </c>
      <c r="C1276" s="40" t="s">
        <v>20020</v>
      </c>
      <c r="D1276" s="14">
        <v>2019</v>
      </c>
      <c r="E1276" s="15" t="s">
        <v>20908</v>
      </c>
      <c r="F1276" s="15" t="s">
        <v>19989</v>
      </c>
      <c r="G1276" s="8" t="s">
        <v>20909</v>
      </c>
    </row>
    <row r="1277" spans="1:7" x14ac:dyDescent="0.25">
      <c r="A1277" s="40">
        <v>1866</v>
      </c>
      <c r="B1277" s="8" t="s">
        <v>14783</v>
      </c>
      <c r="C1277" s="40" t="s">
        <v>20020</v>
      </c>
      <c r="D1277" s="14">
        <v>2019</v>
      </c>
      <c r="E1277" s="15" t="s">
        <v>20910</v>
      </c>
      <c r="F1277" s="15" t="s">
        <v>19990</v>
      </c>
      <c r="G1277" s="8" t="s">
        <v>19991</v>
      </c>
    </row>
    <row r="1278" spans="1:7" x14ac:dyDescent="0.25">
      <c r="A1278" s="40">
        <v>1867</v>
      </c>
      <c r="B1278" s="8" t="s">
        <v>14783</v>
      </c>
      <c r="C1278" s="40" t="s">
        <v>20020</v>
      </c>
      <c r="D1278" s="14">
        <v>2019</v>
      </c>
      <c r="E1278" s="15" t="s">
        <v>20911</v>
      </c>
      <c r="F1278" s="15" t="s">
        <v>19992</v>
      </c>
      <c r="G1278" s="8" t="s">
        <v>19993</v>
      </c>
    </row>
    <row r="1279" spans="1:7" x14ac:dyDescent="0.25">
      <c r="A1279" s="40">
        <v>1868</v>
      </c>
      <c r="B1279" s="8" t="s">
        <v>14783</v>
      </c>
      <c r="C1279" s="40" t="s">
        <v>20020</v>
      </c>
      <c r="D1279" s="14">
        <v>2019</v>
      </c>
      <c r="E1279" s="15" t="s">
        <v>20912</v>
      </c>
      <c r="F1279" s="15" t="s">
        <v>19994</v>
      </c>
      <c r="G1279" s="8" t="s">
        <v>19995</v>
      </c>
    </row>
    <row r="1280" spans="1:7" x14ac:dyDescent="0.25">
      <c r="A1280" s="40">
        <v>1869</v>
      </c>
      <c r="B1280" s="8" t="s">
        <v>14783</v>
      </c>
      <c r="C1280" s="40" t="s">
        <v>20020</v>
      </c>
      <c r="D1280" s="14">
        <v>2019</v>
      </c>
      <c r="E1280" s="15" t="s">
        <v>20913</v>
      </c>
      <c r="F1280" s="15" t="s">
        <v>19996</v>
      </c>
      <c r="G1280" s="8" t="s">
        <v>19997</v>
      </c>
    </row>
    <row r="1281" spans="1:7" x14ac:dyDescent="0.25">
      <c r="A1281" s="40">
        <v>1870</v>
      </c>
      <c r="B1281" s="8" t="s">
        <v>14783</v>
      </c>
      <c r="C1281" s="40" t="s">
        <v>20020</v>
      </c>
      <c r="D1281" s="14">
        <v>2019</v>
      </c>
      <c r="E1281" s="15" t="s">
        <v>20914</v>
      </c>
      <c r="F1281" s="15" t="s">
        <v>19998</v>
      </c>
      <c r="G1281" s="8" t="s">
        <v>20915</v>
      </c>
    </row>
    <row r="1282" spans="1:7" x14ac:dyDescent="0.25">
      <c r="A1282" s="40">
        <v>1871</v>
      </c>
      <c r="B1282" s="8" t="s">
        <v>14783</v>
      </c>
      <c r="C1282" s="40" t="s">
        <v>20020</v>
      </c>
      <c r="D1282" s="14">
        <v>2019</v>
      </c>
      <c r="E1282" s="15" t="s">
        <v>20916</v>
      </c>
      <c r="F1282" s="15" t="s">
        <v>20917</v>
      </c>
      <c r="G1282" s="8" t="s">
        <v>19999</v>
      </c>
    </row>
    <row r="1283" spans="1:7" ht="28.5" x14ac:dyDescent="0.25">
      <c r="A1283" s="40">
        <v>1872</v>
      </c>
      <c r="B1283" s="8" t="s">
        <v>14783</v>
      </c>
      <c r="C1283" s="40" t="s">
        <v>20020</v>
      </c>
      <c r="D1283" s="14">
        <v>2019</v>
      </c>
      <c r="E1283" s="15" t="s">
        <v>20918</v>
      </c>
      <c r="F1283" s="15" t="s">
        <v>20919</v>
      </c>
      <c r="G1283" s="8" t="s">
        <v>20000</v>
      </c>
    </row>
    <row r="1284" spans="1:7" x14ac:dyDescent="0.25">
      <c r="A1284" s="40">
        <v>1873</v>
      </c>
      <c r="B1284" s="8" t="s">
        <v>14783</v>
      </c>
      <c r="C1284" s="40" t="s">
        <v>20020</v>
      </c>
      <c r="D1284" s="14">
        <v>2019</v>
      </c>
      <c r="E1284" s="15" t="s">
        <v>20920</v>
      </c>
      <c r="F1284" s="15" t="s">
        <v>20921</v>
      </c>
      <c r="G1284" s="8" t="s">
        <v>20001</v>
      </c>
    </row>
    <row r="1285" spans="1:7" x14ac:dyDescent="0.25">
      <c r="A1285" s="40">
        <v>1874</v>
      </c>
      <c r="B1285" s="8" t="s">
        <v>14783</v>
      </c>
      <c r="C1285" s="40" t="s">
        <v>20020</v>
      </c>
      <c r="D1285" s="14">
        <v>2019</v>
      </c>
      <c r="E1285" s="15" t="s">
        <v>20922</v>
      </c>
      <c r="F1285" s="15" t="s">
        <v>20923</v>
      </c>
      <c r="G1285" s="8" t="s">
        <v>20002</v>
      </c>
    </row>
    <row r="1286" spans="1:7" x14ac:dyDescent="0.25">
      <c r="A1286" s="40">
        <v>1875</v>
      </c>
      <c r="B1286" s="8" t="s">
        <v>14783</v>
      </c>
      <c r="C1286" s="40" t="s">
        <v>20020</v>
      </c>
      <c r="D1286" s="14">
        <v>2019</v>
      </c>
      <c r="E1286" s="15" t="s">
        <v>20924</v>
      </c>
      <c r="F1286" s="15" t="s">
        <v>20925</v>
      </c>
      <c r="G1286" s="8" t="s">
        <v>20003</v>
      </c>
    </row>
    <row r="1287" spans="1:7" x14ac:dyDescent="0.25">
      <c r="A1287" s="40">
        <v>1876</v>
      </c>
      <c r="B1287" s="8" t="s">
        <v>14783</v>
      </c>
      <c r="C1287" s="40" t="s">
        <v>20020</v>
      </c>
      <c r="D1287" s="14">
        <v>2019</v>
      </c>
      <c r="E1287" s="15" t="s">
        <v>20926</v>
      </c>
      <c r="F1287" s="15" t="s">
        <v>20927</v>
      </c>
      <c r="G1287" s="8" t="s">
        <v>20004</v>
      </c>
    </row>
    <row r="1288" spans="1:7" x14ac:dyDescent="0.25">
      <c r="A1288" s="40">
        <v>1877</v>
      </c>
      <c r="B1288" s="8" t="s">
        <v>14783</v>
      </c>
      <c r="C1288" s="40" t="s">
        <v>20020</v>
      </c>
      <c r="D1288" s="14">
        <v>2019</v>
      </c>
      <c r="E1288" s="15" t="s">
        <v>20928</v>
      </c>
      <c r="F1288" s="15" t="s">
        <v>20005</v>
      </c>
      <c r="G1288" s="8" t="s">
        <v>20006</v>
      </c>
    </row>
    <row r="1289" spans="1:7" x14ac:dyDescent="0.25">
      <c r="A1289" s="40">
        <v>1878</v>
      </c>
      <c r="B1289" s="8" t="s">
        <v>14783</v>
      </c>
      <c r="C1289" s="40" t="s">
        <v>20020</v>
      </c>
      <c r="D1289" s="14">
        <v>2019</v>
      </c>
      <c r="E1289" s="15" t="s">
        <v>20929</v>
      </c>
      <c r="F1289" s="15" t="s">
        <v>20007</v>
      </c>
      <c r="G1289" s="8" t="s">
        <v>20008</v>
      </c>
    </row>
    <row r="1290" spans="1:7" x14ac:dyDescent="0.25">
      <c r="A1290" s="40">
        <v>1879</v>
      </c>
      <c r="B1290" s="8" t="s">
        <v>14783</v>
      </c>
      <c r="C1290" s="40" t="s">
        <v>20020</v>
      </c>
      <c r="D1290" s="14">
        <v>2019</v>
      </c>
      <c r="E1290" s="15" t="s">
        <v>20930</v>
      </c>
      <c r="F1290" s="15" t="s">
        <v>20917</v>
      </c>
      <c r="G1290" s="8" t="s">
        <v>20009</v>
      </c>
    </row>
    <row r="1291" spans="1:7" x14ac:dyDescent="0.25">
      <c r="A1291" s="40">
        <v>1951</v>
      </c>
      <c r="B1291" s="8" t="s">
        <v>14783</v>
      </c>
      <c r="C1291" s="61" t="s">
        <v>20019</v>
      </c>
      <c r="D1291" s="8">
        <v>2016</v>
      </c>
      <c r="E1291" s="33" t="s">
        <v>19022</v>
      </c>
      <c r="F1291" s="8" t="s">
        <v>19023</v>
      </c>
      <c r="G1291" s="8" t="s">
        <v>19024</v>
      </c>
    </row>
    <row r="1292" spans="1:7" x14ac:dyDescent="0.25">
      <c r="A1292" s="40">
        <v>1952</v>
      </c>
      <c r="B1292" s="8" t="s">
        <v>14783</v>
      </c>
      <c r="C1292" s="61" t="s">
        <v>20019</v>
      </c>
      <c r="D1292" s="8">
        <v>2016</v>
      </c>
      <c r="E1292" s="33" t="s">
        <v>19025</v>
      </c>
      <c r="F1292" s="8" t="s">
        <v>19026</v>
      </c>
      <c r="G1292" s="8" t="s">
        <v>19027</v>
      </c>
    </row>
    <row r="1293" spans="1:7" x14ac:dyDescent="0.25">
      <c r="A1293" s="40">
        <v>1953</v>
      </c>
      <c r="B1293" s="8" t="s">
        <v>14783</v>
      </c>
      <c r="C1293" s="61" t="s">
        <v>20019</v>
      </c>
      <c r="D1293" s="8">
        <v>2018</v>
      </c>
      <c r="E1293" s="33" t="s">
        <v>19028</v>
      </c>
      <c r="F1293" s="8" t="s">
        <v>19029</v>
      </c>
      <c r="G1293" s="8" t="s">
        <v>19030</v>
      </c>
    </row>
    <row r="1294" spans="1:7" x14ac:dyDescent="0.25">
      <c r="A1294" s="40">
        <v>1954</v>
      </c>
      <c r="B1294" s="8" t="s">
        <v>14783</v>
      </c>
      <c r="C1294" s="61" t="s">
        <v>20019</v>
      </c>
      <c r="D1294" s="8">
        <v>2018</v>
      </c>
      <c r="E1294" s="33" t="s">
        <v>19031</v>
      </c>
      <c r="F1294" s="8" t="s">
        <v>19032</v>
      </c>
      <c r="G1294" s="8" t="s">
        <v>19033</v>
      </c>
    </row>
    <row r="1295" spans="1:7" x14ac:dyDescent="0.25">
      <c r="A1295" s="40">
        <v>1955</v>
      </c>
      <c r="B1295" s="8" t="s">
        <v>14783</v>
      </c>
      <c r="C1295" s="61" t="s">
        <v>20019</v>
      </c>
      <c r="D1295" s="8">
        <v>2019</v>
      </c>
      <c r="E1295" s="33" t="s">
        <v>20964</v>
      </c>
      <c r="F1295" s="8" t="s">
        <v>19034</v>
      </c>
      <c r="G1295" s="8" t="s">
        <v>19035</v>
      </c>
    </row>
    <row r="1296" spans="1:7" ht="28.5" x14ac:dyDescent="0.25">
      <c r="A1296" s="40">
        <v>2492</v>
      </c>
      <c r="B1296" s="8" t="s">
        <v>14783</v>
      </c>
      <c r="C1296" s="17" t="s">
        <v>20018</v>
      </c>
      <c r="D1296" s="8">
        <v>2015</v>
      </c>
      <c r="E1296" s="33" t="s">
        <v>21203</v>
      </c>
      <c r="F1296" s="8" t="s">
        <v>18899</v>
      </c>
      <c r="G1296" s="8" t="s">
        <v>18900</v>
      </c>
    </row>
    <row r="1297" spans="1:7" x14ac:dyDescent="0.25">
      <c r="A1297" s="40">
        <v>2493</v>
      </c>
      <c r="B1297" s="8" t="s">
        <v>14783</v>
      </c>
      <c r="C1297" s="17" t="s">
        <v>20018</v>
      </c>
      <c r="D1297" s="8">
        <v>2015</v>
      </c>
      <c r="E1297" s="33" t="s">
        <v>21204</v>
      </c>
      <c r="F1297" s="8" t="s">
        <v>18901</v>
      </c>
      <c r="G1297" s="8" t="s">
        <v>18902</v>
      </c>
    </row>
    <row r="1298" spans="1:7" x14ac:dyDescent="0.25">
      <c r="A1298" s="40">
        <v>2494</v>
      </c>
      <c r="B1298" s="8" t="s">
        <v>14783</v>
      </c>
      <c r="C1298" s="17" t="s">
        <v>20018</v>
      </c>
      <c r="D1298" s="8">
        <v>2016</v>
      </c>
      <c r="E1298" s="33" t="s">
        <v>21205</v>
      </c>
      <c r="F1298" s="8" t="s">
        <v>18903</v>
      </c>
      <c r="G1298" s="8" t="s">
        <v>18904</v>
      </c>
    </row>
    <row r="1299" spans="1:7" x14ac:dyDescent="0.25">
      <c r="A1299" s="40">
        <v>2495</v>
      </c>
      <c r="B1299" s="8" t="s">
        <v>14783</v>
      </c>
      <c r="C1299" s="17" t="s">
        <v>20018</v>
      </c>
      <c r="D1299" s="8">
        <v>2016</v>
      </c>
      <c r="E1299" s="33" t="s">
        <v>18905</v>
      </c>
      <c r="F1299" s="8" t="s">
        <v>21206</v>
      </c>
      <c r="G1299" s="8" t="s">
        <v>18906</v>
      </c>
    </row>
    <row r="1300" spans="1:7" x14ac:dyDescent="0.25">
      <c r="A1300" s="40">
        <v>2496</v>
      </c>
      <c r="B1300" s="8" t="s">
        <v>14783</v>
      </c>
      <c r="C1300" s="17" t="s">
        <v>20018</v>
      </c>
      <c r="D1300" s="8">
        <v>2016</v>
      </c>
      <c r="E1300" s="33" t="s">
        <v>18907</v>
      </c>
      <c r="F1300" s="8" t="s">
        <v>21207</v>
      </c>
      <c r="G1300" s="8" t="s">
        <v>18908</v>
      </c>
    </row>
    <row r="1301" spans="1:7" x14ac:dyDescent="0.25">
      <c r="A1301" s="40">
        <v>2497</v>
      </c>
      <c r="B1301" s="8" t="s">
        <v>14783</v>
      </c>
      <c r="C1301" s="17" t="s">
        <v>20018</v>
      </c>
      <c r="D1301" s="8">
        <v>2016</v>
      </c>
      <c r="E1301" s="33" t="s">
        <v>18909</v>
      </c>
      <c r="F1301" s="33" t="s">
        <v>18910</v>
      </c>
      <c r="G1301" s="8" t="s">
        <v>18911</v>
      </c>
    </row>
    <row r="1302" spans="1:7" x14ac:dyDescent="0.25">
      <c r="A1302" s="40">
        <v>2498</v>
      </c>
      <c r="B1302" s="8" t="s">
        <v>14783</v>
      </c>
      <c r="C1302" s="17" t="s">
        <v>20018</v>
      </c>
      <c r="D1302" s="8">
        <v>2016</v>
      </c>
      <c r="E1302" s="33" t="s">
        <v>18912</v>
      </c>
      <c r="F1302" s="33" t="s">
        <v>18913</v>
      </c>
      <c r="G1302" s="8" t="s">
        <v>18914</v>
      </c>
    </row>
    <row r="1303" spans="1:7" x14ac:dyDescent="0.25">
      <c r="A1303" s="40">
        <v>2499</v>
      </c>
      <c r="B1303" s="8" t="s">
        <v>14783</v>
      </c>
      <c r="C1303" s="17" t="s">
        <v>20018</v>
      </c>
      <c r="D1303" s="8">
        <v>2016</v>
      </c>
      <c r="E1303" s="33" t="s">
        <v>18915</v>
      </c>
      <c r="F1303" s="33" t="s">
        <v>18916</v>
      </c>
      <c r="G1303" s="8" t="s">
        <v>18917</v>
      </c>
    </row>
    <row r="1304" spans="1:7" x14ac:dyDescent="0.25">
      <c r="A1304" s="40">
        <v>2500</v>
      </c>
      <c r="B1304" s="8" t="s">
        <v>14783</v>
      </c>
      <c r="C1304" s="17" t="s">
        <v>20018</v>
      </c>
      <c r="D1304" s="8">
        <v>2016</v>
      </c>
      <c r="E1304" s="33" t="s">
        <v>21208</v>
      </c>
      <c r="F1304" s="33" t="s">
        <v>18918</v>
      </c>
      <c r="G1304" s="8" t="s">
        <v>18919</v>
      </c>
    </row>
    <row r="1305" spans="1:7" x14ac:dyDescent="0.25">
      <c r="A1305" s="40">
        <v>2501</v>
      </c>
      <c r="B1305" s="8" t="s">
        <v>14783</v>
      </c>
      <c r="C1305" s="17" t="s">
        <v>20018</v>
      </c>
      <c r="D1305" s="8">
        <v>2017</v>
      </c>
      <c r="E1305" s="33" t="s">
        <v>21209</v>
      </c>
      <c r="F1305" s="8" t="s">
        <v>18920</v>
      </c>
      <c r="G1305" s="8" t="s">
        <v>18921</v>
      </c>
    </row>
    <row r="1306" spans="1:7" ht="28.5" x14ac:dyDescent="0.25">
      <c r="A1306" s="40">
        <v>2502</v>
      </c>
      <c r="B1306" s="8" t="s">
        <v>14783</v>
      </c>
      <c r="C1306" s="17" t="s">
        <v>20018</v>
      </c>
      <c r="D1306" s="8">
        <v>2017</v>
      </c>
      <c r="E1306" s="33" t="s">
        <v>21210</v>
      </c>
      <c r="F1306" s="8" t="s">
        <v>18922</v>
      </c>
      <c r="G1306" s="8" t="s">
        <v>18923</v>
      </c>
    </row>
    <row r="1307" spans="1:7" ht="28.5" x14ac:dyDescent="0.25">
      <c r="A1307" s="40">
        <v>2503</v>
      </c>
      <c r="B1307" s="8" t="s">
        <v>14783</v>
      </c>
      <c r="C1307" s="17" t="s">
        <v>20018</v>
      </c>
      <c r="D1307" s="8">
        <v>2017</v>
      </c>
      <c r="E1307" s="33" t="s">
        <v>21211</v>
      </c>
      <c r="F1307" s="8" t="s">
        <v>18924</v>
      </c>
      <c r="G1307" s="8" t="s">
        <v>18925</v>
      </c>
    </row>
    <row r="1308" spans="1:7" x14ac:dyDescent="0.25">
      <c r="A1308" s="40">
        <v>2504</v>
      </c>
      <c r="B1308" s="8" t="s">
        <v>14783</v>
      </c>
      <c r="C1308" s="17" t="s">
        <v>20018</v>
      </c>
      <c r="D1308" s="8">
        <v>2017</v>
      </c>
      <c r="E1308" s="33" t="s">
        <v>21212</v>
      </c>
      <c r="F1308" s="8" t="s">
        <v>18926</v>
      </c>
      <c r="G1308" s="8" t="s">
        <v>18927</v>
      </c>
    </row>
    <row r="1309" spans="1:7" x14ac:dyDescent="0.25">
      <c r="A1309" s="40">
        <v>2505</v>
      </c>
      <c r="B1309" s="8" t="s">
        <v>14783</v>
      </c>
      <c r="C1309" s="17" t="s">
        <v>20018</v>
      </c>
      <c r="D1309" s="8">
        <v>2017</v>
      </c>
      <c r="E1309" s="33" t="s">
        <v>21213</v>
      </c>
      <c r="F1309" s="8" t="s">
        <v>18928</v>
      </c>
      <c r="G1309" s="8" t="s">
        <v>18929</v>
      </c>
    </row>
    <row r="1310" spans="1:7" x14ac:dyDescent="0.25">
      <c r="A1310" s="40">
        <v>2506</v>
      </c>
      <c r="B1310" s="8" t="s">
        <v>14783</v>
      </c>
      <c r="C1310" s="17" t="s">
        <v>20018</v>
      </c>
      <c r="D1310" s="8">
        <v>2017</v>
      </c>
      <c r="E1310" s="33" t="s">
        <v>21214</v>
      </c>
      <c r="F1310" s="8" t="s">
        <v>18930</v>
      </c>
      <c r="G1310" s="8" t="s">
        <v>18931</v>
      </c>
    </row>
    <row r="1311" spans="1:7" ht="28.5" x14ac:dyDescent="0.25">
      <c r="A1311" s="40">
        <v>2507</v>
      </c>
      <c r="B1311" s="8" t="s">
        <v>14783</v>
      </c>
      <c r="C1311" s="17" t="s">
        <v>20018</v>
      </c>
      <c r="D1311" s="8">
        <v>2017</v>
      </c>
      <c r="E1311" s="33" t="s">
        <v>21215</v>
      </c>
      <c r="F1311" s="8" t="s">
        <v>18932</v>
      </c>
      <c r="G1311" s="8" t="s">
        <v>18933</v>
      </c>
    </row>
    <row r="1312" spans="1:7" ht="28.5" x14ac:dyDescent="0.25">
      <c r="A1312" s="40">
        <v>2508</v>
      </c>
      <c r="B1312" s="8" t="s">
        <v>14783</v>
      </c>
      <c r="C1312" s="17" t="s">
        <v>20018</v>
      </c>
      <c r="D1312" s="8">
        <v>2018</v>
      </c>
      <c r="E1312" s="33" t="s">
        <v>21216</v>
      </c>
      <c r="F1312" s="8" t="s">
        <v>18934</v>
      </c>
      <c r="G1312" s="8" t="s">
        <v>18935</v>
      </c>
    </row>
    <row r="1313" spans="1:7" x14ac:dyDescent="0.25">
      <c r="A1313" s="40">
        <v>2509</v>
      </c>
      <c r="B1313" s="8" t="s">
        <v>14783</v>
      </c>
      <c r="C1313" s="17" t="s">
        <v>20018</v>
      </c>
      <c r="D1313" s="8">
        <v>2018</v>
      </c>
      <c r="E1313" s="33" t="s">
        <v>21217</v>
      </c>
      <c r="F1313" s="8" t="s">
        <v>18936</v>
      </c>
      <c r="G1313" s="8" t="s">
        <v>18937</v>
      </c>
    </row>
    <row r="1314" spans="1:7" x14ac:dyDescent="0.25">
      <c r="A1314" s="40">
        <v>2510</v>
      </c>
      <c r="B1314" s="8" t="s">
        <v>14783</v>
      </c>
      <c r="C1314" s="17" t="s">
        <v>20018</v>
      </c>
      <c r="D1314" s="8">
        <v>2018</v>
      </c>
      <c r="E1314" s="33" t="s">
        <v>21218</v>
      </c>
      <c r="F1314" s="8" t="s">
        <v>18938</v>
      </c>
      <c r="G1314" s="8" t="s">
        <v>18939</v>
      </c>
    </row>
    <row r="1315" spans="1:7" x14ac:dyDescent="0.25">
      <c r="A1315" s="40">
        <v>2511</v>
      </c>
      <c r="B1315" s="8" t="s">
        <v>14783</v>
      </c>
      <c r="C1315" s="17" t="s">
        <v>20018</v>
      </c>
      <c r="D1315" s="8">
        <v>2018</v>
      </c>
      <c r="E1315" s="33" t="s">
        <v>18940</v>
      </c>
      <c r="F1315" s="8" t="s">
        <v>18941</v>
      </c>
      <c r="G1315" s="8" t="s">
        <v>18942</v>
      </c>
    </row>
    <row r="1316" spans="1:7" x14ac:dyDescent="0.25">
      <c r="A1316" s="40">
        <v>2512</v>
      </c>
      <c r="B1316" s="8" t="s">
        <v>14783</v>
      </c>
      <c r="C1316" s="17" t="s">
        <v>20018</v>
      </c>
      <c r="D1316" s="8">
        <v>2018</v>
      </c>
      <c r="E1316" s="33" t="s">
        <v>18943</v>
      </c>
      <c r="F1316" s="8" t="s">
        <v>18944</v>
      </c>
      <c r="G1316" s="8" t="s">
        <v>18945</v>
      </c>
    </row>
    <row r="1317" spans="1:7" x14ac:dyDescent="0.25">
      <c r="A1317" s="40">
        <v>2513</v>
      </c>
      <c r="B1317" s="8" t="s">
        <v>14783</v>
      </c>
      <c r="C1317" s="17" t="s">
        <v>20018</v>
      </c>
      <c r="D1317" s="8">
        <v>2018</v>
      </c>
      <c r="E1317" s="33" t="s">
        <v>18946</v>
      </c>
      <c r="F1317" s="8" t="s">
        <v>18947</v>
      </c>
      <c r="G1317" s="8" t="s">
        <v>18948</v>
      </c>
    </row>
    <row r="1318" spans="1:7" x14ac:dyDescent="0.25">
      <c r="A1318" s="40">
        <v>2514</v>
      </c>
      <c r="B1318" s="8" t="s">
        <v>14783</v>
      </c>
      <c r="C1318" s="17" t="s">
        <v>20018</v>
      </c>
      <c r="D1318" s="8">
        <v>2018</v>
      </c>
      <c r="E1318" s="33" t="s">
        <v>21219</v>
      </c>
      <c r="F1318" s="8" t="s">
        <v>18949</v>
      </c>
      <c r="G1318" s="8" t="s">
        <v>18950</v>
      </c>
    </row>
    <row r="1319" spans="1:7" x14ac:dyDescent="0.25">
      <c r="A1319" s="40">
        <v>2515</v>
      </c>
      <c r="B1319" s="8" t="s">
        <v>14783</v>
      </c>
      <c r="C1319" s="17" t="s">
        <v>20018</v>
      </c>
      <c r="D1319" s="8">
        <v>2018</v>
      </c>
      <c r="E1319" s="33" t="s">
        <v>21220</v>
      </c>
      <c r="F1319" s="8" t="s">
        <v>18951</v>
      </c>
      <c r="G1319" s="8" t="s">
        <v>18952</v>
      </c>
    </row>
    <row r="1320" spans="1:7" x14ac:dyDescent="0.25">
      <c r="A1320" s="40">
        <v>2516</v>
      </c>
      <c r="B1320" s="8" t="s">
        <v>14783</v>
      </c>
      <c r="C1320" s="17" t="s">
        <v>20018</v>
      </c>
      <c r="D1320" s="8">
        <v>2018</v>
      </c>
      <c r="E1320" s="33" t="s">
        <v>18953</v>
      </c>
      <c r="F1320" s="8" t="s">
        <v>18954</v>
      </c>
      <c r="G1320" s="8" t="s">
        <v>18955</v>
      </c>
    </row>
    <row r="1321" spans="1:7" x14ac:dyDescent="0.25">
      <c r="A1321" s="40">
        <v>2517</v>
      </c>
      <c r="B1321" s="8" t="s">
        <v>14783</v>
      </c>
      <c r="C1321" s="17" t="s">
        <v>20018</v>
      </c>
      <c r="D1321" s="8">
        <v>2018</v>
      </c>
      <c r="E1321" s="33" t="s">
        <v>18956</v>
      </c>
      <c r="F1321" s="8" t="s">
        <v>18957</v>
      </c>
      <c r="G1321" s="8" t="s">
        <v>18958</v>
      </c>
    </row>
    <row r="1322" spans="1:7" x14ac:dyDescent="0.25">
      <c r="A1322" s="40">
        <v>2518</v>
      </c>
      <c r="B1322" s="8" t="s">
        <v>14783</v>
      </c>
      <c r="C1322" s="17" t="s">
        <v>20018</v>
      </c>
      <c r="D1322" s="8">
        <v>2018</v>
      </c>
      <c r="E1322" s="33" t="s">
        <v>21221</v>
      </c>
      <c r="F1322" s="8" t="s">
        <v>18959</v>
      </c>
      <c r="G1322" s="8" t="s">
        <v>18960</v>
      </c>
    </row>
    <row r="1323" spans="1:7" x14ac:dyDescent="0.25">
      <c r="A1323" s="40">
        <v>2519</v>
      </c>
      <c r="B1323" s="8" t="s">
        <v>14783</v>
      </c>
      <c r="C1323" s="17" t="s">
        <v>20018</v>
      </c>
      <c r="D1323" s="8">
        <v>2018</v>
      </c>
      <c r="E1323" s="33" t="s">
        <v>18961</v>
      </c>
      <c r="F1323" s="8" t="s">
        <v>18962</v>
      </c>
      <c r="G1323" s="8" t="s">
        <v>18963</v>
      </c>
    </row>
    <row r="1324" spans="1:7" x14ac:dyDescent="0.25">
      <c r="A1324" s="40">
        <v>2520</v>
      </c>
      <c r="B1324" s="8" t="s">
        <v>14783</v>
      </c>
      <c r="C1324" s="17" t="s">
        <v>20018</v>
      </c>
      <c r="D1324" s="8">
        <v>2018</v>
      </c>
      <c r="E1324" s="33" t="s">
        <v>18964</v>
      </c>
      <c r="F1324" s="8" t="s">
        <v>18965</v>
      </c>
      <c r="G1324" s="8" t="s">
        <v>18966</v>
      </c>
    </row>
    <row r="1325" spans="1:7" x14ac:dyDescent="0.25">
      <c r="A1325" s="40">
        <v>2521</v>
      </c>
      <c r="B1325" s="8" t="s">
        <v>14783</v>
      </c>
      <c r="C1325" s="17" t="s">
        <v>20018</v>
      </c>
      <c r="D1325" s="8">
        <v>2018</v>
      </c>
      <c r="E1325" s="33" t="s">
        <v>21222</v>
      </c>
      <c r="F1325" s="8" t="s">
        <v>18967</v>
      </c>
      <c r="G1325" s="8" t="s">
        <v>18968</v>
      </c>
    </row>
    <row r="1326" spans="1:7" x14ac:dyDescent="0.25">
      <c r="A1326" s="40">
        <v>2522</v>
      </c>
      <c r="B1326" s="8" t="s">
        <v>14783</v>
      </c>
      <c r="C1326" s="17" t="s">
        <v>20018</v>
      </c>
      <c r="D1326" s="8">
        <v>2018</v>
      </c>
      <c r="E1326" s="33" t="s">
        <v>18969</v>
      </c>
      <c r="F1326" s="8" t="s">
        <v>18970</v>
      </c>
      <c r="G1326" s="8" t="s">
        <v>18971</v>
      </c>
    </row>
    <row r="1327" spans="1:7" x14ac:dyDescent="0.25">
      <c r="A1327" s="40">
        <v>2523</v>
      </c>
      <c r="B1327" s="8" t="s">
        <v>14783</v>
      </c>
      <c r="C1327" s="17" t="s">
        <v>20018</v>
      </c>
      <c r="D1327" s="8">
        <v>2018</v>
      </c>
      <c r="E1327" s="33" t="s">
        <v>18972</v>
      </c>
      <c r="F1327" s="8" t="s">
        <v>18973</v>
      </c>
      <c r="G1327" s="8" t="s">
        <v>18974</v>
      </c>
    </row>
    <row r="1328" spans="1:7" x14ac:dyDescent="0.25">
      <c r="A1328" s="40">
        <v>2524</v>
      </c>
      <c r="B1328" s="8" t="s">
        <v>14783</v>
      </c>
      <c r="C1328" s="17" t="s">
        <v>20018</v>
      </c>
      <c r="D1328" s="8">
        <v>2018</v>
      </c>
      <c r="E1328" s="33" t="s">
        <v>18975</v>
      </c>
      <c r="F1328" s="8" t="s">
        <v>18976</v>
      </c>
      <c r="G1328" s="8" t="s">
        <v>18977</v>
      </c>
    </row>
    <row r="1329" spans="1:7" x14ac:dyDescent="0.25">
      <c r="A1329" s="40">
        <v>2525</v>
      </c>
      <c r="B1329" s="8" t="s">
        <v>14783</v>
      </c>
      <c r="C1329" s="17" t="s">
        <v>20018</v>
      </c>
      <c r="D1329" s="8">
        <v>2018</v>
      </c>
      <c r="E1329" s="33" t="s">
        <v>21223</v>
      </c>
      <c r="F1329" s="8" t="s">
        <v>18978</v>
      </c>
      <c r="G1329" s="8" t="s">
        <v>18979</v>
      </c>
    </row>
    <row r="1330" spans="1:7" x14ac:dyDescent="0.25">
      <c r="A1330" s="40">
        <v>2526</v>
      </c>
      <c r="B1330" s="8" t="s">
        <v>14783</v>
      </c>
      <c r="C1330" s="17" t="s">
        <v>20018</v>
      </c>
      <c r="D1330" s="8">
        <v>2019</v>
      </c>
      <c r="E1330" s="33" t="s">
        <v>21224</v>
      </c>
      <c r="F1330" s="8" t="s">
        <v>18980</v>
      </c>
      <c r="G1330" s="8" t="s">
        <v>18981</v>
      </c>
    </row>
    <row r="1331" spans="1:7" ht="28.5" x14ac:dyDescent="0.25">
      <c r="A1331" s="40">
        <v>2527</v>
      </c>
      <c r="B1331" s="8" t="s">
        <v>14783</v>
      </c>
      <c r="C1331" s="17" t="s">
        <v>20018</v>
      </c>
      <c r="D1331" s="8">
        <v>2019</v>
      </c>
      <c r="E1331" s="33" t="s">
        <v>18982</v>
      </c>
      <c r="F1331" s="8" t="s">
        <v>18983</v>
      </c>
      <c r="G1331" s="8" t="s">
        <v>18984</v>
      </c>
    </row>
    <row r="1332" spans="1:7" x14ac:dyDescent="0.25">
      <c r="A1332" s="40">
        <v>2528</v>
      </c>
      <c r="B1332" s="8" t="s">
        <v>14783</v>
      </c>
      <c r="C1332" s="17" t="s">
        <v>20018</v>
      </c>
      <c r="D1332" s="8">
        <v>2019</v>
      </c>
      <c r="E1332" s="33" t="s">
        <v>18985</v>
      </c>
      <c r="F1332" s="8" t="s">
        <v>18986</v>
      </c>
      <c r="G1332" s="8" t="s">
        <v>18987</v>
      </c>
    </row>
    <row r="1333" spans="1:7" x14ac:dyDescent="0.25">
      <c r="A1333" s="40">
        <v>2529</v>
      </c>
      <c r="B1333" s="8" t="s">
        <v>14783</v>
      </c>
      <c r="C1333" s="17" t="s">
        <v>20018</v>
      </c>
      <c r="D1333" s="8">
        <v>2019</v>
      </c>
      <c r="E1333" s="33" t="s">
        <v>18988</v>
      </c>
      <c r="F1333" s="8" t="s">
        <v>18989</v>
      </c>
      <c r="G1333" s="8" t="s">
        <v>18990</v>
      </c>
    </row>
    <row r="1334" spans="1:7" x14ac:dyDescent="0.25">
      <c r="A1334" s="40">
        <v>2530</v>
      </c>
      <c r="B1334" s="8" t="s">
        <v>14783</v>
      </c>
      <c r="C1334" s="17" t="s">
        <v>20018</v>
      </c>
      <c r="D1334" s="8">
        <v>2019</v>
      </c>
      <c r="E1334" s="33">
        <v>43522.84375</v>
      </c>
      <c r="F1334" s="8" t="s">
        <v>18991</v>
      </c>
      <c r="G1334" s="8" t="s">
        <v>18992</v>
      </c>
    </row>
    <row r="1335" spans="1:7" x14ac:dyDescent="0.25">
      <c r="A1335" s="40">
        <v>2531</v>
      </c>
      <c r="B1335" s="8" t="s">
        <v>14783</v>
      </c>
      <c r="C1335" s="17" t="s">
        <v>20018</v>
      </c>
      <c r="D1335" s="8">
        <v>2019</v>
      </c>
      <c r="E1335" s="33" t="s">
        <v>18993</v>
      </c>
      <c r="F1335" s="8" t="s">
        <v>18994</v>
      </c>
      <c r="G1335" s="8" t="s">
        <v>18995</v>
      </c>
    </row>
    <row r="1336" spans="1:7" x14ac:dyDescent="0.25">
      <c r="A1336" s="40">
        <v>2532</v>
      </c>
      <c r="B1336" s="8" t="s">
        <v>14783</v>
      </c>
      <c r="C1336" s="17" t="s">
        <v>20018</v>
      </c>
      <c r="D1336" s="8">
        <v>2019</v>
      </c>
      <c r="E1336" s="33">
        <v>43638.75</v>
      </c>
      <c r="F1336" s="8" t="s">
        <v>18996</v>
      </c>
      <c r="G1336" s="8" t="s">
        <v>18997</v>
      </c>
    </row>
    <row r="1337" spans="1:7" x14ac:dyDescent="0.25">
      <c r="A1337" s="40">
        <v>2533</v>
      </c>
      <c r="B1337" s="8" t="s">
        <v>14783</v>
      </c>
      <c r="C1337" s="17" t="s">
        <v>20018</v>
      </c>
      <c r="D1337" s="8">
        <v>2019</v>
      </c>
      <c r="E1337" s="33">
        <v>43640.8125</v>
      </c>
      <c r="F1337" s="8" t="s">
        <v>18920</v>
      </c>
      <c r="G1337" s="8" t="s">
        <v>18998</v>
      </c>
    </row>
    <row r="1338" spans="1:7" x14ac:dyDescent="0.25">
      <c r="A1338" s="40">
        <v>2534</v>
      </c>
      <c r="B1338" s="8" t="s">
        <v>14783</v>
      </c>
      <c r="C1338" s="17" t="s">
        <v>20018</v>
      </c>
      <c r="D1338" s="8">
        <v>2019</v>
      </c>
      <c r="E1338" s="33">
        <v>43676.8125</v>
      </c>
      <c r="F1338" s="8" t="s">
        <v>18999</v>
      </c>
      <c r="G1338" s="8" t="s">
        <v>19000</v>
      </c>
    </row>
    <row r="1339" spans="1:7" x14ac:dyDescent="0.25">
      <c r="A1339" s="40">
        <v>2535</v>
      </c>
      <c r="B1339" s="8" t="s">
        <v>14783</v>
      </c>
      <c r="C1339" s="17" t="s">
        <v>20018</v>
      </c>
      <c r="D1339" s="8">
        <v>2019</v>
      </c>
      <c r="E1339" s="33">
        <v>43739.708333333336</v>
      </c>
      <c r="F1339" s="8" t="s">
        <v>19001</v>
      </c>
      <c r="G1339" s="8" t="s">
        <v>19002</v>
      </c>
    </row>
    <row r="1340" spans="1:7" x14ac:dyDescent="0.25">
      <c r="A1340" s="40">
        <v>3757</v>
      </c>
      <c r="B1340" s="8" t="s">
        <v>14783</v>
      </c>
      <c r="C1340" s="40" t="s">
        <v>20017</v>
      </c>
      <c r="D1340" s="8">
        <v>2015</v>
      </c>
      <c r="E1340" s="33" t="s">
        <v>21452</v>
      </c>
      <c r="F1340" s="8" t="s">
        <v>18577</v>
      </c>
      <c r="G1340" s="8" t="s">
        <v>18578</v>
      </c>
    </row>
    <row r="1341" spans="1:7" x14ac:dyDescent="0.25">
      <c r="A1341" s="40">
        <v>3758</v>
      </c>
      <c r="B1341" s="8" t="s">
        <v>14783</v>
      </c>
      <c r="C1341" s="40" t="s">
        <v>20017</v>
      </c>
      <c r="D1341" s="27">
        <v>2015</v>
      </c>
      <c r="E1341" s="27" t="s">
        <v>21453</v>
      </c>
      <c r="F1341" s="27" t="s">
        <v>18579</v>
      </c>
      <c r="G1341" s="27" t="s">
        <v>21454</v>
      </c>
    </row>
    <row r="1342" spans="1:7" x14ac:dyDescent="0.25">
      <c r="A1342" s="40">
        <v>3759</v>
      </c>
      <c r="B1342" s="8" t="s">
        <v>14783</v>
      </c>
      <c r="C1342" s="40" t="s">
        <v>20017</v>
      </c>
      <c r="D1342" s="27">
        <v>2015</v>
      </c>
      <c r="E1342" s="27" t="s">
        <v>21455</v>
      </c>
      <c r="F1342" s="27" t="s">
        <v>18580</v>
      </c>
      <c r="G1342" s="27" t="s">
        <v>21456</v>
      </c>
    </row>
    <row r="1343" spans="1:7" ht="28.5" x14ac:dyDescent="0.25">
      <c r="A1343" s="40">
        <v>3760</v>
      </c>
      <c r="B1343" s="8" t="s">
        <v>14783</v>
      </c>
      <c r="C1343" s="40" t="s">
        <v>20017</v>
      </c>
      <c r="D1343" s="27">
        <v>2015</v>
      </c>
      <c r="E1343" s="27" t="s">
        <v>21457</v>
      </c>
      <c r="F1343" s="27" t="s">
        <v>18581</v>
      </c>
      <c r="G1343" s="27" t="s">
        <v>21458</v>
      </c>
    </row>
    <row r="1344" spans="1:7" ht="28.5" x14ac:dyDescent="0.25">
      <c r="A1344" s="40">
        <v>3761</v>
      </c>
      <c r="B1344" s="8" t="s">
        <v>14783</v>
      </c>
      <c r="C1344" s="40" t="s">
        <v>20017</v>
      </c>
      <c r="D1344" s="27">
        <v>2015</v>
      </c>
      <c r="E1344" s="27" t="s">
        <v>21459</v>
      </c>
      <c r="F1344" s="27" t="s">
        <v>18582</v>
      </c>
      <c r="G1344" s="27" t="s">
        <v>21460</v>
      </c>
    </row>
    <row r="1345" spans="1:7" ht="28.5" x14ac:dyDescent="0.25">
      <c r="A1345" s="40">
        <v>3762</v>
      </c>
      <c r="B1345" s="8" t="s">
        <v>14783</v>
      </c>
      <c r="C1345" s="40" t="s">
        <v>20017</v>
      </c>
      <c r="D1345" s="27">
        <v>2015</v>
      </c>
      <c r="E1345" s="27" t="s">
        <v>21461</v>
      </c>
      <c r="F1345" s="27" t="s">
        <v>18583</v>
      </c>
      <c r="G1345" s="27" t="s">
        <v>21462</v>
      </c>
    </row>
    <row r="1346" spans="1:7" ht="28.5" x14ac:dyDescent="0.25">
      <c r="A1346" s="40">
        <v>3763</v>
      </c>
      <c r="B1346" s="8" t="s">
        <v>14783</v>
      </c>
      <c r="C1346" s="40" t="s">
        <v>20017</v>
      </c>
      <c r="D1346" s="27">
        <v>2015</v>
      </c>
      <c r="E1346" s="27" t="s">
        <v>21463</v>
      </c>
      <c r="F1346" s="27" t="s">
        <v>18584</v>
      </c>
      <c r="G1346" s="27" t="s">
        <v>21464</v>
      </c>
    </row>
    <row r="1347" spans="1:7" ht="28.5" x14ac:dyDescent="0.25">
      <c r="A1347" s="40">
        <v>3764</v>
      </c>
      <c r="B1347" s="8" t="s">
        <v>14783</v>
      </c>
      <c r="C1347" s="40" t="s">
        <v>20017</v>
      </c>
      <c r="D1347" s="27">
        <v>2015</v>
      </c>
      <c r="E1347" s="27" t="s">
        <v>21465</v>
      </c>
      <c r="F1347" s="27" t="s">
        <v>18585</v>
      </c>
      <c r="G1347" s="27" t="s">
        <v>21466</v>
      </c>
    </row>
    <row r="1348" spans="1:7" x14ac:dyDescent="0.25">
      <c r="A1348" s="40">
        <v>3765</v>
      </c>
      <c r="B1348" s="8" t="s">
        <v>14783</v>
      </c>
      <c r="C1348" s="40" t="s">
        <v>20017</v>
      </c>
      <c r="D1348" s="27">
        <v>2015</v>
      </c>
      <c r="E1348" s="27" t="s">
        <v>21467</v>
      </c>
      <c r="F1348" s="27" t="s">
        <v>18586</v>
      </c>
      <c r="G1348" s="27" t="s">
        <v>21468</v>
      </c>
    </row>
    <row r="1349" spans="1:7" ht="28.5" x14ac:dyDescent="0.25">
      <c r="A1349" s="40">
        <v>3766</v>
      </c>
      <c r="B1349" s="8" t="s">
        <v>14783</v>
      </c>
      <c r="C1349" s="40" t="s">
        <v>20017</v>
      </c>
      <c r="D1349" s="27">
        <v>2015</v>
      </c>
      <c r="E1349" s="27" t="s">
        <v>21469</v>
      </c>
      <c r="F1349" s="27" t="s">
        <v>18587</v>
      </c>
      <c r="G1349" s="27" t="s">
        <v>21470</v>
      </c>
    </row>
    <row r="1350" spans="1:7" ht="28.5" x14ac:dyDescent="0.25">
      <c r="A1350" s="40">
        <v>3767</v>
      </c>
      <c r="B1350" s="8" t="s">
        <v>14783</v>
      </c>
      <c r="C1350" s="40" t="s">
        <v>20017</v>
      </c>
      <c r="D1350" s="27">
        <v>2015</v>
      </c>
      <c r="E1350" s="27" t="s">
        <v>21471</v>
      </c>
      <c r="F1350" s="27" t="s">
        <v>18588</v>
      </c>
      <c r="G1350" s="27" t="s">
        <v>21472</v>
      </c>
    </row>
    <row r="1351" spans="1:7" x14ac:dyDescent="0.25">
      <c r="A1351" s="40">
        <v>3768</v>
      </c>
      <c r="B1351" s="8" t="s">
        <v>14783</v>
      </c>
      <c r="C1351" s="40" t="s">
        <v>20017</v>
      </c>
      <c r="D1351" s="27">
        <v>2015</v>
      </c>
      <c r="E1351" s="27" t="s">
        <v>21473</v>
      </c>
      <c r="F1351" s="27" t="s">
        <v>18589</v>
      </c>
      <c r="G1351" s="27" t="s">
        <v>21474</v>
      </c>
    </row>
    <row r="1352" spans="1:7" x14ac:dyDescent="0.25">
      <c r="A1352" s="40">
        <v>3769</v>
      </c>
      <c r="B1352" s="8" t="s">
        <v>14783</v>
      </c>
      <c r="C1352" s="40" t="s">
        <v>20017</v>
      </c>
      <c r="D1352" s="27">
        <v>2016</v>
      </c>
      <c r="E1352" s="27" t="s">
        <v>18590</v>
      </c>
      <c r="F1352" s="27" t="s">
        <v>21475</v>
      </c>
      <c r="G1352" s="27" t="s">
        <v>21476</v>
      </c>
    </row>
    <row r="1353" spans="1:7" x14ac:dyDescent="0.25">
      <c r="A1353" s="40">
        <v>3770</v>
      </c>
      <c r="B1353" s="8" t="s">
        <v>14783</v>
      </c>
      <c r="C1353" s="40" t="s">
        <v>20017</v>
      </c>
      <c r="D1353" s="27">
        <v>2016</v>
      </c>
      <c r="E1353" s="27" t="s">
        <v>21477</v>
      </c>
      <c r="F1353" s="27" t="s">
        <v>18591</v>
      </c>
      <c r="G1353" s="27" t="s">
        <v>21478</v>
      </c>
    </row>
    <row r="1354" spans="1:7" ht="28.5" x14ac:dyDescent="0.25">
      <c r="A1354" s="40">
        <v>3771</v>
      </c>
      <c r="B1354" s="8" t="s">
        <v>14783</v>
      </c>
      <c r="C1354" s="40" t="s">
        <v>20017</v>
      </c>
      <c r="D1354" s="27">
        <v>2016</v>
      </c>
      <c r="E1354" s="27" t="s">
        <v>21479</v>
      </c>
      <c r="F1354" s="27" t="s">
        <v>18592</v>
      </c>
      <c r="G1354" s="27" t="s">
        <v>18593</v>
      </c>
    </row>
    <row r="1355" spans="1:7" x14ac:dyDescent="0.25">
      <c r="A1355" s="40">
        <v>3772</v>
      </c>
      <c r="B1355" s="8" t="s">
        <v>14783</v>
      </c>
      <c r="C1355" s="40" t="s">
        <v>20017</v>
      </c>
      <c r="D1355" s="27">
        <v>2016</v>
      </c>
      <c r="E1355" s="27" t="s">
        <v>21480</v>
      </c>
      <c r="F1355" s="27" t="s">
        <v>21481</v>
      </c>
      <c r="G1355" s="27" t="s">
        <v>21482</v>
      </c>
    </row>
    <row r="1356" spans="1:7" x14ac:dyDescent="0.25">
      <c r="A1356" s="40">
        <v>3773</v>
      </c>
      <c r="B1356" s="8" t="s">
        <v>14783</v>
      </c>
      <c r="C1356" s="40" t="s">
        <v>20017</v>
      </c>
      <c r="D1356" s="27">
        <v>2016</v>
      </c>
      <c r="E1356" s="27" t="s">
        <v>21483</v>
      </c>
      <c r="F1356" s="27" t="s">
        <v>21484</v>
      </c>
      <c r="G1356" s="27" t="s">
        <v>21485</v>
      </c>
    </row>
    <row r="1357" spans="1:7" x14ac:dyDescent="0.25">
      <c r="A1357" s="40">
        <v>3774</v>
      </c>
      <c r="B1357" s="8" t="s">
        <v>14783</v>
      </c>
      <c r="C1357" s="40" t="s">
        <v>20017</v>
      </c>
      <c r="D1357" s="27">
        <v>2016</v>
      </c>
      <c r="E1357" s="27" t="s">
        <v>21486</v>
      </c>
      <c r="F1357" s="27" t="s">
        <v>21487</v>
      </c>
      <c r="G1357" s="27" t="s">
        <v>21488</v>
      </c>
    </row>
    <row r="1358" spans="1:7" x14ac:dyDescent="0.25">
      <c r="A1358" s="40">
        <v>3775</v>
      </c>
      <c r="B1358" s="8" t="s">
        <v>14783</v>
      </c>
      <c r="C1358" s="40" t="s">
        <v>20017</v>
      </c>
      <c r="D1358" s="27">
        <v>2017</v>
      </c>
      <c r="E1358" s="4" t="s">
        <v>21489</v>
      </c>
      <c r="F1358" s="27" t="s">
        <v>18594</v>
      </c>
      <c r="G1358" s="27" t="s">
        <v>18593</v>
      </c>
    </row>
    <row r="1359" spans="1:7" x14ac:dyDescent="0.25">
      <c r="A1359" s="40">
        <v>3776</v>
      </c>
      <c r="B1359" s="8" t="s">
        <v>14783</v>
      </c>
      <c r="C1359" s="40" t="s">
        <v>20017</v>
      </c>
      <c r="D1359" s="27">
        <v>2017</v>
      </c>
      <c r="E1359" s="28">
        <v>42753.520833333336</v>
      </c>
      <c r="F1359" s="27" t="s">
        <v>18595</v>
      </c>
      <c r="G1359" s="27" t="s">
        <v>21490</v>
      </c>
    </row>
    <row r="1360" spans="1:7" x14ac:dyDescent="0.25">
      <c r="A1360" s="40">
        <v>3777</v>
      </c>
      <c r="B1360" s="8" t="s">
        <v>14783</v>
      </c>
      <c r="C1360" s="40" t="s">
        <v>20017</v>
      </c>
      <c r="D1360" s="27">
        <v>2017</v>
      </c>
      <c r="E1360" s="4" t="s">
        <v>21491</v>
      </c>
      <c r="F1360" s="27" t="s">
        <v>21492</v>
      </c>
      <c r="G1360" s="27" t="s">
        <v>21493</v>
      </c>
    </row>
    <row r="1361" spans="1:7" x14ac:dyDescent="0.25">
      <c r="A1361" s="40">
        <v>3778</v>
      </c>
      <c r="B1361" s="8" t="s">
        <v>14783</v>
      </c>
      <c r="C1361" s="40" t="s">
        <v>20017</v>
      </c>
      <c r="D1361" s="27">
        <v>2017</v>
      </c>
      <c r="E1361" s="4" t="s">
        <v>21494</v>
      </c>
      <c r="F1361" s="27" t="s">
        <v>21495</v>
      </c>
      <c r="G1361" s="27" t="s">
        <v>21496</v>
      </c>
    </row>
    <row r="1362" spans="1:7" x14ac:dyDescent="0.25">
      <c r="A1362" s="40">
        <v>3779</v>
      </c>
      <c r="B1362" s="8" t="s">
        <v>14783</v>
      </c>
      <c r="C1362" s="40" t="s">
        <v>20017</v>
      </c>
      <c r="D1362" s="27">
        <v>2017</v>
      </c>
      <c r="E1362" s="4" t="s">
        <v>21497</v>
      </c>
      <c r="F1362" s="27" t="s">
        <v>21498</v>
      </c>
      <c r="G1362" s="27" t="s">
        <v>18596</v>
      </c>
    </row>
    <row r="1363" spans="1:7" x14ac:dyDescent="0.25">
      <c r="A1363" s="40">
        <v>3780</v>
      </c>
      <c r="B1363" s="8" t="s">
        <v>14783</v>
      </c>
      <c r="C1363" s="40" t="s">
        <v>20017</v>
      </c>
      <c r="D1363" s="27">
        <v>2017</v>
      </c>
      <c r="E1363" s="27">
        <v>42860.791666666664</v>
      </c>
      <c r="F1363" s="27" t="s">
        <v>18597</v>
      </c>
      <c r="G1363" s="27" t="s">
        <v>21499</v>
      </c>
    </row>
    <row r="1364" spans="1:7" ht="28.5" x14ac:dyDescent="0.25">
      <c r="A1364" s="40">
        <v>3781</v>
      </c>
      <c r="B1364" s="8" t="s">
        <v>14783</v>
      </c>
      <c r="C1364" s="40" t="s">
        <v>20017</v>
      </c>
      <c r="D1364" s="27">
        <v>2017</v>
      </c>
      <c r="E1364" s="27" t="s">
        <v>18598</v>
      </c>
      <c r="F1364" s="27" t="s">
        <v>18599</v>
      </c>
      <c r="G1364" s="27" t="s">
        <v>21500</v>
      </c>
    </row>
    <row r="1365" spans="1:7" x14ac:dyDescent="0.25">
      <c r="A1365" s="40">
        <v>3782</v>
      </c>
      <c r="B1365" s="8" t="s">
        <v>14783</v>
      </c>
      <c r="C1365" s="40" t="s">
        <v>20017</v>
      </c>
      <c r="D1365" s="27">
        <v>2017</v>
      </c>
      <c r="E1365" s="27" t="s">
        <v>18600</v>
      </c>
      <c r="F1365" s="27" t="s">
        <v>18601</v>
      </c>
      <c r="G1365" s="27" t="s">
        <v>21501</v>
      </c>
    </row>
    <row r="1366" spans="1:7" x14ac:dyDescent="0.25">
      <c r="A1366" s="40">
        <v>3783</v>
      </c>
      <c r="B1366" s="8" t="s">
        <v>14783</v>
      </c>
      <c r="C1366" s="40" t="s">
        <v>20017</v>
      </c>
      <c r="D1366" s="27">
        <v>2017</v>
      </c>
      <c r="E1366" s="27" t="s">
        <v>18602</v>
      </c>
      <c r="F1366" s="27" t="s">
        <v>18603</v>
      </c>
      <c r="G1366" s="27" t="s">
        <v>21502</v>
      </c>
    </row>
    <row r="1367" spans="1:7" x14ac:dyDescent="0.25">
      <c r="A1367" s="40">
        <v>3784</v>
      </c>
      <c r="B1367" s="8" t="s">
        <v>14783</v>
      </c>
      <c r="C1367" s="40" t="s">
        <v>20017</v>
      </c>
      <c r="D1367" s="27">
        <v>2017</v>
      </c>
      <c r="E1367" s="27">
        <v>42744.427083333336</v>
      </c>
      <c r="F1367" s="27" t="s">
        <v>18604</v>
      </c>
      <c r="G1367" s="27" t="s">
        <v>21503</v>
      </c>
    </row>
    <row r="1368" spans="1:7" x14ac:dyDescent="0.25">
      <c r="A1368" s="40">
        <v>3785</v>
      </c>
      <c r="B1368" s="8" t="s">
        <v>14783</v>
      </c>
      <c r="C1368" s="40" t="s">
        <v>20017</v>
      </c>
      <c r="D1368" s="27">
        <v>2017</v>
      </c>
      <c r="E1368" s="28">
        <v>42991.427083333336</v>
      </c>
      <c r="F1368" s="27" t="s">
        <v>18605</v>
      </c>
      <c r="G1368" s="27" t="s">
        <v>21504</v>
      </c>
    </row>
    <row r="1369" spans="1:7" x14ac:dyDescent="0.25">
      <c r="A1369" s="40">
        <v>3786</v>
      </c>
      <c r="B1369" s="8" t="s">
        <v>14783</v>
      </c>
      <c r="C1369" s="40" t="s">
        <v>20017</v>
      </c>
      <c r="D1369" s="27">
        <v>2017</v>
      </c>
      <c r="E1369" s="27">
        <v>43014.4375</v>
      </c>
      <c r="F1369" s="27" t="s">
        <v>18606</v>
      </c>
      <c r="G1369" s="27" t="s">
        <v>21505</v>
      </c>
    </row>
    <row r="1370" spans="1:7" x14ac:dyDescent="0.25">
      <c r="A1370" s="40">
        <v>3787</v>
      </c>
      <c r="B1370" s="8" t="s">
        <v>14783</v>
      </c>
      <c r="C1370" s="40" t="s">
        <v>20017</v>
      </c>
      <c r="D1370" s="27">
        <v>2017</v>
      </c>
      <c r="E1370" s="28">
        <v>42902.125</v>
      </c>
      <c r="F1370" s="27" t="s">
        <v>18607</v>
      </c>
      <c r="G1370" s="27" t="s">
        <v>21506</v>
      </c>
    </row>
    <row r="1371" spans="1:7" x14ac:dyDescent="0.25">
      <c r="A1371" s="40">
        <v>3788</v>
      </c>
      <c r="B1371" s="8" t="s">
        <v>14783</v>
      </c>
      <c r="C1371" s="40" t="s">
        <v>20017</v>
      </c>
      <c r="D1371" s="27">
        <v>2017</v>
      </c>
      <c r="E1371" s="28">
        <v>42997.53125</v>
      </c>
      <c r="F1371" s="27" t="s">
        <v>18608</v>
      </c>
      <c r="G1371" s="27" t="s">
        <v>21507</v>
      </c>
    </row>
    <row r="1372" spans="1:7" ht="28.5" x14ac:dyDescent="0.25">
      <c r="A1372" s="40">
        <v>3789</v>
      </c>
      <c r="B1372" s="8" t="s">
        <v>14783</v>
      </c>
      <c r="C1372" s="40" t="s">
        <v>20017</v>
      </c>
      <c r="D1372" s="27">
        <v>2017</v>
      </c>
      <c r="E1372" s="28">
        <v>43002.416666666664</v>
      </c>
      <c r="F1372" s="27" t="s">
        <v>18609</v>
      </c>
      <c r="G1372" s="27" t="s">
        <v>21508</v>
      </c>
    </row>
    <row r="1373" spans="1:7" x14ac:dyDescent="0.25">
      <c r="A1373" s="40">
        <v>3790</v>
      </c>
      <c r="B1373" s="8" t="s">
        <v>14783</v>
      </c>
      <c r="C1373" s="40" t="s">
        <v>20017</v>
      </c>
      <c r="D1373" s="27">
        <v>2017</v>
      </c>
      <c r="E1373" s="28">
        <v>43002.104166666664</v>
      </c>
      <c r="F1373" s="27" t="s">
        <v>18610</v>
      </c>
      <c r="G1373" s="27" t="s">
        <v>21509</v>
      </c>
    </row>
    <row r="1374" spans="1:7" x14ac:dyDescent="0.25">
      <c r="A1374" s="40">
        <v>3791</v>
      </c>
      <c r="B1374" s="8" t="s">
        <v>14783</v>
      </c>
      <c r="C1374" s="40" t="s">
        <v>20017</v>
      </c>
      <c r="D1374" s="27">
        <v>2017</v>
      </c>
      <c r="E1374" s="28">
        <v>43005.416666666664</v>
      </c>
      <c r="F1374" s="27" t="s">
        <v>18611</v>
      </c>
      <c r="G1374" s="27" t="s">
        <v>21510</v>
      </c>
    </row>
    <row r="1375" spans="1:7" x14ac:dyDescent="0.25">
      <c r="A1375" s="40">
        <v>3792</v>
      </c>
      <c r="B1375" s="8" t="s">
        <v>14783</v>
      </c>
      <c r="C1375" s="40" t="s">
        <v>20017</v>
      </c>
      <c r="D1375" s="27">
        <v>2017</v>
      </c>
      <c r="E1375" s="27">
        <v>42835.208333333336</v>
      </c>
      <c r="F1375" s="27" t="s">
        <v>18612</v>
      </c>
      <c r="G1375" s="27" t="s">
        <v>21511</v>
      </c>
    </row>
    <row r="1376" spans="1:7" x14ac:dyDescent="0.25">
      <c r="A1376" s="40">
        <v>3793</v>
      </c>
      <c r="B1376" s="8" t="s">
        <v>14783</v>
      </c>
      <c r="C1376" s="40" t="s">
        <v>20017</v>
      </c>
      <c r="D1376" s="27">
        <v>2017</v>
      </c>
      <c r="E1376" s="27">
        <v>43079.291666666664</v>
      </c>
      <c r="F1376" s="27" t="s">
        <v>18613</v>
      </c>
      <c r="G1376" s="27" t="s">
        <v>18614</v>
      </c>
    </row>
    <row r="1377" spans="1:7" x14ac:dyDescent="0.25">
      <c r="A1377" s="40">
        <v>3794</v>
      </c>
      <c r="B1377" s="8" t="s">
        <v>14783</v>
      </c>
      <c r="C1377" s="40" t="s">
        <v>20017</v>
      </c>
      <c r="D1377" s="27">
        <v>2017</v>
      </c>
      <c r="E1377" s="27">
        <v>42958.083333333336</v>
      </c>
      <c r="F1377" s="27" t="s">
        <v>18615</v>
      </c>
      <c r="G1377" s="27" t="s">
        <v>18616</v>
      </c>
    </row>
    <row r="1378" spans="1:7" x14ac:dyDescent="0.25">
      <c r="A1378" s="40">
        <v>3795</v>
      </c>
      <c r="B1378" s="8" t="s">
        <v>14783</v>
      </c>
      <c r="C1378" s="40" t="s">
        <v>20017</v>
      </c>
      <c r="D1378" s="27">
        <v>2017</v>
      </c>
      <c r="E1378" s="28">
        <v>43063.4375</v>
      </c>
      <c r="F1378" s="27" t="s">
        <v>18617</v>
      </c>
      <c r="G1378" s="27" t="s">
        <v>18618</v>
      </c>
    </row>
    <row r="1379" spans="1:7" x14ac:dyDescent="0.25">
      <c r="A1379" s="40">
        <v>3796</v>
      </c>
      <c r="B1379" s="8" t="s">
        <v>14783</v>
      </c>
      <c r="C1379" s="40" t="s">
        <v>20017</v>
      </c>
      <c r="D1379" s="27">
        <v>2017</v>
      </c>
      <c r="E1379" s="28">
        <v>43065.46875</v>
      </c>
      <c r="F1379" s="27" t="s">
        <v>18619</v>
      </c>
      <c r="G1379" s="27" t="s">
        <v>18620</v>
      </c>
    </row>
    <row r="1380" spans="1:7" ht="28.5" x14ac:dyDescent="0.25">
      <c r="A1380" s="40">
        <v>3797</v>
      </c>
      <c r="B1380" s="8" t="s">
        <v>14783</v>
      </c>
      <c r="C1380" s="40" t="s">
        <v>20017</v>
      </c>
      <c r="D1380" s="27">
        <v>2017</v>
      </c>
      <c r="E1380" s="27">
        <v>43080.104166666664</v>
      </c>
      <c r="F1380" s="27" t="s">
        <v>18621</v>
      </c>
      <c r="G1380" s="27" t="s">
        <v>18622</v>
      </c>
    </row>
    <row r="1381" spans="1:7" x14ac:dyDescent="0.25">
      <c r="A1381" s="40">
        <v>3798</v>
      </c>
      <c r="B1381" s="8" t="s">
        <v>14783</v>
      </c>
      <c r="C1381" s="40" t="s">
        <v>20017</v>
      </c>
      <c r="D1381" s="27">
        <v>2018</v>
      </c>
      <c r="E1381" s="28">
        <v>43118.145833333336</v>
      </c>
      <c r="F1381" s="27" t="s">
        <v>18623</v>
      </c>
      <c r="G1381" s="27" t="s">
        <v>18624</v>
      </c>
    </row>
    <row r="1382" spans="1:7" x14ac:dyDescent="0.25">
      <c r="A1382" s="40">
        <v>3799</v>
      </c>
      <c r="B1382" s="8" t="s">
        <v>14783</v>
      </c>
      <c r="C1382" s="40" t="s">
        <v>20017</v>
      </c>
      <c r="D1382" s="27">
        <v>2018</v>
      </c>
      <c r="E1382" s="28">
        <v>43123.291666666664</v>
      </c>
      <c r="F1382" s="27" t="s">
        <v>18625</v>
      </c>
      <c r="G1382" s="27" t="s">
        <v>18626</v>
      </c>
    </row>
    <row r="1383" spans="1:7" x14ac:dyDescent="0.25">
      <c r="A1383" s="40">
        <v>3800</v>
      </c>
      <c r="B1383" s="8" t="s">
        <v>14783</v>
      </c>
      <c r="C1383" s="40" t="s">
        <v>20017</v>
      </c>
      <c r="D1383" s="27">
        <v>2018</v>
      </c>
      <c r="E1383" s="27">
        <v>43161.239583333336</v>
      </c>
      <c r="F1383" s="27" t="s">
        <v>18627</v>
      </c>
      <c r="G1383" s="27" t="s">
        <v>18628</v>
      </c>
    </row>
    <row r="1384" spans="1:7" x14ac:dyDescent="0.25">
      <c r="A1384" s="40">
        <v>3801</v>
      </c>
      <c r="B1384" s="8" t="s">
        <v>14783</v>
      </c>
      <c r="C1384" s="40" t="s">
        <v>20017</v>
      </c>
      <c r="D1384" s="27">
        <v>2018</v>
      </c>
      <c r="E1384" s="28">
        <v>43153.145833333336</v>
      </c>
      <c r="F1384" s="27" t="s">
        <v>18629</v>
      </c>
      <c r="G1384" s="27" t="s">
        <v>18630</v>
      </c>
    </row>
    <row r="1385" spans="1:7" x14ac:dyDescent="0.25">
      <c r="A1385" s="40">
        <v>3802</v>
      </c>
      <c r="B1385" s="8" t="s">
        <v>14783</v>
      </c>
      <c r="C1385" s="40" t="s">
        <v>20017</v>
      </c>
      <c r="D1385" s="27">
        <v>2018</v>
      </c>
      <c r="E1385" s="28">
        <v>43155.083333333336</v>
      </c>
      <c r="F1385" s="27" t="s">
        <v>18631</v>
      </c>
      <c r="G1385" s="27" t="s">
        <v>18632</v>
      </c>
    </row>
    <row r="1386" spans="1:7" x14ac:dyDescent="0.25">
      <c r="A1386" s="40">
        <v>3803</v>
      </c>
      <c r="B1386" s="8" t="s">
        <v>14783</v>
      </c>
      <c r="C1386" s="40" t="s">
        <v>20017</v>
      </c>
      <c r="D1386" s="27">
        <v>2018</v>
      </c>
      <c r="E1386" s="28">
        <v>43180.451388888891</v>
      </c>
      <c r="F1386" s="27" t="s">
        <v>18633</v>
      </c>
      <c r="G1386" s="27" t="s">
        <v>21512</v>
      </c>
    </row>
    <row r="1387" spans="1:7" x14ac:dyDescent="0.25">
      <c r="A1387" s="40">
        <v>3804</v>
      </c>
      <c r="B1387" s="8" t="s">
        <v>14783</v>
      </c>
      <c r="C1387" s="40" t="s">
        <v>20017</v>
      </c>
      <c r="D1387" s="27">
        <v>2018</v>
      </c>
      <c r="E1387" s="28">
        <v>43329.3125</v>
      </c>
      <c r="F1387" s="27" t="s">
        <v>18634</v>
      </c>
      <c r="G1387" s="27" t="s">
        <v>21513</v>
      </c>
    </row>
    <row r="1388" spans="1:7" ht="28.5" x14ac:dyDescent="0.25">
      <c r="A1388" s="40">
        <v>3805</v>
      </c>
      <c r="B1388" s="8" t="s">
        <v>14783</v>
      </c>
      <c r="C1388" s="40" t="s">
        <v>20017</v>
      </c>
      <c r="D1388" s="27">
        <v>2018</v>
      </c>
      <c r="E1388" s="28">
        <v>43335.385416666664</v>
      </c>
      <c r="F1388" s="27" t="s">
        <v>18635</v>
      </c>
      <c r="G1388" s="27" t="s">
        <v>21514</v>
      </c>
    </row>
    <row r="1389" spans="1:7" x14ac:dyDescent="0.25">
      <c r="A1389" s="40">
        <v>3806</v>
      </c>
      <c r="B1389" s="8" t="s">
        <v>14783</v>
      </c>
      <c r="C1389" s="40" t="s">
        <v>20017</v>
      </c>
      <c r="D1389" s="27">
        <v>2018</v>
      </c>
      <c r="E1389" s="28">
        <v>43341.510416666664</v>
      </c>
      <c r="F1389" s="27" t="s">
        <v>18636</v>
      </c>
      <c r="G1389" s="27" t="s">
        <v>18637</v>
      </c>
    </row>
    <row r="1390" spans="1:7" x14ac:dyDescent="0.25">
      <c r="A1390" s="40">
        <v>3807</v>
      </c>
      <c r="B1390" s="8" t="s">
        <v>14783</v>
      </c>
      <c r="C1390" s="40" t="s">
        <v>20017</v>
      </c>
      <c r="D1390" s="27">
        <v>2018</v>
      </c>
      <c r="E1390" s="28">
        <v>43343.4375</v>
      </c>
      <c r="F1390" s="27" t="s">
        <v>18638</v>
      </c>
      <c r="G1390" s="27" t="s">
        <v>21515</v>
      </c>
    </row>
    <row r="1391" spans="1:7" x14ac:dyDescent="0.25">
      <c r="A1391" s="40">
        <v>3808</v>
      </c>
      <c r="B1391" s="8" t="s">
        <v>14783</v>
      </c>
      <c r="C1391" s="40" t="s">
        <v>20017</v>
      </c>
      <c r="D1391" s="27">
        <v>2018</v>
      </c>
      <c r="E1391" s="27">
        <v>43260.416666666664</v>
      </c>
      <c r="F1391" s="27" t="s">
        <v>18639</v>
      </c>
      <c r="G1391" s="27" t="s">
        <v>21516</v>
      </c>
    </row>
    <row r="1392" spans="1:7" x14ac:dyDescent="0.25">
      <c r="A1392" s="40">
        <v>3809</v>
      </c>
      <c r="B1392" s="8" t="s">
        <v>14783</v>
      </c>
      <c r="C1392" s="40" t="s">
        <v>20017</v>
      </c>
      <c r="D1392" s="27">
        <v>2018</v>
      </c>
      <c r="E1392" s="27">
        <v>43321.423611111109</v>
      </c>
      <c r="F1392" s="27" t="s">
        <v>18640</v>
      </c>
      <c r="G1392" s="27" t="s">
        <v>21516</v>
      </c>
    </row>
    <row r="1393" spans="1:7" x14ac:dyDescent="0.25">
      <c r="A1393" s="40">
        <v>3810</v>
      </c>
      <c r="B1393" s="8" t="s">
        <v>14783</v>
      </c>
      <c r="C1393" s="40" t="s">
        <v>20017</v>
      </c>
      <c r="D1393" s="27">
        <v>2018</v>
      </c>
      <c r="E1393" s="27">
        <v>43200.1875</v>
      </c>
      <c r="F1393" s="27" t="s">
        <v>18641</v>
      </c>
      <c r="G1393" s="27" t="s">
        <v>21517</v>
      </c>
    </row>
    <row r="1394" spans="1:7" x14ac:dyDescent="0.25">
      <c r="A1394" s="40">
        <v>3811</v>
      </c>
      <c r="B1394" s="8" t="s">
        <v>14783</v>
      </c>
      <c r="C1394" s="40" t="s">
        <v>20017</v>
      </c>
      <c r="D1394" s="27">
        <v>2018</v>
      </c>
      <c r="E1394" s="27" t="s">
        <v>18642</v>
      </c>
      <c r="F1394" s="27" t="s">
        <v>18643</v>
      </c>
      <c r="G1394" s="27" t="s">
        <v>21518</v>
      </c>
    </row>
    <row r="1395" spans="1:7" x14ac:dyDescent="0.25">
      <c r="A1395" s="40">
        <v>3812</v>
      </c>
      <c r="B1395" s="8" t="s">
        <v>14783</v>
      </c>
      <c r="C1395" s="40" t="s">
        <v>20017</v>
      </c>
      <c r="D1395" s="27">
        <v>2018</v>
      </c>
      <c r="E1395" s="27">
        <v>43293.125</v>
      </c>
      <c r="F1395" s="27" t="s">
        <v>18644</v>
      </c>
      <c r="G1395" s="27" t="s">
        <v>21519</v>
      </c>
    </row>
    <row r="1396" spans="1:7" x14ac:dyDescent="0.25">
      <c r="A1396" s="40">
        <v>3813</v>
      </c>
      <c r="B1396" s="8" t="s">
        <v>14783</v>
      </c>
      <c r="C1396" s="40" t="s">
        <v>20017</v>
      </c>
      <c r="D1396" s="27">
        <v>2018</v>
      </c>
      <c r="E1396" s="28">
        <v>43451.229166666664</v>
      </c>
      <c r="F1396" s="27" t="s">
        <v>18645</v>
      </c>
      <c r="G1396" s="27" t="s">
        <v>21520</v>
      </c>
    </row>
    <row r="1397" spans="1:7" x14ac:dyDescent="0.25">
      <c r="A1397" s="40">
        <v>3814</v>
      </c>
      <c r="B1397" s="8" t="s">
        <v>14783</v>
      </c>
      <c r="C1397" s="40" t="s">
        <v>20017</v>
      </c>
      <c r="D1397" s="27">
        <v>2019</v>
      </c>
      <c r="E1397" s="28">
        <v>43518.275694444441</v>
      </c>
      <c r="F1397" s="27" t="s">
        <v>21521</v>
      </c>
      <c r="G1397" s="27" t="s">
        <v>21522</v>
      </c>
    </row>
    <row r="1398" spans="1:7" x14ac:dyDescent="0.25">
      <c r="A1398" s="40">
        <v>3815</v>
      </c>
      <c r="B1398" s="8" t="s">
        <v>14783</v>
      </c>
      <c r="C1398" s="40" t="s">
        <v>20017</v>
      </c>
      <c r="D1398" s="27">
        <v>2019</v>
      </c>
      <c r="E1398" s="28">
        <v>43523.416666666664</v>
      </c>
      <c r="F1398" s="27" t="s">
        <v>18646</v>
      </c>
      <c r="G1398" s="27" t="s">
        <v>21523</v>
      </c>
    </row>
    <row r="1399" spans="1:7" x14ac:dyDescent="0.25">
      <c r="A1399" s="40">
        <v>3816</v>
      </c>
      <c r="B1399" s="8" t="s">
        <v>14783</v>
      </c>
      <c r="C1399" s="40" t="s">
        <v>20017</v>
      </c>
      <c r="D1399" s="27">
        <v>2019</v>
      </c>
      <c r="E1399" s="27">
        <v>43650.1875</v>
      </c>
      <c r="F1399" s="27" t="s">
        <v>18647</v>
      </c>
      <c r="G1399" s="27" t="s">
        <v>21524</v>
      </c>
    </row>
    <row r="1400" spans="1:7" ht="28.5" x14ac:dyDescent="0.25">
      <c r="A1400" s="40">
        <v>3817</v>
      </c>
      <c r="B1400" s="8" t="s">
        <v>14783</v>
      </c>
      <c r="C1400" s="40" t="s">
        <v>20017</v>
      </c>
      <c r="D1400" s="27">
        <v>2019</v>
      </c>
      <c r="E1400" s="28">
        <v>43612.083333333336</v>
      </c>
      <c r="F1400" s="27" t="s">
        <v>18648</v>
      </c>
      <c r="G1400" s="27" t="s">
        <v>18649</v>
      </c>
    </row>
    <row r="1401" spans="1:7" x14ac:dyDescent="0.25">
      <c r="A1401" s="40">
        <v>3818</v>
      </c>
      <c r="B1401" s="8" t="s">
        <v>14783</v>
      </c>
      <c r="C1401" s="40" t="s">
        <v>20017</v>
      </c>
      <c r="D1401" s="27">
        <v>2019</v>
      </c>
      <c r="E1401" s="27">
        <v>43715.458333333336</v>
      </c>
      <c r="F1401" s="27" t="s">
        <v>18650</v>
      </c>
      <c r="G1401" s="27" t="s">
        <v>18651</v>
      </c>
    </row>
    <row r="1402" spans="1:7" x14ac:dyDescent="0.25">
      <c r="A1402" s="40">
        <v>4023</v>
      </c>
      <c r="B1402" s="8" t="s">
        <v>14783</v>
      </c>
      <c r="C1402" s="40" t="s">
        <v>20016</v>
      </c>
      <c r="D1402" s="8">
        <v>2015</v>
      </c>
      <c r="E1402" s="33" t="s">
        <v>17950</v>
      </c>
      <c r="F1402" s="8" t="s">
        <v>17951</v>
      </c>
      <c r="G1402" s="8" t="s">
        <v>17952</v>
      </c>
    </row>
    <row r="1403" spans="1:7" x14ac:dyDescent="0.25">
      <c r="A1403" s="40">
        <v>4024</v>
      </c>
      <c r="B1403" s="8" t="s">
        <v>14783</v>
      </c>
      <c r="C1403" s="40" t="s">
        <v>20016</v>
      </c>
      <c r="D1403" s="8">
        <v>2015</v>
      </c>
      <c r="E1403" s="33" t="s">
        <v>21573</v>
      </c>
      <c r="F1403" s="8" t="s">
        <v>17953</v>
      </c>
      <c r="G1403" s="8" t="s">
        <v>17954</v>
      </c>
    </row>
    <row r="1404" spans="1:7" x14ac:dyDescent="0.25">
      <c r="A1404" s="40">
        <v>4025</v>
      </c>
      <c r="B1404" s="8" t="s">
        <v>14783</v>
      </c>
      <c r="C1404" s="40" t="s">
        <v>20016</v>
      </c>
      <c r="D1404" s="8">
        <v>2015</v>
      </c>
      <c r="E1404" s="33" t="s">
        <v>21574</v>
      </c>
      <c r="F1404" s="8" t="s">
        <v>17955</v>
      </c>
      <c r="G1404" s="8" t="s">
        <v>17956</v>
      </c>
    </row>
    <row r="1405" spans="1:7" x14ac:dyDescent="0.25">
      <c r="A1405" s="40">
        <v>4026</v>
      </c>
      <c r="B1405" s="8" t="s">
        <v>14783</v>
      </c>
      <c r="C1405" s="40" t="s">
        <v>20016</v>
      </c>
      <c r="D1405" s="8">
        <v>2015</v>
      </c>
      <c r="E1405" s="33" t="s">
        <v>21575</v>
      </c>
      <c r="F1405" s="8" t="s">
        <v>17957</v>
      </c>
      <c r="G1405" s="8" t="s">
        <v>17958</v>
      </c>
    </row>
    <row r="1406" spans="1:7" x14ac:dyDescent="0.25">
      <c r="A1406" s="40">
        <v>4027</v>
      </c>
      <c r="B1406" s="8" t="s">
        <v>14783</v>
      </c>
      <c r="C1406" s="40" t="s">
        <v>20016</v>
      </c>
      <c r="D1406" s="8">
        <v>2015</v>
      </c>
      <c r="E1406" s="33" t="s">
        <v>21576</v>
      </c>
      <c r="F1406" s="8" t="s">
        <v>17959</v>
      </c>
      <c r="G1406" s="8" t="s">
        <v>17960</v>
      </c>
    </row>
    <row r="1407" spans="1:7" x14ac:dyDescent="0.25">
      <c r="A1407" s="40">
        <v>4028</v>
      </c>
      <c r="B1407" s="8" t="s">
        <v>14783</v>
      </c>
      <c r="C1407" s="40" t="s">
        <v>20016</v>
      </c>
      <c r="D1407" s="8">
        <v>2015</v>
      </c>
      <c r="E1407" s="33" t="s">
        <v>21577</v>
      </c>
      <c r="F1407" s="8" t="s">
        <v>17961</v>
      </c>
      <c r="G1407" s="8" t="s">
        <v>17962</v>
      </c>
    </row>
    <row r="1408" spans="1:7" ht="28.5" x14ac:dyDescent="0.25">
      <c r="A1408" s="40">
        <v>4029</v>
      </c>
      <c r="B1408" s="8" t="s">
        <v>17420</v>
      </c>
      <c r="C1408" s="40" t="s">
        <v>20016</v>
      </c>
      <c r="D1408" s="8">
        <v>2016</v>
      </c>
      <c r="E1408" s="33" t="s">
        <v>21578</v>
      </c>
      <c r="F1408" s="8" t="s">
        <v>17963</v>
      </c>
      <c r="G1408" s="8" t="s">
        <v>17964</v>
      </c>
    </row>
    <row r="1409" spans="1:7" x14ac:dyDescent="0.25">
      <c r="A1409" s="40">
        <v>4030</v>
      </c>
      <c r="B1409" s="8" t="s">
        <v>14783</v>
      </c>
      <c r="C1409" s="40" t="s">
        <v>20016</v>
      </c>
      <c r="D1409" s="8">
        <v>2017</v>
      </c>
      <c r="E1409" s="33" t="s">
        <v>21579</v>
      </c>
      <c r="F1409" s="8" t="s">
        <v>17965</v>
      </c>
      <c r="G1409" s="8" t="s">
        <v>21580</v>
      </c>
    </row>
    <row r="1410" spans="1:7" x14ac:dyDescent="0.25">
      <c r="A1410" s="40">
        <v>4031</v>
      </c>
      <c r="B1410" s="8" t="s">
        <v>14783</v>
      </c>
      <c r="C1410" s="40" t="s">
        <v>20016</v>
      </c>
      <c r="D1410" s="8">
        <v>2018</v>
      </c>
      <c r="E1410" s="33" t="s">
        <v>21581</v>
      </c>
      <c r="F1410" s="8" t="s">
        <v>17966</v>
      </c>
      <c r="G1410" s="8" t="s">
        <v>17967</v>
      </c>
    </row>
    <row r="1411" spans="1:7" x14ac:dyDescent="0.25">
      <c r="A1411" s="40">
        <v>4032</v>
      </c>
      <c r="B1411" s="8" t="s">
        <v>14783</v>
      </c>
      <c r="C1411" s="40" t="s">
        <v>20016</v>
      </c>
      <c r="D1411" s="8">
        <v>2019</v>
      </c>
      <c r="E1411" s="33" t="s">
        <v>21582</v>
      </c>
      <c r="F1411" s="8" t="s">
        <v>17968</v>
      </c>
      <c r="G1411" s="8" t="s">
        <v>17969</v>
      </c>
    </row>
    <row r="1412" spans="1:7" x14ac:dyDescent="0.25">
      <c r="A1412" s="40">
        <v>4033</v>
      </c>
      <c r="B1412" s="8" t="s">
        <v>14783</v>
      </c>
      <c r="C1412" s="40" t="s">
        <v>20016</v>
      </c>
      <c r="D1412" s="8">
        <v>2019</v>
      </c>
      <c r="E1412" s="33" t="s">
        <v>21583</v>
      </c>
      <c r="F1412" s="8" t="s">
        <v>17970</v>
      </c>
      <c r="G1412" s="8" t="s">
        <v>17971</v>
      </c>
    </row>
    <row r="1413" spans="1:7" x14ac:dyDescent="0.25">
      <c r="A1413" s="40">
        <v>4034</v>
      </c>
      <c r="B1413" s="8" t="s">
        <v>14783</v>
      </c>
      <c r="C1413" s="40" t="s">
        <v>20016</v>
      </c>
      <c r="D1413" s="8">
        <v>2019</v>
      </c>
      <c r="E1413" s="33" t="s">
        <v>21584</v>
      </c>
      <c r="F1413" s="8" t="s">
        <v>17972</v>
      </c>
      <c r="G1413" s="8" t="s">
        <v>17973</v>
      </c>
    </row>
    <row r="1414" spans="1:7" ht="28.5" x14ac:dyDescent="0.25">
      <c r="A1414" s="40">
        <v>7828</v>
      </c>
      <c r="B1414" s="8" t="s">
        <v>17420</v>
      </c>
      <c r="C1414" s="40" t="s">
        <v>20015</v>
      </c>
      <c r="D1414" s="8">
        <v>2016</v>
      </c>
      <c r="E1414" s="33" t="s">
        <v>22444</v>
      </c>
      <c r="F1414" s="8" t="s">
        <v>17421</v>
      </c>
      <c r="G1414" s="8" t="s">
        <v>17422</v>
      </c>
    </row>
    <row r="1415" spans="1:7" ht="28.5" x14ac:dyDescent="0.25">
      <c r="A1415" s="40">
        <v>7829</v>
      </c>
      <c r="B1415" s="8" t="s">
        <v>17420</v>
      </c>
      <c r="C1415" s="40" t="s">
        <v>20015</v>
      </c>
      <c r="D1415" s="8">
        <v>2016</v>
      </c>
      <c r="E1415" s="33" t="s">
        <v>22445</v>
      </c>
      <c r="F1415" s="8" t="s">
        <v>17423</v>
      </c>
      <c r="G1415" s="8" t="s">
        <v>17424</v>
      </c>
    </row>
    <row r="1416" spans="1:7" ht="28.5" x14ac:dyDescent="0.25">
      <c r="A1416" s="40">
        <v>7830</v>
      </c>
      <c r="B1416" s="8" t="s">
        <v>17420</v>
      </c>
      <c r="C1416" s="40" t="s">
        <v>20015</v>
      </c>
      <c r="D1416" s="8">
        <v>2016</v>
      </c>
      <c r="E1416" s="33" t="s">
        <v>22446</v>
      </c>
      <c r="F1416" s="8" t="s">
        <v>17425</v>
      </c>
      <c r="G1416" s="8" t="s">
        <v>17426</v>
      </c>
    </row>
    <row r="1417" spans="1:7" ht="28.5" x14ac:dyDescent="0.25">
      <c r="A1417" s="40">
        <v>7831</v>
      </c>
      <c r="B1417" s="8" t="s">
        <v>17420</v>
      </c>
      <c r="C1417" s="40" t="s">
        <v>20015</v>
      </c>
      <c r="D1417" s="8">
        <v>2016</v>
      </c>
      <c r="E1417" s="33" t="s">
        <v>22447</v>
      </c>
      <c r="F1417" s="8" t="s">
        <v>17427</v>
      </c>
      <c r="G1417" s="8" t="s">
        <v>17428</v>
      </c>
    </row>
    <row r="1418" spans="1:7" ht="28.5" x14ac:dyDescent="0.25">
      <c r="A1418" s="40">
        <v>7832</v>
      </c>
      <c r="B1418" s="8" t="s">
        <v>17420</v>
      </c>
      <c r="C1418" s="40" t="s">
        <v>20015</v>
      </c>
      <c r="D1418" s="8">
        <v>2016</v>
      </c>
      <c r="E1418" s="33" t="s">
        <v>22448</v>
      </c>
      <c r="F1418" s="8" t="s">
        <v>17429</v>
      </c>
      <c r="G1418" s="8" t="s">
        <v>17430</v>
      </c>
    </row>
    <row r="1419" spans="1:7" ht="28.5" x14ac:dyDescent="0.25">
      <c r="A1419" s="40">
        <v>7833</v>
      </c>
      <c r="B1419" s="8" t="s">
        <v>17420</v>
      </c>
      <c r="C1419" s="40" t="s">
        <v>20015</v>
      </c>
      <c r="D1419" s="8">
        <v>2016</v>
      </c>
      <c r="E1419" s="33" t="s">
        <v>22449</v>
      </c>
      <c r="F1419" s="8" t="s">
        <v>17431</v>
      </c>
      <c r="G1419" s="8" t="s">
        <v>17432</v>
      </c>
    </row>
    <row r="1420" spans="1:7" ht="28.5" x14ac:dyDescent="0.25">
      <c r="A1420" s="40">
        <v>7834</v>
      </c>
      <c r="B1420" s="8" t="s">
        <v>17420</v>
      </c>
      <c r="C1420" s="40" t="s">
        <v>20015</v>
      </c>
      <c r="D1420" s="8">
        <v>2016</v>
      </c>
      <c r="E1420" s="33" t="s">
        <v>22450</v>
      </c>
      <c r="F1420" s="8" t="s">
        <v>17433</v>
      </c>
      <c r="G1420" s="8" t="s">
        <v>17434</v>
      </c>
    </row>
    <row r="1421" spans="1:7" ht="28.5" x14ac:dyDescent="0.25">
      <c r="A1421" s="40">
        <v>7835</v>
      </c>
      <c r="B1421" s="8" t="s">
        <v>17420</v>
      </c>
      <c r="C1421" s="40" t="s">
        <v>20015</v>
      </c>
      <c r="D1421" s="8">
        <v>2016</v>
      </c>
      <c r="E1421" s="33" t="s">
        <v>22451</v>
      </c>
      <c r="F1421" s="8" t="s">
        <v>17435</v>
      </c>
      <c r="G1421" s="8" t="s">
        <v>17436</v>
      </c>
    </row>
    <row r="1422" spans="1:7" ht="28.5" x14ac:dyDescent="0.25">
      <c r="A1422" s="40">
        <v>7836</v>
      </c>
      <c r="B1422" s="8" t="s">
        <v>17420</v>
      </c>
      <c r="C1422" s="40" t="s">
        <v>20015</v>
      </c>
      <c r="D1422" s="8">
        <v>2016</v>
      </c>
      <c r="E1422" s="33" t="s">
        <v>22452</v>
      </c>
      <c r="F1422" s="8" t="s">
        <v>17437</v>
      </c>
      <c r="G1422" s="8" t="s">
        <v>17438</v>
      </c>
    </row>
    <row r="1423" spans="1:7" ht="28.5" x14ac:dyDescent="0.25">
      <c r="A1423" s="40">
        <v>7837</v>
      </c>
      <c r="B1423" s="8" t="s">
        <v>17420</v>
      </c>
      <c r="C1423" s="40" t="s">
        <v>20015</v>
      </c>
      <c r="D1423" s="8">
        <v>2016</v>
      </c>
      <c r="E1423" s="33" t="s">
        <v>22453</v>
      </c>
      <c r="F1423" s="8" t="s">
        <v>17439</v>
      </c>
      <c r="G1423" s="8" t="s">
        <v>17440</v>
      </c>
    </row>
    <row r="1424" spans="1:7" ht="28.5" x14ac:dyDescent="0.25">
      <c r="A1424" s="40">
        <v>7838</v>
      </c>
      <c r="B1424" s="8" t="s">
        <v>17420</v>
      </c>
      <c r="C1424" s="40" t="s">
        <v>20015</v>
      </c>
      <c r="D1424" s="8">
        <v>2016</v>
      </c>
      <c r="E1424" s="33" t="s">
        <v>22454</v>
      </c>
      <c r="F1424" s="8" t="s">
        <v>22455</v>
      </c>
      <c r="G1424" s="8" t="s">
        <v>17441</v>
      </c>
    </row>
    <row r="1425" spans="1:7" ht="28.5" x14ac:dyDescent="0.25">
      <c r="A1425" s="40">
        <v>7839</v>
      </c>
      <c r="B1425" s="8" t="s">
        <v>17420</v>
      </c>
      <c r="C1425" s="40" t="s">
        <v>20015</v>
      </c>
      <c r="D1425" s="8">
        <v>2016</v>
      </c>
      <c r="E1425" s="33" t="s">
        <v>22456</v>
      </c>
      <c r="F1425" s="8" t="s">
        <v>17442</v>
      </c>
      <c r="G1425" s="8" t="s">
        <v>17443</v>
      </c>
    </row>
    <row r="1426" spans="1:7" ht="28.5" x14ac:dyDescent="0.25">
      <c r="A1426" s="40">
        <v>7840</v>
      </c>
      <c r="B1426" s="8" t="s">
        <v>17420</v>
      </c>
      <c r="C1426" s="40" t="s">
        <v>20015</v>
      </c>
      <c r="D1426" s="8">
        <v>2016</v>
      </c>
      <c r="E1426" s="33" t="s">
        <v>22457</v>
      </c>
      <c r="F1426" s="8" t="s">
        <v>22458</v>
      </c>
      <c r="G1426" s="8" t="s">
        <v>17444</v>
      </c>
    </row>
    <row r="1427" spans="1:7" ht="28.5" x14ac:dyDescent="0.25">
      <c r="A1427" s="40">
        <v>7841</v>
      </c>
      <c r="B1427" s="8" t="s">
        <v>17420</v>
      </c>
      <c r="C1427" s="40" t="s">
        <v>20015</v>
      </c>
      <c r="D1427" s="8">
        <v>2016</v>
      </c>
      <c r="E1427" s="33" t="s">
        <v>22459</v>
      </c>
      <c r="F1427" s="8" t="s">
        <v>17445</v>
      </c>
      <c r="G1427" s="8" t="s">
        <v>17446</v>
      </c>
    </row>
    <row r="1428" spans="1:7" ht="28.5" x14ac:dyDescent="0.25">
      <c r="A1428" s="40">
        <v>7842</v>
      </c>
      <c r="B1428" s="8" t="s">
        <v>17420</v>
      </c>
      <c r="C1428" s="40" t="s">
        <v>20015</v>
      </c>
      <c r="D1428" s="8">
        <v>2016</v>
      </c>
      <c r="E1428" s="33" t="s">
        <v>22460</v>
      </c>
      <c r="F1428" s="8" t="s">
        <v>17447</v>
      </c>
      <c r="G1428" s="8" t="s">
        <v>17448</v>
      </c>
    </row>
    <row r="1429" spans="1:7" ht="28.5" x14ac:dyDescent="0.25">
      <c r="A1429" s="40">
        <v>7843</v>
      </c>
      <c r="B1429" s="8" t="s">
        <v>17420</v>
      </c>
      <c r="C1429" s="40" t="s">
        <v>20015</v>
      </c>
      <c r="D1429" s="8">
        <v>2016</v>
      </c>
      <c r="E1429" s="33" t="s">
        <v>22461</v>
      </c>
      <c r="F1429" s="8" t="s">
        <v>17449</v>
      </c>
      <c r="G1429" s="8" t="s">
        <v>17422</v>
      </c>
    </row>
    <row r="1430" spans="1:7" ht="28.5" x14ac:dyDescent="0.25">
      <c r="A1430" s="40">
        <v>7844</v>
      </c>
      <c r="B1430" s="8" t="s">
        <v>17420</v>
      </c>
      <c r="C1430" s="40" t="s">
        <v>20015</v>
      </c>
      <c r="D1430" s="8">
        <v>2016</v>
      </c>
      <c r="E1430" s="33" t="s">
        <v>22462</v>
      </c>
      <c r="F1430" s="8" t="s">
        <v>17450</v>
      </c>
      <c r="G1430" s="8" t="s">
        <v>17451</v>
      </c>
    </row>
    <row r="1431" spans="1:7" ht="28.5" x14ac:dyDescent="0.25">
      <c r="A1431" s="40">
        <v>7845</v>
      </c>
      <c r="B1431" s="8" t="s">
        <v>17420</v>
      </c>
      <c r="C1431" s="40" t="s">
        <v>20015</v>
      </c>
      <c r="D1431" s="8">
        <v>2016</v>
      </c>
      <c r="E1431" s="33" t="s">
        <v>22463</v>
      </c>
      <c r="F1431" s="8" t="s">
        <v>17452</v>
      </c>
      <c r="G1431" s="8" t="s">
        <v>17453</v>
      </c>
    </row>
    <row r="1432" spans="1:7" ht="28.5" x14ac:dyDescent="0.25">
      <c r="A1432" s="40">
        <v>7846</v>
      </c>
      <c r="B1432" s="8" t="s">
        <v>17420</v>
      </c>
      <c r="C1432" s="40" t="s">
        <v>20015</v>
      </c>
      <c r="D1432" s="8">
        <v>2016</v>
      </c>
      <c r="E1432" s="33" t="s">
        <v>22464</v>
      </c>
      <c r="F1432" s="8" t="s">
        <v>17454</v>
      </c>
      <c r="G1432" s="8" t="s">
        <v>17455</v>
      </c>
    </row>
    <row r="1433" spans="1:7" ht="28.5" x14ac:dyDescent="0.25">
      <c r="A1433" s="40">
        <v>7847</v>
      </c>
      <c r="B1433" s="8" t="s">
        <v>17420</v>
      </c>
      <c r="C1433" s="40" t="s">
        <v>20015</v>
      </c>
      <c r="D1433" s="8">
        <v>2016</v>
      </c>
      <c r="E1433" s="33" t="s">
        <v>22465</v>
      </c>
      <c r="F1433" s="8" t="s">
        <v>22466</v>
      </c>
      <c r="G1433" s="8" t="s">
        <v>17456</v>
      </c>
    </row>
    <row r="1434" spans="1:7" ht="28.5" x14ac:dyDescent="0.25">
      <c r="A1434" s="40">
        <v>7848</v>
      </c>
      <c r="B1434" s="8" t="s">
        <v>17420</v>
      </c>
      <c r="C1434" s="40" t="s">
        <v>20015</v>
      </c>
      <c r="D1434" s="8">
        <v>2016</v>
      </c>
      <c r="E1434" s="33" t="s">
        <v>17457</v>
      </c>
      <c r="F1434" s="8" t="s">
        <v>17458</v>
      </c>
      <c r="G1434" s="8" t="s">
        <v>17459</v>
      </c>
    </row>
    <row r="1435" spans="1:7" ht="28.5" x14ac:dyDescent="0.25">
      <c r="A1435" s="40">
        <v>7849</v>
      </c>
      <c r="B1435" s="8" t="s">
        <v>17420</v>
      </c>
      <c r="C1435" s="40" t="s">
        <v>20015</v>
      </c>
      <c r="D1435" s="8">
        <v>2016</v>
      </c>
      <c r="E1435" s="33" t="s">
        <v>17460</v>
      </c>
      <c r="F1435" s="8" t="s">
        <v>17461</v>
      </c>
      <c r="G1435" s="8" t="s">
        <v>17462</v>
      </c>
    </row>
    <row r="1436" spans="1:7" ht="28.5" x14ac:dyDescent="0.25">
      <c r="A1436" s="40">
        <v>7850</v>
      </c>
      <c r="B1436" s="8" t="s">
        <v>17420</v>
      </c>
      <c r="C1436" s="40" t="s">
        <v>20015</v>
      </c>
      <c r="D1436" s="8">
        <v>2016</v>
      </c>
      <c r="E1436" s="33" t="s">
        <v>22467</v>
      </c>
      <c r="F1436" s="8" t="s">
        <v>17463</v>
      </c>
      <c r="G1436" s="8" t="s">
        <v>17464</v>
      </c>
    </row>
    <row r="1437" spans="1:7" ht="28.5" x14ac:dyDescent="0.25">
      <c r="A1437" s="40">
        <v>7851</v>
      </c>
      <c r="B1437" s="8" t="s">
        <v>17420</v>
      </c>
      <c r="C1437" s="40" t="s">
        <v>20015</v>
      </c>
      <c r="D1437" s="8">
        <v>2016</v>
      </c>
      <c r="E1437" s="33" t="s">
        <v>22468</v>
      </c>
      <c r="F1437" s="8" t="s">
        <v>17465</v>
      </c>
      <c r="G1437" s="8" t="s">
        <v>17466</v>
      </c>
    </row>
    <row r="1438" spans="1:7" ht="28.5" x14ac:dyDescent="0.25">
      <c r="A1438" s="40">
        <v>7852</v>
      </c>
      <c r="B1438" s="8" t="s">
        <v>17420</v>
      </c>
      <c r="C1438" s="40" t="s">
        <v>20015</v>
      </c>
      <c r="D1438" s="8">
        <v>2016</v>
      </c>
      <c r="E1438" s="33" t="s">
        <v>17467</v>
      </c>
      <c r="F1438" s="8" t="s">
        <v>17468</v>
      </c>
      <c r="G1438" s="8" t="s">
        <v>17469</v>
      </c>
    </row>
    <row r="1439" spans="1:7" ht="28.5" x14ac:dyDescent="0.25">
      <c r="A1439" s="40">
        <v>7853</v>
      </c>
      <c r="B1439" s="8" t="s">
        <v>17420</v>
      </c>
      <c r="C1439" s="40" t="s">
        <v>20015</v>
      </c>
      <c r="D1439" s="8">
        <v>2016</v>
      </c>
      <c r="E1439" s="33" t="s">
        <v>17470</v>
      </c>
      <c r="F1439" s="8" t="s">
        <v>17471</v>
      </c>
      <c r="G1439" s="8" t="s">
        <v>17472</v>
      </c>
    </row>
    <row r="1440" spans="1:7" ht="28.5" x14ac:dyDescent="0.25">
      <c r="A1440" s="40">
        <v>7854</v>
      </c>
      <c r="B1440" s="8" t="s">
        <v>17420</v>
      </c>
      <c r="C1440" s="40" t="s">
        <v>20015</v>
      </c>
      <c r="D1440" s="8">
        <v>2016</v>
      </c>
      <c r="E1440" s="33" t="s">
        <v>17473</v>
      </c>
      <c r="F1440" s="8" t="s">
        <v>17474</v>
      </c>
      <c r="G1440" s="8" t="s">
        <v>17475</v>
      </c>
    </row>
    <row r="1441" spans="1:7" ht="28.5" x14ac:dyDescent="0.25">
      <c r="A1441" s="40">
        <v>7855</v>
      </c>
      <c r="B1441" s="8" t="s">
        <v>17420</v>
      </c>
      <c r="C1441" s="40" t="s">
        <v>20015</v>
      </c>
      <c r="D1441" s="8">
        <v>2016</v>
      </c>
      <c r="E1441" s="33" t="s">
        <v>17476</v>
      </c>
      <c r="F1441" s="8" t="s">
        <v>17477</v>
      </c>
      <c r="G1441" s="8" t="s">
        <v>17478</v>
      </c>
    </row>
    <row r="1442" spans="1:7" ht="28.5" x14ac:dyDescent="0.25">
      <c r="A1442" s="40">
        <v>7856</v>
      </c>
      <c r="B1442" s="8" t="s">
        <v>17420</v>
      </c>
      <c r="C1442" s="40" t="s">
        <v>20015</v>
      </c>
      <c r="D1442" s="8">
        <v>2016</v>
      </c>
      <c r="E1442" s="33" t="s">
        <v>17479</v>
      </c>
      <c r="F1442" s="8" t="s">
        <v>17480</v>
      </c>
      <c r="G1442" s="8" t="s">
        <v>17481</v>
      </c>
    </row>
    <row r="1443" spans="1:7" ht="28.5" x14ac:dyDescent="0.25">
      <c r="A1443" s="40">
        <v>7857</v>
      </c>
      <c r="B1443" s="8" t="s">
        <v>17420</v>
      </c>
      <c r="C1443" s="40" t="s">
        <v>20015</v>
      </c>
      <c r="D1443" s="8">
        <v>2016</v>
      </c>
      <c r="E1443" s="33" t="s">
        <v>22469</v>
      </c>
      <c r="F1443" s="8" t="s">
        <v>17482</v>
      </c>
      <c r="G1443" s="8" t="s">
        <v>17483</v>
      </c>
    </row>
    <row r="1444" spans="1:7" ht="28.5" x14ac:dyDescent="0.25">
      <c r="A1444" s="40">
        <v>7858</v>
      </c>
      <c r="B1444" s="8" t="s">
        <v>17420</v>
      </c>
      <c r="C1444" s="40" t="s">
        <v>20015</v>
      </c>
      <c r="D1444" s="8">
        <v>2016</v>
      </c>
      <c r="E1444" s="33" t="s">
        <v>17484</v>
      </c>
      <c r="F1444" s="8" t="s">
        <v>17485</v>
      </c>
      <c r="G1444" s="8" t="s">
        <v>17486</v>
      </c>
    </row>
    <row r="1445" spans="1:7" ht="28.5" x14ac:dyDescent="0.25">
      <c r="A1445" s="40">
        <v>7859</v>
      </c>
      <c r="B1445" s="8" t="s">
        <v>17420</v>
      </c>
      <c r="C1445" s="40" t="s">
        <v>20015</v>
      </c>
      <c r="D1445" s="8">
        <v>2016</v>
      </c>
      <c r="E1445" s="33" t="s">
        <v>22470</v>
      </c>
      <c r="F1445" s="8" t="s">
        <v>17487</v>
      </c>
      <c r="G1445" s="8" t="s">
        <v>17488</v>
      </c>
    </row>
    <row r="1446" spans="1:7" ht="28.5" x14ac:dyDescent="0.25">
      <c r="A1446" s="40">
        <v>7860</v>
      </c>
      <c r="B1446" s="8" t="s">
        <v>17420</v>
      </c>
      <c r="C1446" s="40" t="s">
        <v>20015</v>
      </c>
      <c r="D1446" s="8">
        <v>2016</v>
      </c>
      <c r="E1446" s="33" t="s">
        <v>22471</v>
      </c>
      <c r="F1446" s="8" t="s">
        <v>17489</v>
      </c>
      <c r="G1446" s="8" t="s">
        <v>17490</v>
      </c>
    </row>
    <row r="1447" spans="1:7" ht="28.5" x14ac:dyDescent="0.25">
      <c r="A1447" s="40">
        <v>7861</v>
      </c>
      <c r="B1447" s="8" t="s">
        <v>17420</v>
      </c>
      <c r="C1447" s="40" t="s">
        <v>20015</v>
      </c>
      <c r="D1447" s="8">
        <v>2016</v>
      </c>
      <c r="E1447" s="33" t="s">
        <v>22472</v>
      </c>
      <c r="F1447" s="8" t="s">
        <v>17491</v>
      </c>
      <c r="G1447" s="8" t="s">
        <v>17492</v>
      </c>
    </row>
    <row r="1448" spans="1:7" ht="28.5" x14ac:dyDescent="0.25">
      <c r="A1448" s="40">
        <v>7862</v>
      </c>
      <c r="B1448" s="8" t="s">
        <v>17420</v>
      </c>
      <c r="C1448" s="40" t="s">
        <v>20015</v>
      </c>
      <c r="D1448" s="8">
        <v>2016</v>
      </c>
      <c r="E1448" s="33" t="s">
        <v>17493</v>
      </c>
      <c r="F1448" s="8" t="s">
        <v>17494</v>
      </c>
      <c r="G1448" s="8" t="s">
        <v>17495</v>
      </c>
    </row>
    <row r="1449" spans="1:7" ht="28.5" x14ac:dyDescent="0.25">
      <c r="A1449" s="40">
        <v>7863</v>
      </c>
      <c r="B1449" s="8" t="s">
        <v>17420</v>
      </c>
      <c r="C1449" s="40" t="s">
        <v>20015</v>
      </c>
      <c r="D1449" s="8">
        <v>2016</v>
      </c>
      <c r="E1449" s="33" t="s">
        <v>22473</v>
      </c>
      <c r="F1449" s="8" t="s">
        <v>17496</v>
      </c>
      <c r="G1449" s="8" t="s">
        <v>17497</v>
      </c>
    </row>
    <row r="1450" spans="1:7" ht="28.5" x14ac:dyDescent="0.25">
      <c r="A1450" s="40">
        <v>7864</v>
      </c>
      <c r="B1450" s="8" t="s">
        <v>17420</v>
      </c>
      <c r="C1450" s="40" t="s">
        <v>20015</v>
      </c>
      <c r="D1450" s="8">
        <v>2016</v>
      </c>
      <c r="E1450" s="33" t="s">
        <v>22474</v>
      </c>
      <c r="F1450" s="8" t="s">
        <v>17498</v>
      </c>
      <c r="G1450" s="8" t="s">
        <v>17483</v>
      </c>
    </row>
    <row r="1451" spans="1:7" ht="28.5" x14ac:dyDescent="0.25">
      <c r="A1451" s="40">
        <v>7865</v>
      </c>
      <c r="B1451" s="8" t="s">
        <v>17420</v>
      </c>
      <c r="C1451" s="40" t="s">
        <v>20015</v>
      </c>
      <c r="D1451" s="8">
        <v>2016</v>
      </c>
      <c r="E1451" s="33" t="s">
        <v>22475</v>
      </c>
      <c r="F1451" s="8" t="s">
        <v>17499</v>
      </c>
      <c r="G1451" s="8" t="s">
        <v>17440</v>
      </c>
    </row>
    <row r="1452" spans="1:7" ht="28.5" x14ac:dyDescent="0.25">
      <c r="A1452" s="40">
        <v>7866</v>
      </c>
      <c r="B1452" s="8" t="s">
        <v>17420</v>
      </c>
      <c r="C1452" s="40" t="s">
        <v>20015</v>
      </c>
      <c r="D1452" s="8">
        <v>2016</v>
      </c>
      <c r="E1452" s="33" t="s">
        <v>22476</v>
      </c>
      <c r="F1452" s="8" t="s">
        <v>17500</v>
      </c>
      <c r="G1452" s="8" t="s">
        <v>17501</v>
      </c>
    </row>
    <row r="1453" spans="1:7" ht="28.5" x14ac:dyDescent="0.25">
      <c r="A1453" s="40">
        <v>7867</v>
      </c>
      <c r="B1453" s="8" t="s">
        <v>17420</v>
      </c>
      <c r="C1453" s="40" t="s">
        <v>20015</v>
      </c>
      <c r="D1453" s="8">
        <v>2016</v>
      </c>
      <c r="E1453" s="33" t="s">
        <v>22477</v>
      </c>
      <c r="F1453" s="8" t="s">
        <v>17502</v>
      </c>
      <c r="G1453" s="8" t="s">
        <v>17503</v>
      </c>
    </row>
    <row r="1454" spans="1:7" ht="28.5" x14ac:dyDescent="0.25">
      <c r="A1454" s="40">
        <v>7868</v>
      </c>
      <c r="B1454" s="8" t="s">
        <v>17420</v>
      </c>
      <c r="C1454" s="40" t="s">
        <v>20015</v>
      </c>
      <c r="D1454" s="8">
        <v>2016</v>
      </c>
      <c r="E1454" s="33" t="s">
        <v>22478</v>
      </c>
      <c r="F1454" s="8" t="s">
        <v>17504</v>
      </c>
      <c r="G1454" s="8" t="s">
        <v>17505</v>
      </c>
    </row>
    <row r="1455" spans="1:7" ht="28.5" x14ac:dyDescent="0.25">
      <c r="A1455" s="40">
        <v>7869</v>
      </c>
      <c r="B1455" s="8" t="s">
        <v>17420</v>
      </c>
      <c r="C1455" s="40" t="s">
        <v>20015</v>
      </c>
      <c r="D1455" s="8">
        <v>2016</v>
      </c>
      <c r="E1455" s="33" t="s">
        <v>22479</v>
      </c>
      <c r="F1455" s="8" t="s">
        <v>17506</v>
      </c>
      <c r="G1455" s="8" t="s">
        <v>17507</v>
      </c>
    </row>
    <row r="1456" spans="1:7" ht="28.5" x14ac:dyDescent="0.25">
      <c r="A1456" s="40">
        <v>7870</v>
      </c>
      <c r="B1456" s="8" t="s">
        <v>17420</v>
      </c>
      <c r="C1456" s="40" t="s">
        <v>20015</v>
      </c>
      <c r="D1456" s="8">
        <v>2016</v>
      </c>
      <c r="E1456" s="33" t="s">
        <v>17508</v>
      </c>
      <c r="F1456" s="8" t="s">
        <v>17509</v>
      </c>
      <c r="G1456" s="8" t="s">
        <v>17510</v>
      </c>
    </row>
    <row r="1457" spans="1:7" ht="28.5" x14ac:dyDescent="0.25">
      <c r="A1457" s="40">
        <v>7871</v>
      </c>
      <c r="B1457" s="8" t="s">
        <v>17420</v>
      </c>
      <c r="C1457" s="40" t="s">
        <v>20015</v>
      </c>
      <c r="D1457" s="8">
        <v>2016</v>
      </c>
      <c r="E1457" s="33" t="s">
        <v>17511</v>
      </c>
      <c r="F1457" s="8" t="s">
        <v>17512</v>
      </c>
      <c r="G1457" s="8" t="s">
        <v>17513</v>
      </c>
    </row>
    <row r="1458" spans="1:7" ht="28.5" x14ac:dyDescent="0.25">
      <c r="A1458" s="40">
        <v>7872</v>
      </c>
      <c r="B1458" s="8" t="s">
        <v>17420</v>
      </c>
      <c r="C1458" s="40" t="s">
        <v>20015</v>
      </c>
      <c r="D1458" s="8">
        <v>2016</v>
      </c>
      <c r="E1458" s="33" t="s">
        <v>17514</v>
      </c>
      <c r="F1458" s="8" t="s">
        <v>17515</v>
      </c>
      <c r="G1458" s="8" t="s">
        <v>17516</v>
      </c>
    </row>
    <row r="1459" spans="1:7" ht="28.5" x14ac:dyDescent="0.25">
      <c r="A1459" s="40">
        <v>7873</v>
      </c>
      <c r="B1459" s="8" t="s">
        <v>17420</v>
      </c>
      <c r="C1459" s="40" t="s">
        <v>20015</v>
      </c>
      <c r="D1459" s="8">
        <v>2016</v>
      </c>
      <c r="E1459" s="33" t="s">
        <v>17517</v>
      </c>
      <c r="F1459" s="8" t="s">
        <v>17518</v>
      </c>
      <c r="G1459" s="8" t="s">
        <v>17519</v>
      </c>
    </row>
    <row r="1460" spans="1:7" ht="28.5" x14ac:dyDescent="0.25">
      <c r="A1460" s="40">
        <v>7874</v>
      </c>
      <c r="B1460" s="8" t="s">
        <v>17420</v>
      </c>
      <c r="C1460" s="40" t="s">
        <v>20015</v>
      </c>
      <c r="D1460" s="8">
        <v>2016</v>
      </c>
      <c r="E1460" s="33" t="s">
        <v>22480</v>
      </c>
      <c r="F1460" s="8" t="s">
        <v>17520</v>
      </c>
      <c r="G1460" s="8" t="s">
        <v>17432</v>
      </c>
    </row>
    <row r="1461" spans="1:7" ht="28.5" x14ac:dyDescent="0.25">
      <c r="A1461" s="40">
        <v>7875</v>
      </c>
      <c r="B1461" s="8" t="s">
        <v>17420</v>
      </c>
      <c r="C1461" s="40" t="s">
        <v>20015</v>
      </c>
      <c r="D1461" s="8">
        <v>2016</v>
      </c>
      <c r="E1461" s="33" t="s">
        <v>22481</v>
      </c>
      <c r="F1461" s="8" t="s">
        <v>17521</v>
      </c>
      <c r="G1461" s="8" t="s">
        <v>17522</v>
      </c>
    </row>
    <row r="1462" spans="1:7" ht="28.5" x14ac:dyDescent="0.25">
      <c r="A1462" s="40">
        <v>7876</v>
      </c>
      <c r="B1462" s="8" t="s">
        <v>17420</v>
      </c>
      <c r="C1462" s="40" t="s">
        <v>20015</v>
      </c>
      <c r="D1462" s="8">
        <v>2016</v>
      </c>
      <c r="E1462" s="33" t="s">
        <v>17523</v>
      </c>
      <c r="F1462" s="8" t="s">
        <v>22482</v>
      </c>
      <c r="G1462" s="8" t="s">
        <v>17524</v>
      </c>
    </row>
    <row r="1463" spans="1:7" ht="28.5" x14ac:dyDescent="0.25">
      <c r="A1463" s="40">
        <v>7877</v>
      </c>
      <c r="B1463" s="8" t="s">
        <v>17420</v>
      </c>
      <c r="C1463" s="40" t="s">
        <v>20015</v>
      </c>
      <c r="D1463" s="8">
        <v>2017</v>
      </c>
      <c r="E1463" s="33" t="s">
        <v>22483</v>
      </c>
      <c r="F1463" s="8" t="s">
        <v>22484</v>
      </c>
      <c r="G1463" s="8" t="s">
        <v>17436</v>
      </c>
    </row>
    <row r="1464" spans="1:7" ht="28.5" x14ac:dyDescent="0.25">
      <c r="A1464" s="40">
        <v>7878</v>
      </c>
      <c r="B1464" s="8" t="s">
        <v>17420</v>
      </c>
      <c r="C1464" s="40" t="s">
        <v>20015</v>
      </c>
      <c r="D1464" s="8">
        <v>2017</v>
      </c>
      <c r="E1464" s="33" t="s">
        <v>22485</v>
      </c>
      <c r="F1464" s="8" t="s">
        <v>17525</v>
      </c>
      <c r="G1464" s="8" t="s">
        <v>17526</v>
      </c>
    </row>
    <row r="1465" spans="1:7" ht="28.5" x14ac:dyDescent="0.25">
      <c r="A1465" s="40">
        <v>7879</v>
      </c>
      <c r="B1465" s="8" t="s">
        <v>17420</v>
      </c>
      <c r="C1465" s="40" t="s">
        <v>20015</v>
      </c>
      <c r="D1465" s="8">
        <v>2017</v>
      </c>
      <c r="E1465" s="33" t="s">
        <v>22486</v>
      </c>
      <c r="F1465" s="8" t="s">
        <v>17527</v>
      </c>
      <c r="G1465" s="8" t="s">
        <v>17443</v>
      </c>
    </row>
    <row r="1466" spans="1:7" ht="28.5" x14ac:dyDescent="0.25">
      <c r="A1466" s="40">
        <v>7880</v>
      </c>
      <c r="B1466" s="8" t="s">
        <v>17420</v>
      </c>
      <c r="C1466" s="40" t="s">
        <v>20015</v>
      </c>
      <c r="D1466" s="8">
        <v>2017</v>
      </c>
      <c r="E1466" s="33" t="s">
        <v>22487</v>
      </c>
      <c r="F1466" s="8" t="s">
        <v>17528</v>
      </c>
      <c r="G1466" s="8" t="s">
        <v>17438</v>
      </c>
    </row>
    <row r="1467" spans="1:7" ht="28.5" x14ac:dyDescent="0.25">
      <c r="A1467" s="40">
        <v>7881</v>
      </c>
      <c r="B1467" s="8" t="s">
        <v>17420</v>
      </c>
      <c r="C1467" s="40" t="s">
        <v>20015</v>
      </c>
      <c r="D1467" s="8">
        <v>2017</v>
      </c>
      <c r="E1467" s="33" t="s">
        <v>22488</v>
      </c>
      <c r="F1467" s="8" t="s">
        <v>17529</v>
      </c>
      <c r="G1467" s="8" t="s">
        <v>17530</v>
      </c>
    </row>
    <row r="1468" spans="1:7" ht="28.5" x14ac:dyDescent="0.25">
      <c r="A1468" s="40">
        <v>7882</v>
      </c>
      <c r="B1468" s="8" t="s">
        <v>17420</v>
      </c>
      <c r="C1468" s="40" t="s">
        <v>20015</v>
      </c>
      <c r="D1468" s="8">
        <v>2017</v>
      </c>
      <c r="E1468" s="33" t="s">
        <v>22489</v>
      </c>
      <c r="F1468" s="8" t="s">
        <v>17531</v>
      </c>
      <c r="G1468" s="8" t="s">
        <v>17532</v>
      </c>
    </row>
    <row r="1469" spans="1:7" ht="28.5" x14ac:dyDescent="0.25">
      <c r="A1469" s="40">
        <v>7883</v>
      </c>
      <c r="B1469" s="8" t="s">
        <v>17420</v>
      </c>
      <c r="C1469" s="40" t="s">
        <v>20015</v>
      </c>
      <c r="D1469" s="8">
        <v>2017</v>
      </c>
      <c r="E1469" s="33" t="s">
        <v>22490</v>
      </c>
      <c r="F1469" s="8" t="s">
        <v>17533</v>
      </c>
      <c r="G1469" s="8" t="s">
        <v>17534</v>
      </c>
    </row>
    <row r="1470" spans="1:7" ht="28.5" x14ac:dyDescent="0.25">
      <c r="A1470" s="40">
        <v>7884</v>
      </c>
      <c r="B1470" s="8" t="s">
        <v>17420</v>
      </c>
      <c r="C1470" s="40" t="s">
        <v>20015</v>
      </c>
      <c r="D1470" s="8">
        <v>2017</v>
      </c>
      <c r="E1470" s="33" t="s">
        <v>22491</v>
      </c>
      <c r="F1470" s="8" t="s">
        <v>17535</v>
      </c>
      <c r="G1470" s="8" t="s">
        <v>17536</v>
      </c>
    </row>
    <row r="1471" spans="1:7" ht="28.5" x14ac:dyDescent="0.25">
      <c r="A1471" s="40">
        <v>7885</v>
      </c>
      <c r="B1471" s="8" t="s">
        <v>17420</v>
      </c>
      <c r="C1471" s="40" t="s">
        <v>20015</v>
      </c>
      <c r="D1471" s="8">
        <v>2017</v>
      </c>
      <c r="E1471" s="33" t="s">
        <v>17537</v>
      </c>
      <c r="F1471" s="8" t="s">
        <v>17538</v>
      </c>
      <c r="G1471" s="8" t="s">
        <v>17539</v>
      </c>
    </row>
    <row r="1472" spans="1:7" ht="28.5" x14ac:dyDescent="0.25">
      <c r="A1472" s="40">
        <v>7886</v>
      </c>
      <c r="B1472" s="8" t="s">
        <v>17420</v>
      </c>
      <c r="C1472" s="40" t="s">
        <v>20015</v>
      </c>
      <c r="D1472" s="8">
        <v>2017</v>
      </c>
      <c r="E1472" s="33" t="s">
        <v>17540</v>
      </c>
      <c r="F1472" s="8" t="s">
        <v>17541</v>
      </c>
      <c r="G1472" s="8" t="s">
        <v>17438</v>
      </c>
    </row>
    <row r="1473" spans="1:7" ht="28.5" x14ac:dyDescent="0.25">
      <c r="A1473" s="40">
        <v>7887</v>
      </c>
      <c r="B1473" s="8" t="s">
        <v>17420</v>
      </c>
      <c r="C1473" s="40" t="s">
        <v>20015</v>
      </c>
      <c r="D1473" s="8">
        <v>2017</v>
      </c>
      <c r="E1473" s="33" t="s">
        <v>17542</v>
      </c>
      <c r="F1473" s="8" t="s">
        <v>17543</v>
      </c>
      <c r="G1473" s="8" t="s">
        <v>17544</v>
      </c>
    </row>
    <row r="1474" spans="1:7" ht="28.5" x14ac:dyDescent="0.25">
      <c r="A1474" s="40">
        <v>7888</v>
      </c>
      <c r="B1474" s="8" t="s">
        <v>17420</v>
      </c>
      <c r="C1474" s="40" t="s">
        <v>20015</v>
      </c>
      <c r="D1474" s="8">
        <v>2017</v>
      </c>
      <c r="E1474" s="33" t="s">
        <v>22492</v>
      </c>
      <c r="F1474" s="8" t="s">
        <v>17545</v>
      </c>
      <c r="G1474" s="8" t="s">
        <v>17443</v>
      </c>
    </row>
    <row r="1475" spans="1:7" ht="28.5" x14ac:dyDescent="0.25">
      <c r="A1475" s="40">
        <v>7889</v>
      </c>
      <c r="B1475" s="8" t="s">
        <v>17420</v>
      </c>
      <c r="C1475" s="40" t="s">
        <v>20015</v>
      </c>
      <c r="D1475" s="8">
        <v>2017</v>
      </c>
      <c r="E1475" s="33" t="s">
        <v>22493</v>
      </c>
      <c r="F1475" s="8" t="s">
        <v>17546</v>
      </c>
      <c r="G1475" s="8" t="s">
        <v>17547</v>
      </c>
    </row>
    <row r="1476" spans="1:7" ht="28.5" x14ac:dyDescent="0.25">
      <c r="A1476" s="40">
        <v>7890</v>
      </c>
      <c r="B1476" s="8" t="s">
        <v>17420</v>
      </c>
      <c r="C1476" s="40" t="s">
        <v>20015</v>
      </c>
      <c r="D1476" s="8">
        <v>2017</v>
      </c>
      <c r="E1476" s="33" t="s">
        <v>22494</v>
      </c>
      <c r="F1476" s="8" t="s">
        <v>17548</v>
      </c>
      <c r="G1476" s="8" t="s">
        <v>17549</v>
      </c>
    </row>
    <row r="1477" spans="1:7" ht="28.5" x14ac:dyDescent="0.25">
      <c r="A1477" s="40">
        <v>7891</v>
      </c>
      <c r="B1477" s="8" t="s">
        <v>17420</v>
      </c>
      <c r="C1477" s="40" t="s">
        <v>20015</v>
      </c>
      <c r="D1477" s="8">
        <v>2017</v>
      </c>
      <c r="E1477" s="33" t="s">
        <v>22495</v>
      </c>
      <c r="F1477" s="8" t="s">
        <v>17550</v>
      </c>
      <c r="G1477" s="8" t="s">
        <v>17544</v>
      </c>
    </row>
    <row r="1478" spans="1:7" ht="28.5" x14ac:dyDescent="0.25">
      <c r="A1478" s="40">
        <v>7892</v>
      </c>
      <c r="B1478" s="8" t="s">
        <v>17420</v>
      </c>
      <c r="C1478" s="40" t="s">
        <v>20015</v>
      </c>
      <c r="D1478" s="8">
        <v>2017</v>
      </c>
      <c r="E1478" s="33" t="s">
        <v>17551</v>
      </c>
      <c r="F1478" s="8" t="s">
        <v>17552</v>
      </c>
      <c r="G1478" s="8" t="s">
        <v>17443</v>
      </c>
    </row>
    <row r="1479" spans="1:7" ht="28.5" x14ac:dyDescent="0.25">
      <c r="A1479" s="40">
        <v>7893</v>
      </c>
      <c r="B1479" s="8" t="s">
        <v>17420</v>
      </c>
      <c r="C1479" s="40" t="s">
        <v>20015</v>
      </c>
      <c r="D1479" s="8">
        <v>2017</v>
      </c>
      <c r="E1479" s="33" t="s">
        <v>17553</v>
      </c>
      <c r="F1479" s="8" t="s">
        <v>17554</v>
      </c>
      <c r="G1479" s="8" t="s">
        <v>17443</v>
      </c>
    </row>
    <row r="1480" spans="1:7" ht="28.5" x14ac:dyDescent="0.25">
      <c r="A1480" s="40">
        <v>7894</v>
      </c>
      <c r="B1480" s="8" t="s">
        <v>17420</v>
      </c>
      <c r="C1480" s="40" t="s">
        <v>20015</v>
      </c>
      <c r="D1480" s="8">
        <v>2017</v>
      </c>
      <c r="E1480" s="33" t="s">
        <v>22496</v>
      </c>
      <c r="F1480" s="8" t="s">
        <v>17555</v>
      </c>
      <c r="G1480" s="8" t="s">
        <v>17556</v>
      </c>
    </row>
    <row r="1481" spans="1:7" ht="28.5" x14ac:dyDescent="0.25">
      <c r="A1481" s="40">
        <v>7895</v>
      </c>
      <c r="B1481" s="8" t="s">
        <v>17420</v>
      </c>
      <c r="C1481" s="40" t="s">
        <v>20015</v>
      </c>
      <c r="D1481" s="8">
        <v>2017</v>
      </c>
      <c r="E1481" s="33" t="s">
        <v>22497</v>
      </c>
      <c r="F1481" s="8" t="s">
        <v>17557</v>
      </c>
      <c r="G1481" s="8" t="s">
        <v>17453</v>
      </c>
    </row>
    <row r="1482" spans="1:7" ht="28.5" x14ac:dyDescent="0.25">
      <c r="A1482" s="40">
        <v>7896</v>
      </c>
      <c r="B1482" s="8" t="s">
        <v>17420</v>
      </c>
      <c r="C1482" s="40" t="s">
        <v>20015</v>
      </c>
      <c r="D1482" s="8">
        <v>2017</v>
      </c>
      <c r="E1482" s="33" t="s">
        <v>22498</v>
      </c>
      <c r="F1482" s="8" t="s">
        <v>17558</v>
      </c>
      <c r="G1482" s="8" t="s">
        <v>17559</v>
      </c>
    </row>
    <row r="1483" spans="1:7" ht="28.5" x14ac:dyDescent="0.25">
      <c r="A1483" s="40">
        <v>7897</v>
      </c>
      <c r="B1483" s="8" t="s">
        <v>17420</v>
      </c>
      <c r="C1483" s="40" t="s">
        <v>20015</v>
      </c>
      <c r="D1483" s="8">
        <v>2017</v>
      </c>
      <c r="E1483" s="33" t="s">
        <v>22499</v>
      </c>
      <c r="F1483" s="8" t="s">
        <v>17560</v>
      </c>
      <c r="G1483" s="8" t="s">
        <v>17532</v>
      </c>
    </row>
    <row r="1484" spans="1:7" ht="28.5" x14ac:dyDescent="0.25">
      <c r="A1484" s="40">
        <v>7898</v>
      </c>
      <c r="B1484" s="8" t="s">
        <v>17420</v>
      </c>
      <c r="C1484" s="40" t="s">
        <v>20015</v>
      </c>
      <c r="D1484" s="8">
        <v>2017</v>
      </c>
      <c r="E1484" s="33" t="s">
        <v>22500</v>
      </c>
      <c r="F1484" s="8" t="s">
        <v>17561</v>
      </c>
      <c r="G1484" s="8" t="s">
        <v>17526</v>
      </c>
    </row>
    <row r="1485" spans="1:7" ht="28.5" x14ac:dyDescent="0.25">
      <c r="A1485" s="40">
        <v>7899</v>
      </c>
      <c r="B1485" s="8" t="s">
        <v>17420</v>
      </c>
      <c r="C1485" s="40" t="s">
        <v>20015</v>
      </c>
      <c r="D1485" s="8">
        <v>2017</v>
      </c>
      <c r="E1485" s="33" t="s">
        <v>22501</v>
      </c>
      <c r="F1485" s="8" t="s">
        <v>17562</v>
      </c>
      <c r="G1485" s="8" t="s">
        <v>17563</v>
      </c>
    </row>
    <row r="1486" spans="1:7" ht="28.5" x14ac:dyDescent="0.25">
      <c r="A1486" s="40">
        <v>7900</v>
      </c>
      <c r="B1486" s="8" t="s">
        <v>17420</v>
      </c>
      <c r="C1486" s="40" t="s">
        <v>20015</v>
      </c>
      <c r="D1486" s="8">
        <v>2017</v>
      </c>
      <c r="E1486" s="33" t="s">
        <v>22502</v>
      </c>
      <c r="F1486" s="8" t="s">
        <v>17564</v>
      </c>
      <c r="G1486" s="8" t="s">
        <v>17565</v>
      </c>
    </row>
    <row r="1487" spans="1:7" ht="28.5" x14ac:dyDescent="0.25">
      <c r="A1487" s="40">
        <v>7901</v>
      </c>
      <c r="B1487" s="8" t="s">
        <v>17420</v>
      </c>
      <c r="C1487" s="40" t="s">
        <v>20015</v>
      </c>
      <c r="D1487" s="8">
        <v>2017</v>
      </c>
      <c r="E1487" s="33" t="s">
        <v>17566</v>
      </c>
      <c r="F1487" s="8" t="s">
        <v>17567</v>
      </c>
      <c r="G1487" s="8" t="s">
        <v>17568</v>
      </c>
    </row>
    <row r="1488" spans="1:7" ht="28.5" x14ac:dyDescent="0.25">
      <c r="A1488" s="40">
        <v>7902</v>
      </c>
      <c r="B1488" s="8" t="s">
        <v>17420</v>
      </c>
      <c r="C1488" s="40" t="s">
        <v>20015</v>
      </c>
      <c r="D1488" s="8">
        <v>2017</v>
      </c>
      <c r="E1488" s="33" t="s">
        <v>22503</v>
      </c>
      <c r="F1488" s="8" t="s">
        <v>17569</v>
      </c>
      <c r="G1488" s="8" t="s">
        <v>17570</v>
      </c>
    </row>
    <row r="1489" spans="1:7" ht="28.5" x14ac:dyDescent="0.25">
      <c r="A1489" s="40">
        <v>7903</v>
      </c>
      <c r="B1489" s="8" t="s">
        <v>17420</v>
      </c>
      <c r="C1489" s="40" t="s">
        <v>20015</v>
      </c>
      <c r="D1489" s="8">
        <v>2017</v>
      </c>
      <c r="E1489" s="33" t="s">
        <v>17571</v>
      </c>
      <c r="F1489" s="8" t="s">
        <v>17572</v>
      </c>
      <c r="G1489" s="8" t="s">
        <v>17426</v>
      </c>
    </row>
    <row r="1490" spans="1:7" ht="28.5" x14ac:dyDescent="0.25">
      <c r="A1490" s="40">
        <v>7904</v>
      </c>
      <c r="B1490" s="8" t="s">
        <v>17420</v>
      </c>
      <c r="C1490" s="40" t="s">
        <v>20015</v>
      </c>
      <c r="D1490" s="8">
        <v>2017</v>
      </c>
      <c r="E1490" s="33" t="s">
        <v>22504</v>
      </c>
      <c r="F1490" s="8" t="s">
        <v>17573</v>
      </c>
      <c r="G1490" s="8" t="s">
        <v>17438</v>
      </c>
    </row>
    <row r="1491" spans="1:7" ht="28.5" x14ac:dyDescent="0.25">
      <c r="A1491" s="40">
        <v>7905</v>
      </c>
      <c r="B1491" s="8" t="s">
        <v>17420</v>
      </c>
      <c r="C1491" s="40" t="s">
        <v>20015</v>
      </c>
      <c r="D1491" s="8">
        <v>2017</v>
      </c>
      <c r="E1491" s="33" t="s">
        <v>22505</v>
      </c>
      <c r="F1491" s="8" t="s">
        <v>17574</v>
      </c>
      <c r="G1491" s="8" t="s">
        <v>17426</v>
      </c>
    </row>
    <row r="1492" spans="1:7" ht="28.5" x14ac:dyDescent="0.25">
      <c r="A1492" s="40">
        <v>7906</v>
      </c>
      <c r="B1492" s="8" t="s">
        <v>17420</v>
      </c>
      <c r="C1492" s="40" t="s">
        <v>20015</v>
      </c>
      <c r="D1492" s="8">
        <v>2017</v>
      </c>
      <c r="E1492" s="33" t="s">
        <v>22506</v>
      </c>
      <c r="F1492" s="8" t="s">
        <v>17575</v>
      </c>
      <c r="G1492" s="8" t="s">
        <v>17576</v>
      </c>
    </row>
    <row r="1493" spans="1:7" ht="28.5" x14ac:dyDescent="0.25">
      <c r="A1493" s="40">
        <v>7907</v>
      </c>
      <c r="B1493" s="8" t="s">
        <v>17420</v>
      </c>
      <c r="C1493" s="40" t="s">
        <v>20015</v>
      </c>
      <c r="D1493" s="8">
        <v>2017</v>
      </c>
      <c r="E1493" s="33" t="s">
        <v>22507</v>
      </c>
      <c r="F1493" s="8" t="s">
        <v>17577</v>
      </c>
      <c r="G1493" s="8" t="s">
        <v>17578</v>
      </c>
    </row>
    <row r="1494" spans="1:7" ht="28.5" x14ac:dyDescent="0.25">
      <c r="A1494" s="40">
        <v>7908</v>
      </c>
      <c r="B1494" s="8" t="s">
        <v>17420</v>
      </c>
      <c r="C1494" s="40" t="s">
        <v>20015</v>
      </c>
      <c r="D1494" s="8">
        <v>2017</v>
      </c>
      <c r="E1494" s="33" t="s">
        <v>22508</v>
      </c>
      <c r="F1494" s="8" t="s">
        <v>17579</v>
      </c>
      <c r="G1494" s="8" t="s">
        <v>17580</v>
      </c>
    </row>
    <row r="1495" spans="1:7" ht="28.5" x14ac:dyDescent="0.25">
      <c r="A1495" s="40">
        <v>7909</v>
      </c>
      <c r="B1495" s="8" t="s">
        <v>17420</v>
      </c>
      <c r="C1495" s="40" t="s">
        <v>20015</v>
      </c>
      <c r="D1495" s="8">
        <v>2017</v>
      </c>
      <c r="E1495" s="33" t="s">
        <v>22509</v>
      </c>
      <c r="F1495" s="8" t="s">
        <v>17581</v>
      </c>
      <c r="G1495" s="8" t="s">
        <v>17532</v>
      </c>
    </row>
    <row r="1496" spans="1:7" ht="28.5" x14ac:dyDescent="0.25">
      <c r="A1496" s="40">
        <v>7910</v>
      </c>
      <c r="B1496" s="8" t="s">
        <v>17420</v>
      </c>
      <c r="C1496" s="40" t="s">
        <v>20015</v>
      </c>
      <c r="D1496" s="8">
        <v>2017</v>
      </c>
      <c r="E1496" s="33" t="s">
        <v>22510</v>
      </c>
      <c r="F1496" s="8" t="s">
        <v>17582</v>
      </c>
      <c r="G1496" s="8" t="s">
        <v>17532</v>
      </c>
    </row>
    <row r="1497" spans="1:7" ht="28.5" x14ac:dyDescent="0.25">
      <c r="A1497" s="40">
        <v>7911</v>
      </c>
      <c r="B1497" s="8" t="s">
        <v>17420</v>
      </c>
      <c r="C1497" s="40" t="s">
        <v>20015</v>
      </c>
      <c r="D1497" s="8">
        <v>2017</v>
      </c>
      <c r="E1497" s="33" t="s">
        <v>17583</v>
      </c>
      <c r="F1497" s="8" t="s">
        <v>17584</v>
      </c>
      <c r="G1497" s="8" t="s">
        <v>17585</v>
      </c>
    </row>
    <row r="1498" spans="1:7" ht="28.5" x14ac:dyDescent="0.25">
      <c r="A1498" s="40">
        <v>7912</v>
      </c>
      <c r="B1498" s="8" t="s">
        <v>17420</v>
      </c>
      <c r="C1498" s="40" t="s">
        <v>20015</v>
      </c>
      <c r="D1498" s="8">
        <v>2017</v>
      </c>
      <c r="E1498" s="33" t="s">
        <v>22511</v>
      </c>
      <c r="F1498" s="8" t="s">
        <v>17586</v>
      </c>
      <c r="G1498" s="8" t="s">
        <v>17587</v>
      </c>
    </row>
    <row r="1499" spans="1:7" ht="28.5" x14ac:dyDescent="0.25">
      <c r="A1499" s="40">
        <v>7913</v>
      </c>
      <c r="B1499" s="8" t="s">
        <v>17420</v>
      </c>
      <c r="C1499" s="40" t="s">
        <v>20015</v>
      </c>
      <c r="D1499" s="8">
        <v>2017</v>
      </c>
      <c r="E1499" s="33" t="s">
        <v>17588</v>
      </c>
      <c r="F1499" s="8" t="s">
        <v>17589</v>
      </c>
      <c r="G1499" s="8" t="s">
        <v>17438</v>
      </c>
    </row>
    <row r="1500" spans="1:7" ht="28.5" x14ac:dyDescent="0.25">
      <c r="A1500" s="40">
        <v>7914</v>
      </c>
      <c r="B1500" s="8" t="s">
        <v>17420</v>
      </c>
      <c r="C1500" s="40" t="s">
        <v>20015</v>
      </c>
      <c r="D1500" s="8">
        <v>2017</v>
      </c>
      <c r="E1500" s="33" t="s">
        <v>17590</v>
      </c>
      <c r="F1500" s="8" t="s">
        <v>17591</v>
      </c>
      <c r="G1500" s="8" t="s">
        <v>17532</v>
      </c>
    </row>
    <row r="1501" spans="1:7" ht="28.5" x14ac:dyDescent="0.25">
      <c r="A1501" s="40">
        <v>7915</v>
      </c>
      <c r="B1501" s="8" t="s">
        <v>17420</v>
      </c>
      <c r="C1501" s="40" t="s">
        <v>20015</v>
      </c>
      <c r="D1501" s="8">
        <v>2017</v>
      </c>
      <c r="E1501" s="33" t="s">
        <v>22512</v>
      </c>
      <c r="F1501" s="8" t="s">
        <v>17592</v>
      </c>
      <c r="G1501" s="8" t="s">
        <v>17593</v>
      </c>
    </row>
    <row r="1502" spans="1:7" ht="28.5" x14ac:dyDescent="0.25">
      <c r="A1502" s="40">
        <v>7916</v>
      </c>
      <c r="B1502" s="8" t="s">
        <v>17420</v>
      </c>
      <c r="C1502" s="40" t="s">
        <v>20015</v>
      </c>
      <c r="D1502" s="8">
        <v>2017</v>
      </c>
      <c r="E1502" s="33" t="s">
        <v>17594</v>
      </c>
      <c r="F1502" s="8" t="s">
        <v>17595</v>
      </c>
      <c r="G1502" s="8" t="s">
        <v>17596</v>
      </c>
    </row>
    <row r="1503" spans="1:7" ht="28.5" x14ac:dyDescent="0.25">
      <c r="A1503" s="40">
        <v>7917</v>
      </c>
      <c r="B1503" s="8" t="s">
        <v>17420</v>
      </c>
      <c r="C1503" s="40" t="s">
        <v>20015</v>
      </c>
      <c r="D1503" s="8">
        <v>2017</v>
      </c>
      <c r="E1503" s="33" t="s">
        <v>17597</v>
      </c>
      <c r="F1503" s="8" t="s">
        <v>17598</v>
      </c>
      <c r="G1503" s="8" t="s">
        <v>17599</v>
      </c>
    </row>
    <row r="1504" spans="1:7" ht="28.5" x14ac:dyDescent="0.25">
      <c r="A1504" s="40">
        <v>7918</v>
      </c>
      <c r="B1504" s="8" t="s">
        <v>17420</v>
      </c>
      <c r="C1504" s="40" t="s">
        <v>20015</v>
      </c>
      <c r="D1504" s="8">
        <v>2017</v>
      </c>
      <c r="E1504" s="33" t="s">
        <v>22513</v>
      </c>
      <c r="F1504" s="8" t="s">
        <v>17600</v>
      </c>
      <c r="G1504" s="8" t="s">
        <v>17601</v>
      </c>
    </row>
    <row r="1505" spans="1:7" ht="28.5" x14ac:dyDescent="0.25">
      <c r="A1505" s="40">
        <v>7919</v>
      </c>
      <c r="B1505" s="8" t="s">
        <v>17420</v>
      </c>
      <c r="C1505" s="40" t="s">
        <v>20015</v>
      </c>
      <c r="D1505" s="8">
        <v>2017</v>
      </c>
      <c r="E1505" s="33" t="s">
        <v>17602</v>
      </c>
      <c r="F1505" s="8" t="s">
        <v>17603</v>
      </c>
      <c r="G1505" s="8" t="s">
        <v>17432</v>
      </c>
    </row>
    <row r="1506" spans="1:7" ht="28.5" x14ac:dyDescent="0.25">
      <c r="A1506" s="40">
        <v>7920</v>
      </c>
      <c r="B1506" s="8" t="s">
        <v>17420</v>
      </c>
      <c r="C1506" s="40" t="s">
        <v>20015</v>
      </c>
      <c r="D1506" s="8">
        <v>2017</v>
      </c>
      <c r="E1506" s="33" t="s">
        <v>17604</v>
      </c>
      <c r="F1506" s="8" t="s">
        <v>17605</v>
      </c>
      <c r="G1506" s="8" t="s">
        <v>17606</v>
      </c>
    </row>
    <row r="1507" spans="1:7" ht="28.5" x14ac:dyDescent="0.25">
      <c r="A1507" s="40">
        <v>7921</v>
      </c>
      <c r="B1507" s="8" t="s">
        <v>17420</v>
      </c>
      <c r="C1507" s="40" t="s">
        <v>20015</v>
      </c>
      <c r="D1507" s="8">
        <v>2017</v>
      </c>
      <c r="E1507" s="33" t="s">
        <v>22514</v>
      </c>
      <c r="F1507" s="8" t="s">
        <v>17607</v>
      </c>
      <c r="G1507" s="8" t="s">
        <v>17599</v>
      </c>
    </row>
    <row r="1508" spans="1:7" ht="28.5" x14ac:dyDescent="0.25">
      <c r="A1508" s="40">
        <v>7922</v>
      </c>
      <c r="B1508" s="8" t="s">
        <v>17420</v>
      </c>
      <c r="C1508" s="40" t="s">
        <v>20015</v>
      </c>
      <c r="D1508" s="8">
        <v>2017</v>
      </c>
      <c r="E1508" s="33" t="s">
        <v>17608</v>
      </c>
      <c r="F1508" s="8" t="s">
        <v>17609</v>
      </c>
      <c r="G1508" s="8" t="s">
        <v>17497</v>
      </c>
    </row>
    <row r="1509" spans="1:7" ht="28.5" x14ac:dyDescent="0.25">
      <c r="A1509" s="40">
        <v>7923</v>
      </c>
      <c r="B1509" s="8" t="s">
        <v>17420</v>
      </c>
      <c r="C1509" s="40" t="s">
        <v>20015</v>
      </c>
      <c r="D1509" s="8">
        <v>2017</v>
      </c>
      <c r="E1509" s="33" t="s">
        <v>22515</v>
      </c>
      <c r="F1509" s="8" t="s">
        <v>17610</v>
      </c>
      <c r="G1509" s="8" t="s">
        <v>17599</v>
      </c>
    </row>
    <row r="1510" spans="1:7" ht="28.5" x14ac:dyDescent="0.25">
      <c r="A1510" s="40">
        <v>7924</v>
      </c>
      <c r="B1510" s="8" t="s">
        <v>17420</v>
      </c>
      <c r="C1510" s="40" t="s">
        <v>20015</v>
      </c>
      <c r="D1510" s="8">
        <v>2017</v>
      </c>
      <c r="E1510" s="33" t="s">
        <v>22516</v>
      </c>
      <c r="F1510" s="8" t="s">
        <v>17611</v>
      </c>
      <c r="G1510" s="8" t="s">
        <v>17432</v>
      </c>
    </row>
    <row r="1511" spans="1:7" ht="28.5" x14ac:dyDescent="0.25">
      <c r="A1511" s="40">
        <v>7925</v>
      </c>
      <c r="B1511" s="8" t="s">
        <v>17420</v>
      </c>
      <c r="C1511" s="40" t="s">
        <v>20015</v>
      </c>
      <c r="D1511" s="8">
        <v>2017</v>
      </c>
      <c r="E1511" s="33" t="s">
        <v>22517</v>
      </c>
      <c r="F1511" s="8" t="s">
        <v>17612</v>
      </c>
      <c r="G1511" s="8" t="s">
        <v>17613</v>
      </c>
    </row>
    <row r="1512" spans="1:7" ht="28.5" x14ac:dyDescent="0.25">
      <c r="A1512" s="40">
        <v>7926</v>
      </c>
      <c r="B1512" s="8" t="s">
        <v>17420</v>
      </c>
      <c r="C1512" s="40" t="s">
        <v>20015</v>
      </c>
      <c r="D1512" s="8">
        <v>2017</v>
      </c>
      <c r="E1512" s="33" t="s">
        <v>22518</v>
      </c>
      <c r="F1512" s="8" t="s">
        <v>17614</v>
      </c>
      <c r="G1512" s="8" t="s">
        <v>17615</v>
      </c>
    </row>
    <row r="1513" spans="1:7" ht="28.5" x14ac:dyDescent="0.25">
      <c r="A1513" s="40">
        <v>7927</v>
      </c>
      <c r="B1513" s="8" t="s">
        <v>17420</v>
      </c>
      <c r="C1513" s="40" t="s">
        <v>20015</v>
      </c>
      <c r="D1513" s="8">
        <v>2017</v>
      </c>
      <c r="E1513" s="33" t="s">
        <v>22519</v>
      </c>
      <c r="F1513" s="8" t="s">
        <v>17616</v>
      </c>
      <c r="G1513" s="8" t="s">
        <v>17617</v>
      </c>
    </row>
    <row r="1514" spans="1:7" ht="28.5" x14ac:dyDescent="0.25">
      <c r="A1514" s="40">
        <v>7928</v>
      </c>
      <c r="B1514" s="8" t="s">
        <v>17420</v>
      </c>
      <c r="C1514" s="40" t="s">
        <v>20015</v>
      </c>
      <c r="D1514" s="8">
        <v>2017</v>
      </c>
      <c r="E1514" s="33" t="s">
        <v>22520</v>
      </c>
      <c r="F1514" s="8" t="s">
        <v>17618</v>
      </c>
      <c r="G1514" s="8" t="s">
        <v>17619</v>
      </c>
    </row>
    <row r="1515" spans="1:7" ht="28.5" x14ac:dyDescent="0.25">
      <c r="A1515" s="40">
        <v>7929</v>
      </c>
      <c r="B1515" s="8" t="s">
        <v>17420</v>
      </c>
      <c r="C1515" s="40" t="s">
        <v>20015</v>
      </c>
      <c r="D1515" s="8">
        <v>2017</v>
      </c>
      <c r="E1515" s="33" t="s">
        <v>22521</v>
      </c>
      <c r="F1515" s="8" t="s">
        <v>17620</v>
      </c>
      <c r="G1515" s="8" t="s">
        <v>17621</v>
      </c>
    </row>
    <row r="1516" spans="1:7" ht="28.5" x14ac:dyDescent="0.25">
      <c r="A1516" s="40">
        <v>7930</v>
      </c>
      <c r="B1516" s="8" t="s">
        <v>17420</v>
      </c>
      <c r="C1516" s="40" t="s">
        <v>20015</v>
      </c>
      <c r="D1516" s="8">
        <v>2017</v>
      </c>
      <c r="E1516" s="33" t="s">
        <v>22522</v>
      </c>
      <c r="F1516" s="8" t="s">
        <v>17622</v>
      </c>
      <c r="G1516" s="8" t="s">
        <v>17623</v>
      </c>
    </row>
    <row r="1517" spans="1:7" ht="28.5" x14ac:dyDescent="0.25">
      <c r="A1517" s="40">
        <v>7931</v>
      </c>
      <c r="B1517" s="8" t="s">
        <v>17420</v>
      </c>
      <c r="C1517" s="40" t="s">
        <v>20015</v>
      </c>
      <c r="D1517" s="8">
        <v>2017</v>
      </c>
      <c r="E1517" s="33" t="s">
        <v>22523</v>
      </c>
      <c r="F1517" s="8" t="s">
        <v>17624</v>
      </c>
      <c r="G1517" s="8" t="s">
        <v>17625</v>
      </c>
    </row>
    <row r="1518" spans="1:7" ht="28.5" x14ac:dyDescent="0.25">
      <c r="A1518" s="40">
        <v>7932</v>
      </c>
      <c r="B1518" s="8" t="s">
        <v>17420</v>
      </c>
      <c r="C1518" s="40" t="s">
        <v>20015</v>
      </c>
      <c r="D1518" s="8">
        <v>2017</v>
      </c>
      <c r="E1518" s="33" t="s">
        <v>22524</v>
      </c>
      <c r="F1518" s="8" t="s">
        <v>17626</v>
      </c>
      <c r="G1518" s="8" t="s">
        <v>17443</v>
      </c>
    </row>
    <row r="1519" spans="1:7" ht="28.5" x14ac:dyDescent="0.25">
      <c r="A1519" s="40">
        <v>7933</v>
      </c>
      <c r="B1519" s="8" t="s">
        <v>17420</v>
      </c>
      <c r="C1519" s="40" t="s">
        <v>20015</v>
      </c>
      <c r="D1519" s="8">
        <v>2017</v>
      </c>
      <c r="E1519" s="33" t="s">
        <v>22525</v>
      </c>
      <c r="F1519" s="8" t="s">
        <v>17627</v>
      </c>
      <c r="G1519" s="8" t="s">
        <v>17628</v>
      </c>
    </row>
    <row r="1520" spans="1:7" ht="28.5" x14ac:dyDescent="0.25">
      <c r="A1520" s="40">
        <v>7934</v>
      </c>
      <c r="B1520" s="8" t="s">
        <v>17420</v>
      </c>
      <c r="C1520" s="40" t="s">
        <v>20015</v>
      </c>
      <c r="D1520" s="8">
        <v>2017</v>
      </c>
      <c r="E1520" s="33" t="s">
        <v>22526</v>
      </c>
      <c r="F1520" s="8" t="s">
        <v>17629</v>
      </c>
      <c r="G1520" s="8" t="s">
        <v>17630</v>
      </c>
    </row>
    <row r="1521" spans="1:7" ht="28.5" x14ac:dyDescent="0.25">
      <c r="A1521" s="40">
        <v>7935</v>
      </c>
      <c r="B1521" s="8" t="s">
        <v>17420</v>
      </c>
      <c r="C1521" s="40" t="s">
        <v>20015</v>
      </c>
      <c r="D1521" s="8">
        <v>2017</v>
      </c>
      <c r="E1521" s="33" t="s">
        <v>22527</v>
      </c>
      <c r="F1521" s="8" t="s">
        <v>17631</v>
      </c>
      <c r="G1521" s="8" t="s">
        <v>17628</v>
      </c>
    </row>
    <row r="1522" spans="1:7" ht="28.5" x14ac:dyDescent="0.25">
      <c r="A1522" s="40">
        <v>7936</v>
      </c>
      <c r="B1522" s="8" t="s">
        <v>17420</v>
      </c>
      <c r="C1522" s="40" t="s">
        <v>20015</v>
      </c>
      <c r="D1522" s="8">
        <v>2017</v>
      </c>
      <c r="E1522" s="33" t="s">
        <v>22528</v>
      </c>
      <c r="F1522" s="8" t="s">
        <v>17632</v>
      </c>
      <c r="G1522" s="8" t="s">
        <v>17633</v>
      </c>
    </row>
    <row r="1523" spans="1:7" ht="28.5" x14ac:dyDescent="0.25">
      <c r="A1523" s="40">
        <v>7937</v>
      </c>
      <c r="B1523" s="8" t="s">
        <v>17420</v>
      </c>
      <c r="C1523" s="40" t="s">
        <v>20015</v>
      </c>
      <c r="D1523" s="8">
        <v>2017</v>
      </c>
      <c r="E1523" s="33" t="s">
        <v>17634</v>
      </c>
      <c r="F1523" s="8" t="s">
        <v>17635</v>
      </c>
      <c r="G1523" s="8" t="s">
        <v>17422</v>
      </c>
    </row>
    <row r="1524" spans="1:7" ht="28.5" x14ac:dyDescent="0.25">
      <c r="A1524" s="40">
        <v>7938</v>
      </c>
      <c r="B1524" s="8" t="s">
        <v>17420</v>
      </c>
      <c r="C1524" s="40" t="s">
        <v>20015</v>
      </c>
      <c r="D1524" s="8">
        <v>2017</v>
      </c>
      <c r="E1524" s="33" t="s">
        <v>22529</v>
      </c>
      <c r="F1524" s="8" t="s">
        <v>17636</v>
      </c>
      <c r="G1524" s="8" t="s">
        <v>17422</v>
      </c>
    </row>
    <row r="1525" spans="1:7" ht="28.5" x14ac:dyDescent="0.25">
      <c r="A1525" s="40">
        <v>7939</v>
      </c>
      <c r="B1525" s="8" t="s">
        <v>17420</v>
      </c>
      <c r="C1525" s="40" t="s">
        <v>20015</v>
      </c>
      <c r="D1525" s="8">
        <v>2017</v>
      </c>
      <c r="E1525" s="33" t="s">
        <v>17637</v>
      </c>
      <c r="F1525" s="8" t="s">
        <v>17638</v>
      </c>
      <c r="G1525" s="8" t="s">
        <v>17639</v>
      </c>
    </row>
    <row r="1526" spans="1:7" ht="28.5" x14ac:dyDescent="0.25">
      <c r="A1526" s="40">
        <v>7940</v>
      </c>
      <c r="B1526" s="8" t="s">
        <v>17420</v>
      </c>
      <c r="C1526" s="40" t="s">
        <v>20015</v>
      </c>
      <c r="D1526" s="8">
        <v>2017</v>
      </c>
      <c r="E1526" s="33" t="s">
        <v>22530</v>
      </c>
      <c r="F1526" s="8" t="s">
        <v>17640</v>
      </c>
      <c r="G1526" s="8" t="s">
        <v>17490</v>
      </c>
    </row>
    <row r="1527" spans="1:7" ht="28.5" x14ac:dyDescent="0.25">
      <c r="A1527" s="40">
        <v>7941</v>
      </c>
      <c r="B1527" s="8" t="s">
        <v>17420</v>
      </c>
      <c r="C1527" s="40" t="s">
        <v>20015</v>
      </c>
      <c r="D1527" s="8">
        <v>2018</v>
      </c>
      <c r="E1527" s="33" t="s">
        <v>22531</v>
      </c>
      <c r="F1527" s="8" t="s">
        <v>17641</v>
      </c>
      <c r="G1527" s="8" t="s">
        <v>17642</v>
      </c>
    </row>
    <row r="1528" spans="1:7" ht="28.5" x14ac:dyDescent="0.25">
      <c r="A1528" s="40">
        <v>7942</v>
      </c>
      <c r="B1528" s="8" t="s">
        <v>17420</v>
      </c>
      <c r="C1528" s="40" t="s">
        <v>20015</v>
      </c>
      <c r="D1528" s="8">
        <v>2018</v>
      </c>
      <c r="E1528" s="33" t="s">
        <v>17643</v>
      </c>
      <c r="F1528" s="8" t="s">
        <v>17644</v>
      </c>
      <c r="G1528" s="8" t="s">
        <v>17505</v>
      </c>
    </row>
    <row r="1529" spans="1:7" ht="28.5" x14ac:dyDescent="0.25">
      <c r="A1529" s="40">
        <v>7943</v>
      </c>
      <c r="B1529" s="8" t="s">
        <v>17420</v>
      </c>
      <c r="C1529" s="40" t="s">
        <v>20015</v>
      </c>
      <c r="D1529" s="8">
        <v>2018</v>
      </c>
      <c r="E1529" s="33" t="s">
        <v>22532</v>
      </c>
      <c r="F1529" s="8" t="s">
        <v>17645</v>
      </c>
      <c r="G1529" s="8" t="s">
        <v>17646</v>
      </c>
    </row>
    <row r="1530" spans="1:7" ht="28.5" x14ac:dyDescent="0.25">
      <c r="A1530" s="40">
        <v>7944</v>
      </c>
      <c r="B1530" s="8" t="s">
        <v>17420</v>
      </c>
      <c r="C1530" s="40" t="s">
        <v>20015</v>
      </c>
      <c r="D1530" s="8">
        <v>2018</v>
      </c>
      <c r="E1530" s="33" t="s">
        <v>22533</v>
      </c>
      <c r="F1530" s="8" t="s">
        <v>17647</v>
      </c>
      <c r="G1530" s="8" t="s">
        <v>17648</v>
      </c>
    </row>
    <row r="1531" spans="1:7" ht="28.5" x14ac:dyDescent="0.25">
      <c r="A1531" s="40">
        <v>7945</v>
      </c>
      <c r="B1531" s="8" t="s">
        <v>17420</v>
      </c>
      <c r="C1531" s="40" t="s">
        <v>20015</v>
      </c>
      <c r="D1531" s="8">
        <v>2018</v>
      </c>
      <c r="E1531" s="33" t="s">
        <v>22534</v>
      </c>
      <c r="F1531" s="8" t="s">
        <v>17649</v>
      </c>
      <c r="G1531" s="8" t="s">
        <v>17650</v>
      </c>
    </row>
    <row r="1532" spans="1:7" ht="28.5" x14ac:dyDescent="0.25">
      <c r="A1532" s="40">
        <v>7946</v>
      </c>
      <c r="B1532" s="8" t="s">
        <v>17420</v>
      </c>
      <c r="C1532" s="40" t="s">
        <v>20015</v>
      </c>
      <c r="D1532" s="8">
        <v>2018</v>
      </c>
      <c r="E1532" s="33" t="s">
        <v>22535</v>
      </c>
      <c r="F1532" s="8" t="s">
        <v>17651</v>
      </c>
      <c r="G1532" s="8" t="s">
        <v>17652</v>
      </c>
    </row>
    <row r="1533" spans="1:7" ht="28.5" x14ac:dyDescent="0.25">
      <c r="A1533" s="40">
        <v>7947</v>
      </c>
      <c r="B1533" s="8" t="s">
        <v>17420</v>
      </c>
      <c r="C1533" s="40" t="s">
        <v>20015</v>
      </c>
      <c r="D1533" s="8">
        <v>2018</v>
      </c>
      <c r="E1533" s="33" t="s">
        <v>22536</v>
      </c>
      <c r="F1533" s="8" t="s">
        <v>17653</v>
      </c>
      <c r="G1533" s="8" t="s">
        <v>17654</v>
      </c>
    </row>
    <row r="1534" spans="1:7" ht="28.5" x14ac:dyDescent="0.25">
      <c r="A1534" s="40">
        <v>7948</v>
      </c>
      <c r="B1534" s="8" t="s">
        <v>17420</v>
      </c>
      <c r="C1534" s="40" t="s">
        <v>20015</v>
      </c>
      <c r="D1534" s="8">
        <v>2018</v>
      </c>
      <c r="E1534" s="33" t="s">
        <v>17655</v>
      </c>
      <c r="F1534" s="8" t="s">
        <v>22537</v>
      </c>
      <c r="G1534" s="8" t="s">
        <v>17656</v>
      </c>
    </row>
    <row r="1535" spans="1:7" ht="28.5" x14ac:dyDescent="0.25">
      <c r="A1535" s="40">
        <v>7949</v>
      </c>
      <c r="B1535" s="8" t="s">
        <v>17420</v>
      </c>
      <c r="C1535" s="40" t="s">
        <v>20015</v>
      </c>
      <c r="D1535" s="8">
        <v>2018</v>
      </c>
      <c r="E1535" s="33" t="s">
        <v>22538</v>
      </c>
      <c r="F1535" s="8" t="s">
        <v>17657</v>
      </c>
      <c r="G1535" s="8" t="s">
        <v>17658</v>
      </c>
    </row>
    <row r="1536" spans="1:7" ht="28.5" x14ac:dyDescent="0.25">
      <c r="A1536" s="40">
        <v>7950</v>
      </c>
      <c r="B1536" s="8" t="s">
        <v>17420</v>
      </c>
      <c r="C1536" s="40" t="s">
        <v>20015</v>
      </c>
      <c r="D1536" s="8">
        <v>2018</v>
      </c>
      <c r="E1536" s="33" t="s">
        <v>22539</v>
      </c>
      <c r="F1536" s="8" t="s">
        <v>17659</v>
      </c>
      <c r="G1536" s="8" t="s">
        <v>17660</v>
      </c>
    </row>
    <row r="1537" spans="1:7" ht="28.5" x14ac:dyDescent="0.25">
      <c r="A1537" s="40">
        <v>7951</v>
      </c>
      <c r="B1537" s="8" t="s">
        <v>17420</v>
      </c>
      <c r="C1537" s="40" t="s">
        <v>20015</v>
      </c>
      <c r="D1537" s="8">
        <v>2018</v>
      </c>
      <c r="E1537" s="33" t="s">
        <v>22540</v>
      </c>
      <c r="F1537" s="8" t="s">
        <v>17661</v>
      </c>
      <c r="G1537" s="8" t="s">
        <v>17662</v>
      </c>
    </row>
    <row r="1538" spans="1:7" ht="28.5" x14ac:dyDescent="0.25">
      <c r="A1538" s="40">
        <v>7952</v>
      </c>
      <c r="B1538" s="8" t="s">
        <v>17420</v>
      </c>
      <c r="C1538" s="40" t="s">
        <v>20015</v>
      </c>
      <c r="D1538" s="8">
        <v>2018</v>
      </c>
      <c r="E1538" s="33" t="s">
        <v>22541</v>
      </c>
      <c r="F1538" s="8" t="s">
        <v>17663</v>
      </c>
      <c r="G1538" s="8" t="s">
        <v>17664</v>
      </c>
    </row>
    <row r="1539" spans="1:7" ht="28.5" x14ac:dyDescent="0.25">
      <c r="A1539" s="40">
        <v>7953</v>
      </c>
      <c r="B1539" s="8" t="s">
        <v>17420</v>
      </c>
      <c r="C1539" s="40" t="s">
        <v>20015</v>
      </c>
      <c r="D1539" s="8">
        <v>2018</v>
      </c>
      <c r="E1539" s="33" t="s">
        <v>22542</v>
      </c>
      <c r="F1539" s="8" t="s">
        <v>17665</v>
      </c>
      <c r="G1539" s="8" t="s">
        <v>17443</v>
      </c>
    </row>
    <row r="1540" spans="1:7" ht="28.5" x14ac:dyDescent="0.25">
      <c r="A1540" s="40">
        <v>7954</v>
      </c>
      <c r="B1540" s="8" t="s">
        <v>17420</v>
      </c>
      <c r="C1540" s="40" t="s">
        <v>20015</v>
      </c>
      <c r="D1540" s="8">
        <v>2018</v>
      </c>
      <c r="E1540" s="33" t="s">
        <v>22543</v>
      </c>
      <c r="F1540" s="8" t="s">
        <v>17666</v>
      </c>
      <c r="G1540" s="8" t="s">
        <v>17667</v>
      </c>
    </row>
    <row r="1541" spans="1:7" ht="28.5" x14ac:dyDescent="0.25">
      <c r="A1541" s="40">
        <v>7955</v>
      </c>
      <c r="B1541" s="8" t="s">
        <v>17420</v>
      </c>
      <c r="C1541" s="40" t="s">
        <v>20015</v>
      </c>
      <c r="D1541" s="8">
        <v>2018</v>
      </c>
      <c r="E1541" s="33" t="s">
        <v>22544</v>
      </c>
      <c r="F1541" s="8" t="s">
        <v>17668</v>
      </c>
      <c r="G1541" s="8" t="s">
        <v>17669</v>
      </c>
    </row>
    <row r="1542" spans="1:7" ht="28.5" x14ac:dyDescent="0.25">
      <c r="A1542" s="40">
        <v>7956</v>
      </c>
      <c r="B1542" s="8" t="s">
        <v>17420</v>
      </c>
      <c r="C1542" s="40" t="s">
        <v>20015</v>
      </c>
      <c r="D1542" s="8">
        <v>2018</v>
      </c>
      <c r="E1542" s="33" t="s">
        <v>22545</v>
      </c>
      <c r="F1542" s="8" t="s">
        <v>17670</v>
      </c>
      <c r="G1542" s="8" t="s">
        <v>17671</v>
      </c>
    </row>
    <row r="1543" spans="1:7" ht="28.5" x14ac:dyDescent="0.25">
      <c r="A1543" s="40">
        <v>7957</v>
      </c>
      <c r="B1543" s="8" t="s">
        <v>17420</v>
      </c>
      <c r="C1543" s="40" t="s">
        <v>20015</v>
      </c>
      <c r="D1543" s="8">
        <v>2018</v>
      </c>
      <c r="E1543" s="33" t="s">
        <v>22546</v>
      </c>
      <c r="F1543" s="8" t="s">
        <v>17672</v>
      </c>
      <c r="G1543" s="8" t="s">
        <v>17673</v>
      </c>
    </row>
    <row r="1544" spans="1:7" ht="28.5" x14ac:dyDescent="0.25">
      <c r="A1544" s="40">
        <v>7958</v>
      </c>
      <c r="B1544" s="8" t="s">
        <v>17420</v>
      </c>
      <c r="C1544" s="40" t="s">
        <v>20015</v>
      </c>
      <c r="D1544" s="8">
        <v>2018</v>
      </c>
      <c r="E1544" s="33" t="s">
        <v>17674</v>
      </c>
      <c r="F1544" s="8" t="s">
        <v>17675</v>
      </c>
      <c r="G1544" s="8" t="s">
        <v>17676</v>
      </c>
    </row>
    <row r="1545" spans="1:7" ht="28.5" x14ac:dyDescent="0.25">
      <c r="A1545" s="40">
        <v>7959</v>
      </c>
      <c r="B1545" s="8" t="s">
        <v>17420</v>
      </c>
      <c r="C1545" s="40" t="s">
        <v>20015</v>
      </c>
      <c r="D1545" s="8">
        <v>2018</v>
      </c>
      <c r="E1545" s="33" t="s">
        <v>22547</v>
      </c>
      <c r="F1545" s="8" t="s">
        <v>17677</v>
      </c>
      <c r="G1545" s="8" t="s">
        <v>17678</v>
      </c>
    </row>
    <row r="1546" spans="1:7" ht="28.5" x14ac:dyDescent="0.25">
      <c r="A1546" s="40">
        <v>7960</v>
      </c>
      <c r="B1546" s="8" t="s">
        <v>17420</v>
      </c>
      <c r="C1546" s="40" t="s">
        <v>20015</v>
      </c>
      <c r="D1546" s="8">
        <v>2018</v>
      </c>
      <c r="E1546" s="33" t="s">
        <v>22548</v>
      </c>
      <c r="F1546" s="8" t="s">
        <v>17679</v>
      </c>
      <c r="G1546" s="8" t="s">
        <v>17680</v>
      </c>
    </row>
    <row r="1547" spans="1:7" ht="28.5" x14ac:dyDescent="0.25">
      <c r="A1547" s="40">
        <v>7961</v>
      </c>
      <c r="B1547" s="8" t="s">
        <v>17420</v>
      </c>
      <c r="C1547" s="40" t="s">
        <v>20015</v>
      </c>
      <c r="D1547" s="8">
        <v>2018</v>
      </c>
      <c r="E1547" s="33" t="s">
        <v>22549</v>
      </c>
      <c r="F1547" s="8" t="s">
        <v>17681</v>
      </c>
      <c r="G1547" s="8" t="s">
        <v>17438</v>
      </c>
    </row>
    <row r="1548" spans="1:7" ht="28.5" x14ac:dyDescent="0.25">
      <c r="A1548" s="40">
        <v>7962</v>
      </c>
      <c r="B1548" s="8" t="s">
        <v>17420</v>
      </c>
      <c r="C1548" s="40" t="s">
        <v>20015</v>
      </c>
      <c r="D1548" s="8">
        <v>2018</v>
      </c>
      <c r="E1548" s="33" t="s">
        <v>17682</v>
      </c>
      <c r="F1548" s="8" t="s">
        <v>17683</v>
      </c>
      <c r="G1548" s="8" t="s">
        <v>17438</v>
      </c>
    </row>
    <row r="1549" spans="1:7" ht="28.5" x14ac:dyDescent="0.25">
      <c r="A1549" s="40">
        <v>7963</v>
      </c>
      <c r="B1549" s="8" t="s">
        <v>17420</v>
      </c>
      <c r="C1549" s="40" t="s">
        <v>20015</v>
      </c>
      <c r="D1549" s="8">
        <v>2018</v>
      </c>
      <c r="E1549" s="33" t="s">
        <v>22550</v>
      </c>
      <c r="F1549" s="8" t="s">
        <v>17684</v>
      </c>
      <c r="G1549" s="8" t="s">
        <v>17685</v>
      </c>
    </row>
    <row r="1550" spans="1:7" ht="28.5" x14ac:dyDescent="0.25">
      <c r="A1550" s="40">
        <v>7964</v>
      </c>
      <c r="B1550" s="8" t="s">
        <v>17420</v>
      </c>
      <c r="C1550" s="40" t="s">
        <v>20015</v>
      </c>
      <c r="D1550" s="8">
        <v>2018</v>
      </c>
      <c r="E1550" s="33" t="s">
        <v>22551</v>
      </c>
      <c r="F1550" s="8" t="s">
        <v>17686</v>
      </c>
      <c r="G1550" s="8" t="s">
        <v>17687</v>
      </c>
    </row>
    <row r="1551" spans="1:7" ht="28.5" x14ac:dyDescent="0.25">
      <c r="A1551" s="40">
        <v>7965</v>
      </c>
      <c r="B1551" s="8" t="s">
        <v>17420</v>
      </c>
      <c r="C1551" s="40" t="s">
        <v>20015</v>
      </c>
      <c r="D1551" s="8">
        <v>2018</v>
      </c>
      <c r="E1551" s="33" t="s">
        <v>22552</v>
      </c>
      <c r="F1551" s="8" t="s">
        <v>17688</v>
      </c>
      <c r="G1551" s="8" t="s">
        <v>17689</v>
      </c>
    </row>
    <row r="1552" spans="1:7" ht="28.5" x14ac:dyDescent="0.25">
      <c r="A1552" s="40">
        <v>7966</v>
      </c>
      <c r="B1552" s="8" t="s">
        <v>17420</v>
      </c>
      <c r="C1552" s="40" t="s">
        <v>20015</v>
      </c>
      <c r="D1552" s="8">
        <v>2018</v>
      </c>
      <c r="E1552" s="33" t="s">
        <v>22553</v>
      </c>
      <c r="F1552" s="8" t="s">
        <v>17690</v>
      </c>
      <c r="G1552" s="8" t="s">
        <v>17691</v>
      </c>
    </row>
    <row r="1553" spans="1:7" ht="28.5" x14ac:dyDescent="0.25">
      <c r="A1553" s="40">
        <v>7967</v>
      </c>
      <c r="B1553" s="8" t="s">
        <v>17420</v>
      </c>
      <c r="C1553" s="40" t="s">
        <v>20015</v>
      </c>
      <c r="D1553" s="8">
        <v>2018</v>
      </c>
      <c r="E1553" s="33" t="s">
        <v>22554</v>
      </c>
      <c r="F1553" s="8" t="s">
        <v>17692</v>
      </c>
      <c r="G1553" s="8" t="s">
        <v>17693</v>
      </c>
    </row>
    <row r="1554" spans="1:7" ht="28.5" x14ac:dyDescent="0.25">
      <c r="A1554" s="40">
        <v>7968</v>
      </c>
      <c r="B1554" s="8" t="s">
        <v>17420</v>
      </c>
      <c r="C1554" s="40" t="s">
        <v>20015</v>
      </c>
      <c r="D1554" s="8">
        <v>2018</v>
      </c>
      <c r="E1554" s="33" t="s">
        <v>22555</v>
      </c>
      <c r="F1554" s="8" t="s">
        <v>17694</v>
      </c>
      <c r="G1554" s="8" t="s">
        <v>17695</v>
      </c>
    </row>
    <row r="1555" spans="1:7" ht="28.5" x14ac:dyDescent="0.25">
      <c r="A1555" s="40">
        <v>7969</v>
      </c>
      <c r="B1555" s="8" t="s">
        <v>17420</v>
      </c>
      <c r="C1555" s="40" t="s">
        <v>20015</v>
      </c>
      <c r="D1555" s="8">
        <v>2018</v>
      </c>
      <c r="E1555" s="33" t="s">
        <v>22556</v>
      </c>
      <c r="F1555" s="8" t="s">
        <v>17696</v>
      </c>
      <c r="G1555" s="8" t="s">
        <v>17697</v>
      </c>
    </row>
    <row r="1556" spans="1:7" ht="28.5" x14ac:dyDescent="0.25">
      <c r="A1556" s="40">
        <v>7970</v>
      </c>
      <c r="B1556" s="8" t="s">
        <v>17420</v>
      </c>
      <c r="C1556" s="40" t="s">
        <v>20015</v>
      </c>
      <c r="D1556" s="8">
        <v>2018</v>
      </c>
      <c r="E1556" s="33" t="s">
        <v>22557</v>
      </c>
      <c r="F1556" s="8" t="s">
        <v>17698</v>
      </c>
      <c r="G1556" s="8" t="s">
        <v>17699</v>
      </c>
    </row>
    <row r="1557" spans="1:7" ht="28.5" x14ac:dyDescent="0.25">
      <c r="A1557" s="40">
        <v>7971</v>
      </c>
      <c r="B1557" s="8" t="s">
        <v>17420</v>
      </c>
      <c r="C1557" s="40" t="s">
        <v>20015</v>
      </c>
      <c r="D1557" s="8">
        <v>2018</v>
      </c>
      <c r="E1557" s="33" t="s">
        <v>22558</v>
      </c>
      <c r="F1557" s="8" t="s">
        <v>17700</v>
      </c>
      <c r="G1557" s="8" t="s">
        <v>17701</v>
      </c>
    </row>
    <row r="1558" spans="1:7" ht="28.5" x14ac:dyDescent="0.25">
      <c r="A1558" s="40">
        <v>7972</v>
      </c>
      <c r="B1558" s="8" t="s">
        <v>17420</v>
      </c>
      <c r="C1558" s="40" t="s">
        <v>20015</v>
      </c>
      <c r="D1558" s="8">
        <v>2018</v>
      </c>
      <c r="E1558" s="33" t="s">
        <v>17702</v>
      </c>
      <c r="F1558" s="8" t="s">
        <v>17703</v>
      </c>
      <c r="G1558" s="8" t="s">
        <v>17704</v>
      </c>
    </row>
    <row r="1559" spans="1:7" ht="28.5" x14ac:dyDescent="0.25">
      <c r="A1559" s="40">
        <v>7973</v>
      </c>
      <c r="B1559" s="8" t="s">
        <v>17420</v>
      </c>
      <c r="C1559" s="40" t="s">
        <v>20015</v>
      </c>
      <c r="D1559" s="8">
        <v>2018</v>
      </c>
      <c r="E1559" s="33" t="s">
        <v>22559</v>
      </c>
      <c r="F1559" s="8" t="s">
        <v>17705</v>
      </c>
      <c r="G1559" s="8" t="s">
        <v>17706</v>
      </c>
    </row>
    <row r="1560" spans="1:7" ht="28.5" x14ac:dyDescent="0.25">
      <c r="A1560" s="40">
        <v>7974</v>
      </c>
      <c r="B1560" s="8" t="s">
        <v>17420</v>
      </c>
      <c r="C1560" s="40" t="s">
        <v>20015</v>
      </c>
      <c r="D1560" s="8">
        <v>2018</v>
      </c>
      <c r="E1560" s="33" t="s">
        <v>22560</v>
      </c>
      <c r="F1560" s="8" t="s">
        <v>17707</v>
      </c>
      <c r="G1560" s="8" t="s">
        <v>17708</v>
      </c>
    </row>
    <row r="1561" spans="1:7" ht="28.5" x14ac:dyDescent="0.25">
      <c r="A1561" s="40">
        <v>7975</v>
      </c>
      <c r="B1561" s="8" t="s">
        <v>17420</v>
      </c>
      <c r="C1561" s="40" t="s">
        <v>20015</v>
      </c>
      <c r="D1561" s="8">
        <v>2018</v>
      </c>
      <c r="E1561" s="33" t="s">
        <v>22561</v>
      </c>
      <c r="F1561" s="8" t="s">
        <v>17709</v>
      </c>
      <c r="G1561" s="8" t="s">
        <v>17710</v>
      </c>
    </row>
    <row r="1562" spans="1:7" ht="28.5" x14ac:dyDescent="0.25">
      <c r="A1562" s="40">
        <v>7976</v>
      </c>
      <c r="B1562" s="8" t="s">
        <v>17420</v>
      </c>
      <c r="C1562" s="40" t="s">
        <v>20015</v>
      </c>
      <c r="D1562" s="8">
        <v>2018</v>
      </c>
      <c r="E1562" s="33" t="s">
        <v>17711</v>
      </c>
      <c r="F1562" s="8" t="s">
        <v>17712</v>
      </c>
      <c r="G1562" s="8" t="s">
        <v>17713</v>
      </c>
    </row>
    <row r="1563" spans="1:7" ht="28.5" x14ac:dyDescent="0.25">
      <c r="A1563" s="40">
        <v>7977</v>
      </c>
      <c r="B1563" s="8" t="s">
        <v>17420</v>
      </c>
      <c r="C1563" s="40" t="s">
        <v>20015</v>
      </c>
      <c r="D1563" s="8">
        <v>2018</v>
      </c>
      <c r="E1563" s="33" t="s">
        <v>22562</v>
      </c>
      <c r="F1563" s="8" t="s">
        <v>17714</v>
      </c>
      <c r="G1563" s="8" t="s">
        <v>17715</v>
      </c>
    </row>
    <row r="1564" spans="1:7" ht="28.5" x14ac:dyDescent="0.25">
      <c r="A1564" s="40">
        <v>7978</v>
      </c>
      <c r="B1564" s="8" t="s">
        <v>17420</v>
      </c>
      <c r="C1564" s="40" t="s">
        <v>20015</v>
      </c>
      <c r="D1564" s="8">
        <v>2018</v>
      </c>
      <c r="E1564" s="33" t="s">
        <v>22563</v>
      </c>
      <c r="F1564" s="8" t="s">
        <v>17716</v>
      </c>
      <c r="G1564" s="8" t="s">
        <v>17717</v>
      </c>
    </row>
    <row r="1565" spans="1:7" ht="28.5" x14ac:dyDescent="0.25">
      <c r="A1565" s="40">
        <v>7979</v>
      </c>
      <c r="B1565" s="8" t="s">
        <v>17420</v>
      </c>
      <c r="C1565" s="40" t="s">
        <v>20015</v>
      </c>
      <c r="D1565" s="8">
        <v>2018</v>
      </c>
      <c r="E1565" s="33" t="s">
        <v>22564</v>
      </c>
      <c r="F1565" s="8" t="s">
        <v>17718</v>
      </c>
      <c r="G1565" s="8" t="s">
        <v>17719</v>
      </c>
    </row>
    <row r="1566" spans="1:7" ht="28.5" x14ac:dyDescent="0.25">
      <c r="A1566" s="40">
        <v>7980</v>
      </c>
      <c r="B1566" s="8" t="s">
        <v>17420</v>
      </c>
      <c r="C1566" s="40" t="s">
        <v>20015</v>
      </c>
      <c r="D1566" s="8">
        <v>2018</v>
      </c>
      <c r="E1566" s="33" t="s">
        <v>22565</v>
      </c>
      <c r="F1566" s="8" t="s">
        <v>17720</v>
      </c>
      <c r="G1566" s="8" t="s">
        <v>17721</v>
      </c>
    </row>
    <row r="1567" spans="1:7" ht="28.5" x14ac:dyDescent="0.25">
      <c r="A1567" s="40">
        <v>7981</v>
      </c>
      <c r="B1567" s="8" t="s">
        <v>17420</v>
      </c>
      <c r="C1567" s="40" t="s">
        <v>20015</v>
      </c>
      <c r="D1567" s="8">
        <v>2018</v>
      </c>
      <c r="E1567" s="33" t="s">
        <v>22566</v>
      </c>
      <c r="F1567" s="8" t="s">
        <v>17722</v>
      </c>
      <c r="G1567" s="8" t="s">
        <v>17497</v>
      </c>
    </row>
    <row r="1568" spans="1:7" ht="28.5" x14ac:dyDescent="0.25">
      <c r="A1568" s="40">
        <v>7982</v>
      </c>
      <c r="B1568" s="8" t="s">
        <v>17420</v>
      </c>
      <c r="C1568" s="40" t="s">
        <v>20015</v>
      </c>
      <c r="D1568" s="8">
        <v>2018</v>
      </c>
      <c r="E1568" s="33" t="s">
        <v>17723</v>
      </c>
      <c r="F1568" s="8" t="s">
        <v>17724</v>
      </c>
      <c r="G1568" s="8" t="s">
        <v>17593</v>
      </c>
    </row>
    <row r="1569" spans="1:7" ht="28.5" x14ac:dyDescent="0.25">
      <c r="A1569" s="40">
        <v>7983</v>
      </c>
      <c r="B1569" s="8" t="s">
        <v>17420</v>
      </c>
      <c r="C1569" s="40" t="s">
        <v>20015</v>
      </c>
      <c r="D1569" s="8">
        <v>2018</v>
      </c>
      <c r="E1569" s="33" t="s">
        <v>22567</v>
      </c>
      <c r="F1569" s="8" t="s">
        <v>17725</v>
      </c>
      <c r="G1569" s="8" t="s">
        <v>17443</v>
      </c>
    </row>
    <row r="1570" spans="1:7" ht="28.5" x14ac:dyDescent="0.25">
      <c r="A1570" s="40">
        <v>7984</v>
      </c>
      <c r="B1570" s="8" t="s">
        <v>17420</v>
      </c>
      <c r="C1570" s="40" t="s">
        <v>20015</v>
      </c>
      <c r="D1570" s="8">
        <v>2018</v>
      </c>
      <c r="E1570" s="33" t="s">
        <v>22568</v>
      </c>
      <c r="F1570" s="8" t="s">
        <v>17726</v>
      </c>
      <c r="G1570" s="8" t="s">
        <v>17727</v>
      </c>
    </row>
    <row r="1571" spans="1:7" ht="28.5" x14ac:dyDescent="0.25">
      <c r="A1571" s="40">
        <v>7985</v>
      </c>
      <c r="B1571" s="8" t="s">
        <v>17420</v>
      </c>
      <c r="C1571" s="40" t="s">
        <v>20015</v>
      </c>
      <c r="D1571" s="8">
        <v>2018</v>
      </c>
      <c r="E1571" s="33" t="s">
        <v>22569</v>
      </c>
      <c r="F1571" s="8" t="s">
        <v>17728</v>
      </c>
      <c r="G1571" s="8" t="s">
        <v>17443</v>
      </c>
    </row>
    <row r="1572" spans="1:7" ht="28.5" x14ac:dyDescent="0.25">
      <c r="A1572" s="40">
        <v>7986</v>
      </c>
      <c r="B1572" s="8" t="s">
        <v>17420</v>
      </c>
      <c r="C1572" s="40" t="s">
        <v>20015</v>
      </c>
      <c r="D1572" s="8">
        <v>2018</v>
      </c>
      <c r="E1572" s="33" t="s">
        <v>22570</v>
      </c>
      <c r="F1572" s="8" t="s">
        <v>17729</v>
      </c>
      <c r="G1572" s="8" t="s">
        <v>17730</v>
      </c>
    </row>
    <row r="1573" spans="1:7" ht="28.5" x14ac:dyDescent="0.25">
      <c r="A1573" s="40">
        <v>7987</v>
      </c>
      <c r="B1573" s="8" t="s">
        <v>17420</v>
      </c>
      <c r="C1573" s="40" t="s">
        <v>20015</v>
      </c>
      <c r="D1573" s="8">
        <v>2018</v>
      </c>
      <c r="E1573" s="33" t="s">
        <v>22571</v>
      </c>
      <c r="F1573" s="8" t="s">
        <v>17731</v>
      </c>
      <c r="G1573" s="8" t="s">
        <v>17732</v>
      </c>
    </row>
    <row r="1574" spans="1:7" ht="28.5" x14ac:dyDescent="0.25">
      <c r="A1574" s="40">
        <v>7988</v>
      </c>
      <c r="B1574" s="8" t="s">
        <v>17420</v>
      </c>
      <c r="C1574" s="40" t="s">
        <v>20015</v>
      </c>
      <c r="D1574" s="8">
        <v>2018</v>
      </c>
      <c r="E1574" s="33" t="s">
        <v>17733</v>
      </c>
      <c r="F1574" s="8" t="s">
        <v>17734</v>
      </c>
      <c r="G1574" s="8" t="s">
        <v>17735</v>
      </c>
    </row>
    <row r="1575" spans="1:7" ht="28.5" x14ac:dyDescent="0.25">
      <c r="A1575" s="40">
        <v>7989</v>
      </c>
      <c r="B1575" s="8" t="s">
        <v>17420</v>
      </c>
      <c r="C1575" s="40" t="s">
        <v>20015</v>
      </c>
      <c r="D1575" s="8">
        <v>2018</v>
      </c>
      <c r="E1575" s="33" t="s">
        <v>22572</v>
      </c>
      <c r="F1575" s="8" t="s">
        <v>17736</v>
      </c>
      <c r="G1575" s="8" t="s">
        <v>17737</v>
      </c>
    </row>
    <row r="1576" spans="1:7" ht="28.5" x14ac:dyDescent="0.25">
      <c r="A1576" s="40">
        <v>7990</v>
      </c>
      <c r="B1576" s="8" t="s">
        <v>17420</v>
      </c>
      <c r="C1576" s="40" t="s">
        <v>20015</v>
      </c>
      <c r="D1576" s="8">
        <v>2018</v>
      </c>
      <c r="E1576" s="33" t="s">
        <v>22573</v>
      </c>
      <c r="F1576" s="8" t="s">
        <v>17738</v>
      </c>
      <c r="G1576" s="8" t="s">
        <v>17739</v>
      </c>
    </row>
    <row r="1577" spans="1:7" ht="28.5" x14ac:dyDescent="0.25">
      <c r="A1577" s="40">
        <v>7991</v>
      </c>
      <c r="B1577" s="8" t="s">
        <v>17420</v>
      </c>
      <c r="C1577" s="40" t="s">
        <v>20015</v>
      </c>
      <c r="D1577" s="8">
        <v>2018</v>
      </c>
      <c r="E1577" s="33" t="s">
        <v>22574</v>
      </c>
      <c r="F1577" s="8" t="s">
        <v>17740</v>
      </c>
      <c r="G1577" s="8" t="s">
        <v>17593</v>
      </c>
    </row>
    <row r="1578" spans="1:7" ht="28.5" x14ac:dyDescent="0.25">
      <c r="A1578" s="40">
        <v>7992</v>
      </c>
      <c r="B1578" s="8" t="s">
        <v>17420</v>
      </c>
      <c r="C1578" s="40" t="s">
        <v>20015</v>
      </c>
      <c r="D1578" s="8">
        <v>2018</v>
      </c>
      <c r="E1578" s="33" t="s">
        <v>17741</v>
      </c>
      <c r="F1578" s="8" t="s">
        <v>17742</v>
      </c>
      <c r="G1578" s="8" t="s">
        <v>17743</v>
      </c>
    </row>
    <row r="1579" spans="1:7" ht="28.5" x14ac:dyDescent="0.25">
      <c r="A1579" s="40">
        <v>7993</v>
      </c>
      <c r="B1579" s="8" t="s">
        <v>17420</v>
      </c>
      <c r="C1579" s="40" t="s">
        <v>20015</v>
      </c>
      <c r="D1579" s="8">
        <v>2018</v>
      </c>
      <c r="E1579" s="33" t="s">
        <v>22575</v>
      </c>
      <c r="F1579" s="8" t="s">
        <v>17744</v>
      </c>
      <c r="G1579" s="8" t="s">
        <v>17745</v>
      </c>
    </row>
    <row r="1580" spans="1:7" ht="28.5" x14ac:dyDescent="0.25">
      <c r="A1580" s="40">
        <v>7994</v>
      </c>
      <c r="B1580" s="8" t="s">
        <v>17420</v>
      </c>
      <c r="C1580" s="40" t="s">
        <v>20015</v>
      </c>
      <c r="D1580" s="8">
        <v>2018</v>
      </c>
      <c r="E1580" s="33" t="s">
        <v>22576</v>
      </c>
      <c r="F1580" s="8" t="s">
        <v>17746</v>
      </c>
      <c r="G1580" s="8" t="s">
        <v>17747</v>
      </c>
    </row>
    <row r="1581" spans="1:7" ht="28.5" x14ac:dyDescent="0.25">
      <c r="A1581" s="40">
        <v>7995</v>
      </c>
      <c r="B1581" s="8" t="s">
        <v>17420</v>
      </c>
      <c r="C1581" s="40" t="s">
        <v>20015</v>
      </c>
      <c r="D1581" s="8">
        <v>2018</v>
      </c>
      <c r="E1581" s="33" t="s">
        <v>22577</v>
      </c>
      <c r="F1581" s="8" t="s">
        <v>17748</v>
      </c>
      <c r="G1581" s="8" t="s">
        <v>17749</v>
      </c>
    </row>
    <row r="1582" spans="1:7" ht="28.5" x14ac:dyDescent="0.25">
      <c r="A1582" s="40">
        <v>7996</v>
      </c>
      <c r="B1582" s="8" t="s">
        <v>17420</v>
      </c>
      <c r="C1582" s="40" t="s">
        <v>20015</v>
      </c>
      <c r="D1582" s="8">
        <v>2018</v>
      </c>
      <c r="E1582" s="33" t="s">
        <v>22578</v>
      </c>
      <c r="F1582" s="8" t="s">
        <v>17750</v>
      </c>
      <c r="G1582" s="8" t="s">
        <v>17751</v>
      </c>
    </row>
    <row r="1583" spans="1:7" ht="28.5" x14ac:dyDescent="0.25">
      <c r="A1583" s="40">
        <v>7997</v>
      </c>
      <c r="B1583" s="8" t="s">
        <v>17420</v>
      </c>
      <c r="C1583" s="40" t="s">
        <v>20015</v>
      </c>
      <c r="D1583" s="8">
        <v>2018</v>
      </c>
      <c r="E1583" s="33" t="s">
        <v>22579</v>
      </c>
      <c r="F1583" s="8" t="s">
        <v>17752</v>
      </c>
      <c r="G1583" s="8" t="s">
        <v>17753</v>
      </c>
    </row>
    <row r="1584" spans="1:7" ht="28.5" x14ac:dyDescent="0.25">
      <c r="A1584" s="40">
        <v>7998</v>
      </c>
      <c r="B1584" s="8" t="s">
        <v>17420</v>
      </c>
      <c r="C1584" s="40" t="s">
        <v>20015</v>
      </c>
      <c r="D1584" s="8">
        <v>2018</v>
      </c>
      <c r="E1584" s="33" t="s">
        <v>22580</v>
      </c>
      <c r="F1584" s="8" t="s">
        <v>17754</v>
      </c>
      <c r="G1584" s="8" t="s">
        <v>17755</v>
      </c>
    </row>
    <row r="1585" spans="1:7" ht="28.5" x14ac:dyDescent="0.25">
      <c r="A1585" s="40">
        <v>7999</v>
      </c>
      <c r="B1585" s="8" t="s">
        <v>17420</v>
      </c>
      <c r="C1585" s="40" t="s">
        <v>20015</v>
      </c>
      <c r="D1585" s="8">
        <v>2018</v>
      </c>
      <c r="E1585" s="33" t="s">
        <v>22581</v>
      </c>
      <c r="F1585" s="8" t="s">
        <v>17756</v>
      </c>
      <c r="G1585" s="8" t="s">
        <v>17757</v>
      </c>
    </row>
    <row r="1586" spans="1:7" ht="28.5" x14ac:dyDescent="0.25">
      <c r="A1586" s="40">
        <v>8000</v>
      </c>
      <c r="B1586" s="8" t="s">
        <v>17420</v>
      </c>
      <c r="C1586" s="40" t="s">
        <v>20015</v>
      </c>
      <c r="D1586" s="8">
        <v>2018</v>
      </c>
      <c r="E1586" s="33" t="s">
        <v>22582</v>
      </c>
      <c r="F1586" s="8" t="s">
        <v>17758</v>
      </c>
      <c r="G1586" s="8" t="s">
        <v>17759</v>
      </c>
    </row>
    <row r="1587" spans="1:7" ht="28.5" x14ac:dyDescent="0.25">
      <c r="A1587" s="40">
        <v>8001</v>
      </c>
      <c r="B1587" s="8" t="s">
        <v>17420</v>
      </c>
      <c r="C1587" s="40" t="s">
        <v>20015</v>
      </c>
      <c r="D1587" s="8">
        <v>2018</v>
      </c>
      <c r="E1587" s="33" t="s">
        <v>22583</v>
      </c>
      <c r="F1587" s="8" t="s">
        <v>17760</v>
      </c>
      <c r="G1587" s="8" t="s">
        <v>17761</v>
      </c>
    </row>
    <row r="1588" spans="1:7" ht="28.5" x14ac:dyDescent="0.25">
      <c r="A1588" s="40">
        <v>8002</v>
      </c>
      <c r="B1588" s="8" t="s">
        <v>17420</v>
      </c>
      <c r="C1588" s="40" t="s">
        <v>20015</v>
      </c>
      <c r="D1588" s="8">
        <v>2018</v>
      </c>
      <c r="E1588" s="33" t="s">
        <v>22584</v>
      </c>
      <c r="F1588" s="8" t="s">
        <v>17762</v>
      </c>
      <c r="G1588" s="8" t="s">
        <v>17763</v>
      </c>
    </row>
    <row r="1589" spans="1:7" ht="28.5" x14ac:dyDescent="0.25">
      <c r="A1589" s="40">
        <v>8003</v>
      </c>
      <c r="B1589" s="8" t="s">
        <v>17420</v>
      </c>
      <c r="C1589" s="40" t="s">
        <v>20015</v>
      </c>
      <c r="D1589" s="8">
        <v>2018</v>
      </c>
      <c r="E1589" s="33" t="s">
        <v>22585</v>
      </c>
      <c r="F1589" s="8" t="s">
        <v>17764</v>
      </c>
      <c r="G1589" s="8" t="s">
        <v>17765</v>
      </c>
    </row>
    <row r="1590" spans="1:7" ht="28.5" x14ac:dyDescent="0.25">
      <c r="A1590" s="40">
        <v>8004</v>
      </c>
      <c r="B1590" s="8" t="s">
        <v>17420</v>
      </c>
      <c r="C1590" s="40" t="s">
        <v>20015</v>
      </c>
      <c r="D1590" s="8">
        <v>2018</v>
      </c>
      <c r="E1590" s="33" t="s">
        <v>22586</v>
      </c>
      <c r="F1590" s="8" t="s">
        <v>17766</v>
      </c>
      <c r="G1590" s="8" t="s">
        <v>17767</v>
      </c>
    </row>
    <row r="1591" spans="1:7" ht="28.5" x14ac:dyDescent="0.25">
      <c r="A1591" s="40">
        <v>8005</v>
      </c>
      <c r="B1591" s="8" t="s">
        <v>17420</v>
      </c>
      <c r="C1591" s="40" t="s">
        <v>20015</v>
      </c>
      <c r="D1591" s="8">
        <v>2018</v>
      </c>
      <c r="E1591" s="33" t="s">
        <v>22587</v>
      </c>
      <c r="F1591" s="8" t="s">
        <v>17768</v>
      </c>
      <c r="G1591" s="8" t="s">
        <v>17769</v>
      </c>
    </row>
    <row r="1592" spans="1:7" ht="28.5" x14ac:dyDescent="0.25">
      <c r="A1592" s="40">
        <v>8006</v>
      </c>
      <c r="B1592" s="8" t="s">
        <v>17420</v>
      </c>
      <c r="C1592" s="40" t="s">
        <v>20015</v>
      </c>
      <c r="D1592" s="8">
        <v>2018</v>
      </c>
      <c r="E1592" s="33" t="s">
        <v>22588</v>
      </c>
      <c r="F1592" s="8" t="s">
        <v>17770</v>
      </c>
      <c r="G1592" s="8" t="s">
        <v>17771</v>
      </c>
    </row>
    <row r="1593" spans="1:7" ht="28.5" x14ac:dyDescent="0.25">
      <c r="A1593" s="40">
        <v>8007</v>
      </c>
      <c r="B1593" s="8" t="s">
        <v>17420</v>
      </c>
      <c r="C1593" s="40" t="s">
        <v>20015</v>
      </c>
      <c r="D1593" s="8">
        <v>2018</v>
      </c>
      <c r="E1593" s="33" t="s">
        <v>22589</v>
      </c>
      <c r="F1593" s="8" t="s">
        <v>17772</v>
      </c>
      <c r="G1593" s="8" t="s">
        <v>17773</v>
      </c>
    </row>
    <row r="1594" spans="1:7" ht="28.5" x14ac:dyDescent="0.25">
      <c r="A1594" s="40">
        <v>8008</v>
      </c>
      <c r="B1594" s="8" t="s">
        <v>17420</v>
      </c>
      <c r="C1594" s="40" t="s">
        <v>20015</v>
      </c>
      <c r="D1594" s="8">
        <v>2018</v>
      </c>
      <c r="E1594" s="33" t="s">
        <v>22590</v>
      </c>
      <c r="F1594" s="8" t="s">
        <v>17774</v>
      </c>
      <c r="G1594" s="8" t="s">
        <v>17775</v>
      </c>
    </row>
    <row r="1595" spans="1:7" ht="28.5" x14ac:dyDescent="0.25">
      <c r="A1595" s="40">
        <v>8009</v>
      </c>
      <c r="B1595" s="8" t="s">
        <v>17420</v>
      </c>
      <c r="C1595" s="40" t="s">
        <v>20015</v>
      </c>
      <c r="D1595" s="8">
        <v>2019</v>
      </c>
      <c r="E1595" s="33" t="s">
        <v>17776</v>
      </c>
      <c r="F1595" s="8" t="s">
        <v>17777</v>
      </c>
      <c r="G1595" s="8" t="s">
        <v>17778</v>
      </c>
    </row>
    <row r="1596" spans="1:7" ht="28.5" x14ac:dyDescent="0.25">
      <c r="A1596" s="40">
        <v>8010</v>
      </c>
      <c r="B1596" s="8" t="s">
        <v>17420</v>
      </c>
      <c r="C1596" s="40" t="s">
        <v>20015</v>
      </c>
      <c r="D1596" s="8">
        <v>2019</v>
      </c>
      <c r="E1596" s="33" t="s">
        <v>22591</v>
      </c>
      <c r="F1596" s="8" t="s">
        <v>17779</v>
      </c>
      <c r="G1596" s="8" t="s">
        <v>17780</v>
      </c>
    </row>
    <row r="1597" spans="1:7" ht="28.5" x14ac:dyDescent="0.25">
      <c r="A1597" s="40">
        <v>8011</v>
      </c>
      <c r="B1597" s="8" t="s">
        <v>17420</v>
      </c>
      <c r="C1597" s="40" t="s">
        <v>20015</v>
      </c>
      <c r="D1597" s="8">
        <v>2019</v>
      </c>
      <c r="E1597" s="33" t="s">
        <v>22592</v>
      </c>
      <c r="F1597" s="8" t="s">
        <v>17781</v>
      </c>
      <c r="G1597" s="8" t="s">
        <v>17782</v>
      </c>
    </row>
    <row r="1598" spans="1:7" ht="28.5" x14ac:dyDescent="0.25">
      <c r="A1598" s="40">
        <v>8012</v>
      </c>
      <c r="B1598" s="8" t="s">
        <v>17420</v>
      </c>
      <c r="C1598" s="40" t="s">
        <v>20015</v>
      </c>
      <c r="D1598" s="8">
        <v>2019</v>
      </c>
      <c r="E1598" s="33" t="s">
        <v>22593</v>
      </c>
      <c r="F1598" s="8" t="s">
        <v>17783</v>
      </c>
      <c r="G1598" s="8" t="s">
        <v>17784</v>
      </c>
    </row>
    <row r="1599" spans="1:7" ht="28.5" x14ac:dyDescent="0.25">
      <c r="A1599" s="40">
        <v>8013</v>
      </c>
      <c r="B1599" s="8" t="s">
        <v>17420</v>
      </c>
      <c r="C1599" s="40" t="s">
        <v>20015</v>
      </c>
      <c r="D1599" s="8">
        <v>2019</v>
      </c>
      <c r="E1599" s="33" t="s">
        <v>22594</v>
      </c>
      <c r="F1599" s="8" t="s">
        <v>17785</v>
      </c>
      <c r="G1599" s="8" t="s">
        <v>17786</v>
      </c>
    </row>
    <row r="1600" spans="1:7" ht="28.5" x14ac:dyDescent="0.25">
      <c r="A1600" s="40">
        <v>8014</v>
      </c>
      <c r="B1600" s="8" t="s">
        <v>17420</v>
      </c>
      <c r="C1600" s="40" t="s">
        <v>20015</v>
      </c>
      <c r="D1600" s="8">
        <v>2019</v>
      </c>
      <c r="E1600" s="33" t="s">
        <v>22595</v>
      </c>
      <c r="F1600" s="8" t="s">
        <v>17787</v>
      </c>
      <c r="G1600" s="8" t="s">
        <v>17788</v>
      </c>
    </row>
    <row r="1601" spans="1:7" ht="28.5" x14ac:dyDescent="0.25">
      <c r="A1601" s="40">
        <v>8015</v>
      </c>
      <c r="B1601" s="8" t="s">
        <v>17420</v>
      </c>
      <c r="C1601" s="40" t="s">
        <v>20015</v>
      </c>
      <c r="D1601" s="8">
        <v>2019</v>
      </c>
      <c r="E1601" s="33" t="s">
        <v>22596</v>
      </c>
      <c r="F1601" s="8" t="s">
        <v>17789</v>
      </c>
      <c r="G1601" s="8" t="s">
        <v>17790</v>
      </c>
    </row>
    <row r="1602" spans="1:7" ht="28.5" x14ac:dyDescent="0.25">
      <c r="A1602" s="40">
        <v>8016</v>
      </c>
      <c r="B1602" s="8" t="s">
        <v>17420</v>
      </c>
      <c r="C1602" s="40" t="s">
        <v>20015</v>
      </c>
      <c r="D1602" s="8">
        <v>2019</v>
      </c>
      <c r="E1602" s="33" t="s">
        <v>22597</v>
      </c>
      <c r="F1602" s="8" t="s">
        <v>17791</v>
      </c>
      <c r="G1602" s="8" t="s">
        <v>17792</v>
      </c>
    </row>
    <row r="1603" spans="1:7" ht="28.5" x14ac:dyDescent="0.25">
      <c r="A1603" s="40">
        <v>8017</v>
      </c>
      <c r="B1603" s="8" t="s">
        <v>17420</v>
      </c>
      <c r="C1603" s="40" t="s">
        <v>20015</v>
      </c>
      <c r="D1603" s="8">
        <v>2019</v>
      </c>
      <c r="E1603" s="33" t="s">
        <v>22598</v>
      </c>
      <c r="F1603" s="8" t="s">
        <v>17793</v>
      </c>
      <c r="G1603" s="8" t="s">
        <v>17794</v>
      </c>
    </row>
    <row r="1604" spans="1:7" ht="28.5" x14ac:dyDescent="0.25">
      <c r="A1604" s="40">
        <v>8018</v>
      </c>
      <c r="B1604" s="8" t="s">
        <v>17420</v>
      </c>
      <c r="C1604" s="40" t="s">
        <v>20015</v>
      </c>
      <c r="D1604" s="8">
        <v>2019</v>
      </c>
      <c r="E1604" s="33" t="s">
        <v>22599</v>
      </c>
      <c r="F1604" s="8" t="s">
        <v>17795</v>
      </c>
      <c r="G1604" s="8" t="s">
        <v>17796</v>
      </c>
    </row>
    <row r="1605" spans="1:7" ht="28.5" x14ac:dyDescent="0.25">
      <c r="A1605" s="40">
        <v>8019</v>
      </c>
      <c r="B1605" s="8" t="s">
        <v>17420</v>
      </c>
      <c r="C1605" s="40" t="s">
        <v>20015</v>
      </c>
      <c r="D1605" s="8">
        <v>2019</v>
      </c>
      <c r="E1605" s="33" t="s">
        <v>22600</v>
      </c>
      <c r="F1605" s="8" t="s">
        <v>17797</v>
      </c>
      <c r="G1605" s="8" t="s">
        <v>17798</v>
      </c>
    </row>
    <row r="1606" spans="1:7" ht="28.5" x14ac:dyDescent="0.25">
      <c r="A1606" s="40">
        <v>8020</v>
      </c>
      <c r="B1606" s="8" t="s">
        <v>17420</v>
      </c>
      <c r="C1606" s="40" t="s">
        <v>20015</v>
      </c>
      <c r="D1606" s="8">
        <v>2019</v>
      </c>
      <c r="E1606" s="33" t="s">
        <v>22601</v>
      </c>
      <c r="F1606" s="8" t="s">
        <v>17799</v>
      </c>
      <c r="G1606" s="8" t="s">
        <v>17800</v>
      </c>
    </row>
    <row r="1607" spans="1:7" ht="28.5" x14ac:dyDescent="0.25">
      <c r="A1607" s="40">
        <v>8021</v>
      </c>
      <c r="B1607" s="8" t="s">
        <v>17420</v>
      </c>
      <c r="C1607" s="40" t="s">
        <v>20015</v>
      </c>
      <c r="D1607" s="8">
        <v>2019</v>
      </c>
      <c r="E1607" s="33" t="s">
        <v>22602</v>
      </c>
      <c r="F1607" s="8" t="s">
        <v>17801</v>
      </c>
      <c r="G1607" s="8" t="s">
        <v>17802</v>
      </c>
    </row>
    <row r="1608" spans="1:7" ht="28.5" x14ac:dyDescent="0.25">
      <c r="A1608" s="40">
        <v>8022</v>
      </c>
      <c r="B1608" s="8" t="s">
        <v>17420</v>
      </c>
      <c r="C1608" s="40" t="s">
        <v>20015</v>
      </c>
      <c r="D1608" s="8">
        <v>2019</v>
      </c>
      <c r="E1608" s="33" t="s">
        <v>22603</v>
      </c>
      <c r="F1608" s="8" t="s">
        <v>17803</v>
      </c>
      <c r="G1608" s="8" t="s">
        <v>17804</v>
      </c>
    </row>
    <row r="1609" spans="1:7" ht="28.5" x14ac:dyDescent="0.25">
      <c r="A1609" s="40">
        <v>8023</v>
      </c>
      <c r="B1609" s="8" t="s">
        <v>17420</v>
      </c>
      <c r="C1609" s="40" t="s">
        <v>20015</v>
      </c>
      <c r="D1609" s="8">
        <v>2019</v>
      </c>
      <c r="E1609" s="33" t="s">
        <v>22604</v>
      </c>
      <c r="F1609" s="8" t="s">
        <v>17805</v>
      </c>
      <c r="G1609" s="8" t="s">
        <v>17806</v>
      </c>
    </row>
    <row r="1610" spans="1:7" ht="28.5" x14ac:dyDescent="0.25">
      <c r="A1610" s="40">
        <v>8024</v>
      </c>
      <c r="B1610" s="8" t="s">
        <v>17420</v>
      </c>
      <c r="C1610" s="40" t="s">
        <v>20015</v>
      </c>
      <c r="D1610" s="8">
        <v>2019</v>
      </c>
      <c r="E1610" s="33" t="s">
        <v>22605</v>
      </c>
      <c r="F1610" s="8" t="s">
        <v>17807</v>
      </c>
      <c r="G1610" s="8" t="s">
        <v>17808</v>
      </c>
    </row>
    <row r="1611" spans="1:7" ht="28.5" x14ac:dyDescent="0.25">
      <c r="A1611" s="40">
        <v>8025</v>
      </c>
      <c r="B1611" s="8" t="s">
        <v>17420</v>
      </c>
      <c r="C1611" s="40" t="s">
        <v>20015</v>
      </c>
      <c r="D1611" s="8">
        <v>2019</v>
      </c>
      <c r="E1611" s="33" t="s">
        <v>22606</v>
      </c>
      <c r="F1611" s="8" t="s">
        <v>17809</v>
      </c>
      <c r="G1611" s="8" t="s">
        <v>17810</v>
      </c>
    </row>
    <row r="1612" spans="1:7" ht="28.5" x14ac:dyDescent="0.25">
      <c r="A1612" s="40">
        <v>8026</v>
      </c>
      <c r="B1612" s="8" t="s">
        <v>17420</v>
      </c>
      <c r="C1612" s="40" t="s">
        <v>20015</v>
      </c>
      <c r="D1612" s="8">
        <v>2019</v>
      </c>
      <c r="E1612" s="33" t="s">
        <v>22607</v>
      </c>
      <c r="F1612" s="8" t="s">
        <v>17811</v>
      </c>
      <c r="G1612" s="8" t="s">
        <v>17812</v>
      </c>
    </row>
    <row r="1613" spans="1:7" ht="28.5" x14ac:dyDescent="0.25">
      <c r="A1613" s="40">
        <v>8027</v>
      </c>
      <c r="B1613" s="8" t="s">
        <v>17420</v>
      </c>
      <c r="C1613" s="40" t="s">
        <v>20015</v>
      </c>
      <c r="D1613" s="8">
        <v>2019</v>
      </c>
      <c r="E1613" s="33" t="s">
        <v>22608</v>
      </c>
      <c r="F1613" s="8" t="s">
        <v>17813</v>
      </c>
      <c r="G1613" s="8" t="s">
        <v>17814</v>
      </c>
    </row>
    <row r="1614" spans="1:7" ht="28.5" x14ac:dyDescent="0.25">
      <c r="A1614" s="40">
        <v>8028</v>
      </c>
      <c r="B1614" s="8" t="s">
        <v>17420</v>
      </c>
      <c r="C1614" s="40" t="s">
        <v>20015</v>
      </c>
      <c r="D1614" s="8">
        <v>2019</v>
      </c>
      <c r="E1614" s="33" t="s">
        <v>22609</v>
      </c>
      <c r="F1614" s="8" t="s">
        <v>17815</v>
      </c>
      <c r="G1614" s="8" t="s">
        <v>17816</v>
      </c>
    </row>
    <row r="1615" spans="1:7" ht="28.5" x14ac:dyDescent="0.25">
      <c r="A1615" s="40">
        <v>8029</v>
      </c>
      <c r="B1615" s="8" t="s">
        <v>17420</v>
      </c>
      <c r="C1615" s="40" t="s">
        <v>20015</v>
      </c>
      <c r="D1615" s="8">
        <v>2019</v>
      </c>
      <c r="E1615" s="33" t="s">
        <v>22610</v>
      </c>
      <c r="F1615" s="8" t="s">
        <v>17817</v>
      </c>
      <c r="G1615" s="8" t="s">
        <v>17818</v>
      </c>
    </row>
    <row r="1616" spans="1:7" ht="28.5" x14ac:dyDescent="0.25">
      <c r="A1616" s="40">
        <v>8030</v>
      </c>
      <c r="B1616" s="8" t="s">
        <v>17420</v>
      </c>
      <c r="C1616" s="40" t="s">
        <v>20015</v>
      </c>
      <c r="D1616" s="8">
        <v>2019</v>
      </c>
      <c r="E1616" s="33" t="s">
        <v>22611</v>
      </c>
      <c r="F1616" s="8" t="s">
        <v>17819</v>
      </c>
      <c r="G1616" s="8" t="s">
        <v>17820</v>
      </c>
    </row>
    <row r="1617" spans="1:7" ht="28.5" x14ac:dyDescent="0.25">
      <c r="A1617" s="40">
        <v>8031</v>
      </c>
      <c r="B1617" s="8" t="s">
        <v>17420</v>
      </c>
      <c r="C1617" s="40" t="s">
        <v>20015</v>
      </c>
      <c r="D1617" s="8">
        <v>2019</v>
      </c>
      <c r="E1617" s="33" t="s">
        <v>22612</v>
      </c>
      <c r="F1617" s="8" t="s">
        <v>17821</v>
      </c>
      <c r="G1617" s="8" t="s">
        <v>17822</v>
      </c>
    </row>
    <row r="1618" spans="1:7" ht="28.5" x14ac:dyDescent="0.25">
      <c r="A1618" s="40">
        <v>8032</v>
      </c>
      <c r="B1618" s="8" t="s">
        <v>17420</v>
      </c>
      <c r="C1618" s="40" t="s">
        <v>20015</v>
      </c>
      <c r="D1618" s="8">
        <v>2019</v>
      </c>
      <c r="E1618" s="33" t="s">
        <v>22613</v>
      </c>
      <c r="F1618" s="8" t="s">
        <v>22614</v>
      </c>
      <c r="G1618" s="8" t="s">
        <v>17823</v>
      </c>
    </row>
    <row r="1619" spans="1:7" ht="28.5" x14ac:dyDescent="0.25">
      <c r="A1619" s="40">
        <v>8033</v>
      </c>
      <c r="B1619" s="8" t="s">
        <v>17420</v>
      </c>
      <c r="C1619" s="40" t="s">
        <v>20015</v>
      </c>
      <c r="D1619" s="8">
        <v>2019</v>
      </c>
      <c r="E1619" s="33" t="s">
        <v>22615</v>
      </c>
      <c r="F1619" s="8" t="s">
        <v>17824</v>
      </c>
      <c r="G1619" s="8" t="s">
        <v>17825</v>
      </c>
    </row>
    <row r="1620" spans="1:7" ht="28.5" x14ac:dyDescent="0.25">
      <c r="A1620" s="40">
        <v>8034</v>
      </c>
      <c r="B1620" s="8" t="s">
        <v>17420</v>
      </c>
      <c r="C1620" s="40" t="s">
        <v>20015</v>
      </c>
      <c r="D1620" s="8">
        <v>2019</v>
      </c>
      <c r="E1620" s="33" t="s">
        <v>22616</v>
      </c>
      <c r="F1620" s="8" t="s">
        <v>17826</v>
      </c>
      <c r="G1620" s="8" t="s">
        <v>17827</v>
      </c>
    </row>
    <row r="1621" spans="1:7" ht="28.5" x14ac:dyDescent="0.25">
      <c r="A1621" s="40">
        <v>8035</v>
      </c>
      <c r="B1621" s="8" t="s">
        <v>17420</v>
      </c>
      <c r="C1621" s="40" t="s">
        <v>20015</v>
      </c>
      <c r="D1621" s="8">
        <v>2019</v>
      </c>
      <c r="E1621" s="33" t="s">
        <v>22617</v>
      </c>
      <c r="F1621" s="8" t="s">
        <v>17828</v>
      </c>
      <c r="G1621" s="8" t="s">
        <v>17829</v>
      </c>
    </row>
    <row r="1622" spans="1:7" ht="28.5" x14ac:dyDescent="0.25">
      <c r="A1622" s="40">
        <v>8036</v>
      </c>
      <c r="B1622" s="8" t="s">
        <v>17420</v>
      </c>
      <c r="C1622" s="40" t="s">
        <v>20015</v>
      </c>
      <c r="D1622" s="8">
        <v>2019</v>
      </c>
      <c r="E1622" s="33" t="s">
        <v>22618</v>
      </c>
      <c r="F1622" s="8" t="s">
        <v>17830</v>
      </c>
      <c r="G1622" s="8" t="s">
        <v>17831</v>
      </c>
    </row>
    <row r="1623" spans="1:7" ht="28.5" x14ac:dyDescent="0.25">
      <c r="A1623" s="40">
        <v>8037</v>
      </c>
      <c r="B1623" s="8" t="s">
        <v>17420</v>
      </c>
      <c r="C1623" s="40" t="s">
        <v>20015</v>
      </c>
      <c r="D1623" s="8">
        <v>2019</v>
      </c>
      <c r="E1623" s="33" t="s">
        <v>22619</v>
      </c>
      <c r="F1623" s="8" t="s">
        <v>17832</v>
      </c>
      <c r="G1623" s="8" t="s">
        <v>17833</v>
      </c>
    </row>
    <row r="1624" spans="1:7" ht="28.5" x14ac:dyDescent="0.25">
      <c r="A1624" s="40">
        <v>8038</v>
      </c>
      <c r="B1624" s="8" t="s">
        <v>17420</v>
      </c>
      <c r="C1624" s="40" t="s">
        <v>20015</v>
      </c>
      <c r="D1624" s="8">
        <v>2019</v>
      </c>
      <c r="E1624" s="33" t="s">
        <v>22620</v>
      </c>
      <c r="F1624" s="8" t="s">
        <v>17834</v>
      </c>
      <c r="G1624" s="8" t="s">
        <v>17835</v>
      </c>
    </row>
    <row r="1625" spans="1:7" ht="28.5" x14ac:dyDescent="0.25">
      <c r="A1625" s="40">
        <v>8039</v>
      </c>
      <c r="B1625" s="8" t="s">
        <v>17420</v>
      </c>
      <c r="C1625" s="40" t="s">
        <v>20015</v>
      </c>
      <c r="D1625" s="8">
        <v>2019</v>
      </c>
      <c r="E1625" s="33" t="s">
        <v>22621</v>
      </c>
      <c r="F1625" s="8" t="s">
        <v>17836</v>
      </c>
      <c r="G1625" s="8" t="s">
        <v>17837</v>
      </c>
    </row>
    <row r="1626" spans="1:7" ht="28.5" x14ac:dyDescent="0.25">
      <c r="A1626" s="40">
        <v>8040</v>
      </c>
      <c r="B1626" s="8" t="s">
        <v>17420</v>
      </c>
      <c r="C1626" s="40" t="s">
        <v>20015</v>
      </c>
      <c r="D1626" s="8">
        <v>2019</v>
      </c>
      <c r="E1626" s="33" t="s">
        <v>22622</v>
      </c>
      <c r="F1626" s="8" t="s">
        <v>17838</v>
      </c>
      <c r="G1626" s="8" t="s">
        <v>17839</v>
      </c>
    </row>
    <row r="1627" spans="1:7" ht="28.5" x14ac:dyDescent="0.25">
      <c r="A1627" s="40">
        <v>8041</v>
      </c>
      <c r="B1627" s="8" t="s">
        <v>17420</v>
      </c>
      <c r="C1627" s="40" t="s">
        <v>20015</v>
      </c>
      <c r="D1627" s="8">
        <v>2019</v>
      </c>
      <c r="E1627" s="33" t="s">
        <v>22623</v>
      </c>
      <c r="F1627" s="8" t="s">
        <v>17840</v>
      </c>
      <c r="G1627" s="8" t="s">
        <v>17841</v>
      </c>
    </row>
    <row r="1628" spans="1:7" ht="28.5" x14ac:dyDescent="0.25">
      <c r="A1628" s="40">
        <v>8042</v>
      </c>
      <c r="B1628" s="8" t="s">
        <v>17420</v>
      </c>
      <c r="C1628" s="40" t="s">
        <v>20015</v>
      </c>
      <c r="D1628" s="8">
        <v>2019</v>
      </c>
      <c r="E1628" s="33" t="s">
        <v>22624</v>
      </c>
      <c r="F1628" s="8" t="s">
        <v>17842</v>
      </c>
      <c r="G1628" s="8" t="s">
        <v>17843</v>
      </c>
    </row>
    <row r="1629" spans="1:7" ht="28.5" x14ac:dyDescent="0.25">
      <c r="A1629" s="40">
        <v>8043</v>
      </c>
      <c r="B1629" s="8" t="s">
        <v>17420</v>
      </c>
      <c r="C1629" s="40" t="s">
        <v>20015</v>
      </c>
      <c r="D1629" s="8">
        <v>2019</v>
      </c>
      <c r="E1629" s="33" t="s">
        <v>22625</v>
      </c>
      <c r="F1629" s="8" t="s">
        <v>17844</v>
      </c>
      <c r="G1629" s="8" t="s">
        <v>17845</v>
      </c>
    </row>
    <row r="1630" spans="1:7" ht="28.5" x14ac:dyDescent="0.25">
      <c r="A1630" s="40">
        <v>8044</v>
      </c>
      <c r="B1630" s="8" t="s">
        <v>17420</v>
      </c>
      <c r="C1630" s="40" t="s">
        <v>20015</v>
      </c>
      <c r="D1630" s="8">
        <v>2019</v>
      </c>
      <c r="E1630" s="33" t="s">
        <v>22626</v>
      </c>
      <c r="F1630" s="8" t="s">
        <v>22627</v>
      </c>
      <c r="G1630" s="8" t="s">
        <v>17846</v>
      </c>
    </row>
    <row r="1631" spans="1:7" ht="28.5" x14ac:dyDescent="0.25">
      <c r="A1631" s="40">
        <v>8045</v>
      </c>
      <c r="B1631" s="8" t="s">
        <v>17420</v>
      </c>
      <c r="C1631" s="40" t="s">
        <v>20015</v>
      </c>
      <c r="D1631" s="8">
        <v>2019</v>
      </c>
      <c r="E1631" s="33" t="s">
        <v>22628</v>
      </c>
      <c r="F1631" s="8" t="s">
        <v>17847</v>
      </c>
      <c r="G1631" s="8" t="s">
        <v>17848</v>
      </c>
    </row>
    <row r="1632" spans="1:7" ht="28.5" x14ac:dyDescent="0.25">
      <c r="A1632" s="40">
        <v>8046</v>
      </c>
      <c r="B1632" s="8" t="s">
        <v>17420</v>
      </c>
      <c r="C1632" s="40" t="s">
        <v>20015</v>
      </c>
      <c r="D1632" s="8">
        <v>2019</v>
      </c>
      <c r="E1632" s="33" t="s">
        <v>22629</v>
      </c>
      <c r="F1632" s="8" t="s">
        <v>17849</v>
      </c>
      <c r="G1632" s="8" t="s">
        <v>17850</v>
      </c>
    </row>
    <row r="1633" spans="1:7" ht="28.5" x14ac:dyDescent="0.25">
      <c r="A1633" s="40">
        <v>8047</v>
      </c>
      <c r="B1633" s="8" t="s">
        <v>17420</v>
      </c>
      <c r="C1633" s="40" t="s">
        <v>20015</v>
      </c>
      <c r="D1633" s="8">
        <v>2019</v>
      </c>
      <c r="E1633" s="33" t="s">
        <v>22630</v>
      </c>
      <c r="F1633" s="8" t="s">
        <v>17851</v>
      </c>
      <c r="G1633" s="8" t="s">
        <v>17852</v>
      </c>
    </row>
    <row r="1634" spans="1:7" ht="28.5" x14ac:dyDescent="0.25">
      <c r="A1634" s="40">
        <v>8048</v>
      </c>
      <c r="B1634" s="8" t="s">
        <v>17420</v>
      </c>
      <c r="C1634" s="40" t="s">
        <v>20015</v>
      </c>
      <c r="D1634" s="8">
        <v>2019</v>
      </c>
      <c r="E1634" s="33" t="s">
        <v>22631</v>
      </c>
      <c r="F1634" s="8" t="s">
        <v>17853</v>
      </c>
      <c r="G1634" s="8" t="s">
        <v>17854</v>
      </c>
    </row>
    <row r="1635" spans="1:7" ht="28.5" x14ac:dyDescent="0.25">
      <c r="A1635" s="40">
        <v>8049</v>
      </c>
      <c r="B1635" s="8" t="s">
        <v>17420</v>
      </c>
      <c r="C1635" s="40" t="s">
        <v>20015</v>
      </c>
      <c r="D1635" s="8">
        <v>2019</v>
      </c>
      <c r="E1635" s="33" t="s">
        <v>22632</v>
      </c>
      <c r="F1635" s="8" t="s">
        <v>17855</v>
      </c>
      <c r="G1635" s="8" t="s">
        <v>17856</v>
      </c>
    </row>
    <row r="1636" spans="1:7" ht="28.5" x14ac:dyDescent="0.25">
      <c r="A1636" s="40">
        <v>8050</v>
      </c>
      <c r="B1636" s="8" t="s">
        <v>17420</v>
      </c>
      <c r="C1636" s="40" t="s">
        <v>20015</v>
      </c>
      <c r="D1636" s="8">
        <v>2019</v>
      </c>
      <c r="E1636" s="33" t="s">
        <v>22633</v>
      </c>
      <c r="F1636" s="8" t="s">
        <v>17857</v>
      </c>
      <c r="G1636" s="8" t="s">
        <v>17858</v>
      </c>
    </row>
    <row r="1637" spans="1:7" ht="28.5" x14ac:dyDescent="0.25">
      <c r="A1637" s="40">
        <v>8051</v>
      </c>
      <c r="B1637" s="8" t="s">
        <v>17420</v>
      </c>
      <c r="C1637" s="40" t="s">
        <v>20015</v>
      </c>
      <c r="D1637" s="8">
        <v>2019</v>
      </c>
      <c r="E1637" s="33" t="s">
        <v>22634</v>
      </c>
      <c r="F1637" s="8" t="s">
        <v>17859</v>
      </c>
      <c r="G1637" s="8" t="s">
        <v>17860</v>
      </c>
    </row>
    <row r="1638" spans="1:7" ht="28.5" x14ac:dyDescent="0.25">
      <c r="A1638" s="40">
        <v>8052</v>
      </c>
      <c r="B1638" s="8" t="s">
        <v>17420</v>
      </c>
      <c r="C1638" s="40" t="s">
        <v>20015</v>
      </c>
      <c r="D1638" s="8">
        <v>2019</v>
      </c>
      <c r="E1638" s="33" t="s">
        <v>22635</v>
      </c>
      <c r="F1638" s="8" t="s">
        <v>17861</v>
      </c>
      <c r="G1638" s="8" t="s">
        <v>17862</v>
      </c>
    </row>
    <row r="1639" spans="1:7" ht="28.5" x14ac:dyDescent="0.25">
      <c r="A1639" s="40">
        <v>8053</v>
      </c>
      <c r="B1639" s="8" t="s">
        <v>17420</v>
      </c>
      <c r="C1639" s="40" t="s">
        <v>20015</v>
      </c>
      <c r="D1639" s="8">
        <v>2019</v>
      </c>
      <c r="E1639" s="33" t="s">
        <v>22636</v>
      </c>
      <c r="F1639" s="8" t="s">
        <v>17863</v>
      </c>
      <c r="G1639" s="8" t="s">
        <v>17864</v>
      </c>
    </row>
    <row r="1640" spans="1:7" ht="28.5" x14ac:dyDescent="0.25">
      <c r="A1640" s="40">
        <v>8054</v>
      </c>
      <c r="B1640" s="8" t="s">
        <v>17420</v>
      </c>
      <c r="C1640" s="40" t="s">
        <v>20015</v>
      </c>
      <c r="D1640" s="8">
        <v>2019</v>
      </c>
      <c r="E1640" s="33" t="s">
        <v>22637</v>
      </c>
      <c r="F1640" s="8" t="s">
        <v>17865</v>
      </c>
      <c r="G1640" s="8" t="s">
        <v>17866</v>
      </c>
    </row>
    <row r="1641" spans="1:7" ht="28.5" x14ac:dyDescent="0.25">
      <c r="A1641" s="40">
        <v>8055</v>
      </c>
      <c r="B1641" s="8" t="s">
        <v>17420</v>
      </c>
      <c r="C1641" s="40" t="s">
        <v>20015</v>
      </c>
      <c r="D1641" s="8">
        <v>2019</v>
      </c>
      <c r="E1641" s="33" t="s">
        <v>22638</v>
      </c>
      <c r="F1641" s="8" t="s">
        <v>17867</v>
      </c>
      <c r="G1641" s="8" t="s">
        <v>17868</v>
      </c>
    </row>
    <row r="1642" spans="1:7" ht="28.5" x14ac:dyDescent="0.25">
      <c r="A1642" s="40">
        <v>8056</v>
      </c>
      <c r="B1642" s="8" t="s">
        <v>17420</v>
      </c>
      <c r="C1642" s="40" t="s">
        <v>20015</v>
      </c>
      <c r="D1642" s="8">
        <v>2019</v>
      </c>
      <c r="E1642" s="33" t="s">
        <v>22639</v>
      </c>
      <c r="F1642" s="8" t="s">
        <v>17869</v>
      </c>
      <c r="G1642" s="8" t="s">
        <v>17870</v>
      </c>
    </row>
    <row r="1643" spans="1:7" ht="28.5" x14ac:dyDescent="0.25">
      <c r="A1643" s="40">
        <v>8057</v>
      </c>
      <c r="B1643" s="8" t="s">
        <v>17420</v>
      </c>
      <c r="C1643" s="40" t="s">
        <v>20015</v>
      </c>
      <c r="D1643" s="8">
        <v>2019</v>
      </c>
      <c r="E1643" s="33" t="s">
        <v>22640</v>
      </c>
      <c r="F1643" s="8" t="s">
        <v>17871</v>
      </c>
      <c r="G1643" s="8" t="s">
        <v>17872</v>
      </c>
    </row>
    <row r="1644" spans="1:7" ht="28.5" x14ac:dyDescent="0.25">
      <c r="A1644" s="40">
        <v>8058</v>
      </c>
      <c r="B1644" s="8" t="s">
        <v>17420</v>
      </c>
      <c r="C1644" s="40" t="s">
        <v>20015</v>
      </c>
      <c r="D1644" s="8">
        <v>2019</v>
      </c>
      <c r="E1644" s="33" t="s">
        <v>22641</v>
      </c>
      <c r="F1644" s="8" t="s">
        <v>17873</v>
      </c>
      <c r="G1644" s="8" t="s">
        <v>17874</v>
      </c>
    </row>
    <row r="1645" spans="1:7" ht="28.5" x14ac:dyDescent="0.25">
      <c r="A1645" s="40">
        <v>8059</v>
      </c>
      <c r="B1645" s="8" t="s">
        <v>17420</v>
      </c>
      <c r="C1645" s="40" t="s">
        <v>20015</v>
      </c>
      <c r="D1645" s="8">
        <v>2019</v>
      </c>
      <c r="E1645" s="33" t="s">
        <v>22642</v>
      </c>
      <c r="F1645" s="8" t="s">
        <v>17875</v>
      </c>
      <c r="G1645" s="8" t="s">
        <v>17876</v>
      </c>
    </row>
    <row r="1646" spans="1:7" x14ac:dyDescent="0.25">
      <c r="A1646" s="40">
        <v>8397</v>
      </c>
      <c r="B1646" s="35" t="s">
        <v>14783</v>
      </c>
      <c r="C1646" s="40" t="s">
        <v>20014</v>
      </c>
      <c r="D1646" s="35">
        <v>2015</v>
      </c>
      <c r="E1646" s="38" t="s">
        <v>22774</v>
      </c>
      <c r="F1646" s="35" t="s">
        <v>15367</v>
      </c>
      <c r="G1646" s="35" t="s">
        <v>15368</v>
      </c>
    </row>
    <row r="1647" spans="1:7" x14ac:dyDescent="0.25">
      <c r="A1647" s="40">
        <v>8398</v>
      </c>
      <c r="B1647" s="35" t="s">
        <v>14783</v>
      </c>
      <c r="C1647" s="40" t="s">
        <v>20014</v>
      </c>
      <c r="D1647" s="35">
        <v>2015</v>
      </c>
      <c r="E1647" s="38" t="s">
        <v>22775</v>
      </c>
      <c r="F1647" s="35" t="s">
        <v>15369</v>
      </c>
      <c r="G1647" s="35" t="s">
        <v>15370</v>
      </c>
    </row>
    <row r="1648" spans="1:7" x14ac:dyDescent="0.25">
      <c r="A1648" s="40">
        <v>8399</v>
      </c>
      <c r="B1648" s="35" t="s">
        <v>14783</v>
      </c>
      <c r="C1648" s="40" t="s">
        <v>20014</v>
      </c>
      <c r="D1648" s="35">
        <v>2015</v>
      </c>
      <c r="E1648" s="38" t="s">
        <v>22776</v>
      </c>
      <c r="F1648" s="35" t="s">
        <v>15371</v>
      </c>
      <c r="G1648" s="35" t="s">
        <v>15372</v>
      </c>
    </row>
    <row r="1649" spans="1:7" x14ac:dyDescent="0.25">
      <c r="A1649" s="40">
        <v>8400</v>
      </c>
      <c r="B1649" s="35" t="s">
        <v>14783</v>
      </c>
      <c r="C1649" s="40" t="s">
        <v>20014</v>
      </c>
      <c r="D1649" s="35">
        <v>2015</v>
      </c>
      <c r="E1649" s="38" t="s">
        <v>22777</v>
      </c>
      <c r="F1649" s="35" t="s">
        <v>15373</v>
      </c>
      <c r="G1649" s="35" t="s">
        <v>15374</v>
      </c>
    </row>
    <row r="1650" spans="1:7" x14ac:dyDescent="0.25">
      <c r="A1650" s="40">
        <v>8401</v>
      </c>
      <c r="B1650" s="35" t="s">
        <v>14783</v>
      </c>
      <c r="C1650" s="40" t="s">
        <v>20014</v>
      </c>
      <c r="D1650" s="35">
        <v>2015</v>
      </c>
      <c r="E1650" s="38" t="s">
        <v>22778</v>
      </c>
      <c r="F1650" s="35" t="s">
        <v>15375</v>
      </c>
      <c r="G1650" s="35" t="s">
        <v>15376</v>
      </c>
    </row>
    <row r="1651" spans="1:7" x14ac:dyDescent="0.25">
      <c r="A1651" s="40">
        <v>8402</v>
      </c>
      <c r="B1651" s="35" t="s">
        <v>14783</v>
      </c>
      <c r="C1651" s="40" t="s">
        <v>20014</v>
      </c>
      <c r="D1651" s="35">
        <v>2015</v>
      </c>
      <c r="E1651" s="38" t="s">
        <v>22779</v>
      </c>
      <c r="F1651" s="35" t="s">
        <v>15377</v>
      </c>
      <c r="G1651" s="35" t="s">
        <v>15378</v>
      </c>
    </row>
    <row r="1652" spans="1:7" ht="30" x14ac:dyDescent="0.25">
      <c r="A1652" s="40">
        <v>8403</v>
      </c>
      <c r="B1652" s="35" t="s">
        <v>14783</v>
      </c>
      <c r="C1652" s="40" t="s">
        <v>20014</v>
      </c>
      <c r="D1652" s="35">
        <v>2016</v>
      </c>
      <c r="E1652" s="38" t="s">
        <v>22780</v>
      </c>
      <c r="F1652" s="35" t="s">
        <v>15379</v>
      </c>
      <c r="G1652" s="35" t="s">
        <v>15165</v>
      </c>
    </row>
    <row r="1653" spans="1:7" ht="30" x14ac:dyDescent="0.25">
      <c r="A1653" s="40">
        <v>8404</v>
      </c>
      <c r="B1653" s="35" t="s">
        <v>14783</v>
      </c>
      <c r="C1653" s="40" t="s">
        <v>20014</v>
      </c>
      <c r="D1653" s="35">
        <v>2016</v>
      </c>
      <c r="E1653" s="38" t="s">
        <v>22781</v>
      </c>
      <c r="F1653" s="35" t="s">
        <v>15380</v>
      </c>
      <c r="G1653" s="35" t="s">
        <v>15167</v>
      </c>
    </row>
    <row r="1654" spans="1:7" ht="30" x14ac:dyDescent="0.25">
      <c r="A1654" s="40">
        <v>8405</v>
      </c>
      <c r="B1654" s="35" t="s">
        <v>14783</v>
      </c>
      <c r="C1654" s="40" t="s">
        <v>20014</v>
      </c>
      <c r="D1654" s="35">
        <v>2016</v>
      </c>
      <c r="E1654" s="38" t="s">
        <v>22782</v>
      </c>
      <c r="F1654" s="35" t="s">
        <v>15381</v>
      </c>
      <c r="G1654" s="35" t="s">
        <v>15169</v>
      </c>
    </row>
    <row r="1655" spans="1:7" ht="30" x14ac:dyDescent="0.25">
      <c r="A1655" s="40">
        <v>8406</v>
      </c>
      <c r="B1655" s="35" t="s">
        <v>14783</v>
      </c>
      <c r="C1655" s="40" t="s">
        <v>20014</v>
      </c>
      <c r="D1655" s="35">
        <v>2016</v>
      </c>
      <c r="E1655" s="38" t="s">
        <v>22783</v>
      </c>
      <c r="F1655" s="35" t="s">
        <v>15382</v>
      </c>
      <c r="G1655" s="35" t="s">
        <v>15171</v>
      </c>
    </row>
    <row r="1656" spans="1:7" ht="30" x14ac:dyDescent="0.25">
      <c r="A1656" s="40">
        <v>8407</v>
      </c>
      <c r="B1656" s="35" t="s">
        <v>14783</v>
      </c>
      <c r="C1656" s="40" t="s">
        <v>20014</v>
      </c>
      <c r="D1656" s="35">
        <v>2016</v>
      </c>
      <c r="E1656" s="38" t="s">
        <v>22784</v>
      </c>
      <c r="F1656" s="35" t="s">
        <v>15383</v>
      </c>
      <c r="G1656" s="35" t="s">
        <v>15173</v>
      </c>
    </row>
    <row r="1657" spans="1:7" ht="30" x14ac:dyDescent="0.25">
      <c r="A1657" s="40">
        <v>8408</v>
      </c>
      <c r="B1657" s="35" t="s">
        <v>14783</v>
      </c>
      <c r="C1657" s="40" t="s">
        <v>20014</v>
      </c>
      <c r="D1657" s="35">
        <v>2016</v>
      </c>
      <c r="E1657" s="38" t="s">
        <v>22785</v>
      </c>
      <c r="F1657" s="35" t="s">
        <v>15384</v>
      </c>
      <c r="G1657" s="35" t="s">
        <v>15175</v>
      </c>
    </row>
    <row r="1658" spans="1:7" ht="30" x14ac:dyDescent="0.25">
      <c r="A1658" s="40">
        <v>8409</v>
      </c>
      <c r="B1658" s="35" t="s">
        <v>14783</v>
      </c>
      <c r="C1658" s="40" t="s">
        <v>20014</v>
      </c>
      <c r="D1658" s="35">
        <v>2016</v>
      </c>
      <c r="E1658" s="38" t="s">
        <v>22786</v>
      </c>
      <c r="F1658" s="35" t="s">
        <v>15385</v>
      </c>
      <c r="G1658" s="35" t="s">
        <v>15177</v>
      </c>
    </row>
    <row r="1659" spans="1:7" ht="30" x14ac:dyDescent="0.25">
      <c r="A1659" s="40">
        <v>8410</v>
      </c>
      <c r="B1659" s="35" t="s">
        <v>14783</v>
      </c>
      <c r="C1659" s="40" t="s">
        <v>20014</v>
      </c>
      <c r="D1659" s="35">
        <v>2016</v>
      </c>
      <c r="E1659" s="38" t="s">
        <v>22787</v>
      </c>
      <c r="F1659" s="35" t="s">
        <v>15386</v>
      </c>
      <c r="G1659" s="35" t="s">
        <v>15165</v>
      </c>
    </row>
    <row r="1660" spans="1:7" x14ac:dyDescent="0.25">
      <c r="A1660" s="40">
        <v>8411</v>
      </c>
      <c r="B1660" s="35" t="s">
        <v>14783</v>
      </c>
      <c r="C1660" s="40" t="s">
        <v>20014</v>
      </c>
      <c r="D1660" s="35">
        <v>2016</v>
      </c>
      <c r="E1660" s="38" t="s">
        <v>22788</v>
      </c>
      <c r="F1660" s="35" t="s">
        <v>15387</v>
      </c>
      <c r="G1660" s="35" t="s">
        <v>15167</v>
      </c>
    </row>
    <row r="1661" spans="1:7" x14ac:dyDescent="0.25">
      <c r="A1661" s="40">
        <v>8412</v>
      </c>
      <c r="B1661" s="35" t="s">
        <v>14783</v>
      </c>
      <c r="C1661" s="40" t="s">
        <v>20014</v>
      </c>
      <c r="D1661" s="35">
        <v>2017</v>
      </c>
      <c r="E1661" s="38" t="s">
        <v>22789</v>
      </c>
      <c r="F1661" s="35" t="s">
        <v>15388</v>
      </c>
      <c r="G1661" s="35" t="s">
        <v>15389</v>
      </c>
    </row>
    <row r="1662" spans="1:7" x14ac:dyDescent="0.25">
      <c r="A1662" s="40">
        <v>8413</v>
      </c>
      <c r="B1662" s="35" t="s">
        <v>14783</v>
      </c>
      <c r="C1662" s="40" t="s">
        <v>20014</v>
      </c>
      <c r="D1662" s="35">
        <v>2017</v>
      </c>
      <c r="E1662" s="38" t="s">
        <v>22790</v>
      </c>
      <c r="F1662" s="35" t="s">
        <v>15390</v>
      </c>
      <c r="G1662" s="35" t="s">
        <v>15391</v>
      </c>
    </row>
    <row r="1663" spans="1:7" x14ac:dyDescent="0.25">
      <c r="A1663" s="40">
        <v>8414</v>
      </c>
      <c r="B1663" s="35" t="s">
        <v>14783</v>
      </c>
      <c r="C1663" s="40" t="s">
        <v>20014</v>
      </c>
      <c r="D1663" s="35">
        <v>2017</v>
      </c>
      <c r="E1663" s="38" t="s">
        <v>22791</v>
      </c>
      <c r="F1663" s="35" t="s">
        <v>15392</v>
      </c>
      <c r="G1663" s="35" t="s">
        <v>15393</v>
      </c>
    </row>
    <row r="1664" spans="1:7" x14ac:dyDescent="0.25">
      <c r="A1664" s="40">
        <v>8415</v>
      </c>
      <c r="B1664" s="35" t="s">
        <v>14783</v>
      </c>
      <c r="C1664" s="40" t="s">
        <v>20014</v>
      </c>
      <c r="D1664" s="35">
        <v>2017</v>
      </c>
      <c r="E1664" s="38" t="s">
        <v>22792</v>
      </c>
      <c r="F1664" s="35" t="s">
        <v>15394</v>
      </c>
      <c r="G1664" s="35" t="s">
        <v>15395</v>
      </c>
    </row>
    <row r="1665" spans="1:7" x14ac:dyDescent="0.25">
      <c r="A1665" s="40">
        <v>8416</v>
      </c>
      <c r="B1665" s="35" t="s">
        <v>14783</v>
      </c>
      <c r="C1665" s="40" t="s">
        <v>20014</v>
      </c>
      <c r="D1665" s="35">
        <v>2018</v>
      </c>
      <c r="E1665" s="38" t="s">
        <v>22793</v>
      </c>
      <c r="F1665" s="35" t="s">
        <v>15396</v>
      </c>
      <c r="G1665" s="35" t="s">
        <v>15397</v>
      </c>
    </row>
    <row r="1666" spans="1:7" x14ac:dyDescent="0.25">
      <c r="A1666" s="40">
        <v>8417</v>
      </c>
      <c r="B1666" s="35" t="s">
        <v>14783</v>
      </c>
      <c r="C1666" s="40" t="s">
        <v>20014</v>
      </c>
      <c r="D1666" s="35">
        <v>2018</v>
      </c>
      <c r="E1666" s="38" t="s">
        <v>22794</v>
      </c>
      <c r="F1666" s="35" t="s">
        <v>15398</v>
      </c>
      <c r="G1666" s="35" t="s">
        <v>15399</v>
      </c>
    </row>
    <row r="1667" spans="1:7" x14ac:dyDescent="0.25">
      <c r="A1667" s="40">
        <v>8418</v>
      </c>
      <c r="B1667" s="35" t="s">
        <v>14783</v>
      </c>
      <c r="C1667" s="40" t="s">
        <v>20014</v>
      </c>
      <c r="D1667" s="35">
        <v>2018</v>
      </c>
      <c r="E1667" s="38" t="s">
        <v>22795</v>
      </c>
      <c r="F1667" s="35" t="s">
        <v>15400</v>
      </c>
      <c r="G1667" s="35" t="s">
        <v>15401</v>
      </c>
    </row>
    <row r="1668" spans="1:7" x14ac:dyDescent="0.25">
      <c r="A1668" s="40">
        <v>8419</v>
      </c>
      <c r="B1668" s="35" t="s">
        <v>14783</v>
      </c>
      <c r="C1668" s="40" t="s">
        <v>20014</v>
      </c>
      <c r="D1668" s="35">
        <v>2018</v>
      </c>
      <c r="E1668" s="38" t="s">
        <v>22796</v>
      </c>
      <c r="F1668" s="35" t="s">
        <v>15402</v>
      </c>
      <c r="G1668" s="35" t="s">
        <v>15403</v>
      </c>
    </row>
    <row r="1669" spans="1:7" x14ac:dyDescent="0.25">
      <c r="A1669" s="40">
        <v>8420</v>
      </c>
      <c r="B1669" s="35" t="s">
        <v>14783</v>
      </c>
      <c r="C1669" s="40" t="s">
        <v>20014</v>
      </c>
      <c r="D1669" s="35">
        <v>2018</v>
      </c>
      <c r="E1669" s="38" t="s">
        <v>22797</v>
      </c>
      <c r="F1669" s="35" t="s">
        <v>15404</v>
      </c>
      <c r="G1669" s="35" t="s">
        <v>15405</v>
      </c>
    </row>
    <row r="1670" spans="1:7" x14ac:dyDescent="0.25">
      <c r="A1670" s="40">
        <v>8421</v>
      </c>
      <c r="B1670" s="35" t="s">
        <v>14783</v>
      </c>
      <c r="C1670" s="40" t="s">
        <v>20014</v>
      </c>
      <c r="D1670" s="35">
        <v>2018</v>
      </c>
      <c r="E1670" s="38" t="s">
        <v>15406</v>
      </c>
      <c r="F1670" s="35" t="s">
        <v>15407</v>
      </c>
      <c r="G1670" s="35" t="s">
        <v>15408</v>
      </c>
    </row>
    <row r="1671" spans="1:7" x14ac:dyDescent="0.25">
      <c r="A1671" s="40">
        <v>8422</v>
      </c>
      <c r="B1671" s="35" t="s">
        <v>14783</v>
      </c>
      <c r="C1671" s="40" t="s">
        <v>20014</v>
      </c>
      <c r="D1671" s="35">
        <v>2019</v>
      </c>
      <c r="E1671" s="38" t="s">
        <v>15409</v>
      </c>
      <c r="F1671" s="35" t="s">
        <v>15410</v>
      </c>
      <c r="G1671" s="35" t="s">
        <v>15411</v>
      </c>
    </row>
    <row r="1672" spans="1:7" x14ac:dyDescent="0.25">
      <c r="A1672" s="40">
        <v>8423</v>
      </c>
      <c r="B1672" s="35" t="s">
        <v>14783</v>
      </c>
      <c r="C1672" s="40" t="s">
        <v>20014</v>
      </c>
      <c r="D1672" s="35">
        <v>2019</v>
      </c>
      <c r="E1672" s="38" t="s">
        <v>15412</v>
      </c>
      <c r="F1672" s="35" t="s">
        <v>15413</v>
      </c>
      <c r="G1672" s="35" t="s">
        <v>15414</v>
      </c>
    </row>
    <row r="1673" spans="1:7" x14ac:dyDescent="0.25">
      <c r="A1673" s="40">
        <v>8424</v>
      </c>
      <c r="B1673" s="35" t="s">
        <v>14783</v>
      </c>
      <c r="C1673" s="40" t="s">
        <v>20014</v>
      </c>
      <c r="D1673" s="35">
        <v>2019</v>
      </c>
      <c r="E1673" s="38" t="s">
        <v>22798</v>
      </c>
      <c r="F1673" s="35" t="s">
        <v>15415</v>
      </c>
      <c r="G1673" s="35" t="s">
        <v>15416</v>
      </c>
    </row>
    <row r="1674" spans="1:7" ht="30" x14ac:dyDescent="0.25">
      <c r="A1674" s="40">
        <v>9136</v>
      </c>
      <c r="B1674" s="35" t="s">
        <v>14783</v>
      </c>
      <c r="C1674" s="61" t="s">
        <v>20013</v>
      </c>
      <c r="D1674" s="35">
        <v>2015</v>
      </c>
      <c r="E1674" s="38" t="s">
        <v>23026</v>
      </c>
      <c r="F1674" s="35" t="s">
        <v>14932</v>
      </c>
      <c r="G1674" s="35" t="s">
        <v>14933</v>
      </c>
    </row>
    <row r="1675" spans="1:7" ht="28.5" x14ac:dyDescent="0.25">
      <c r="A1675" s="40">
        <v>9137</v>
      </c>
      <c r="B1675" s="35" t="s">
        <v>14783</v>
      </c>
      <c r="C1675" s="61" t="s">
        <v>20013</v>
      </c>
      <c r="D1675" s="35">
        <v>2015</v>
      </c>
      <c r="E1675" s="38" t="s">
        <v>23027</v>
      </c>
      <c r="F1675" s="35" t="s">
        <v>14934</v>
      </c>
      <c r="G1675" s="35" t="s">
        <v>14935</v>
      </c>
    </row>
    <row r="1676" spans="1:7" ht="28.5" x14ac:dyDescent="0.25">
      <c r="A1676" s="40">
        <v>9138</v>
      </c>
      <c r="B1676" s="35" t="s">
        <v>14783</v>
      </c>
      <c r="C1676" s="61" t="s">
        <v>20013</v>
      </c>
      <c r="D1676" s="35">
        <v>2016</v>
      </c>
      <c r="E1676" s="38" t="s">
        <v>23028</v>
      </c>
      <c r="F1676" s="35" t="s">
        <v>14936</v>
      </c>
      <c r="G1676" s="35" t="s">
        <v>14937</v>
      </c>
    </row>
    <row r="1677" spans="1:7" ht="30" x14ac:dyDescent="0.25">
      <c r="A1677" s="40">
        <v>9139</v>
      </c>
      <c r="B1677" s="35" t="s">
        <v>14783</v>
      </c>
      <c r="C1677" s="61" t="s">
        <v>20013</v>
      </c>
      <c r="D1677" s="35">
        <v>2016</v>
      </c>
      <c r="E1677" s="35" t="s">
        <v>23029</v>
      </c>
      <c r="F1677" s="35" t="s">
        <v>14938</v>
      </c>
      <c r="G1677" s="35" t="s">
        <v>14939</v>
      </c>
    </row>
    <row r="1678" spans="1:7" ht="28.5" x14ac:dyDescent="0.25">
      <c r="A1678" s="40">
        <v>9140</v>
      </c>
      <c r="B1678" s="35" t="s">
        <v>14783</v>
      </c>
      <c r="C1678" s="61" t="s">
        <v>20013</v>
      </c>
      <c r="D1678" s="35">
        <v>2016</v>
      </c>
      <c r="E1678" s="35" t="s">
        <v>23030</v>
      </c>
      <c r="F1678" s="35" t="s">
        <v>14940</v>
      </c>
      <c r="G1678" s="35" t="s">
        <v>14941</v>
      </c>
    </row>
    <row r="1679" spans="1:7" ht="28.5" x14ac:dyDescent="0.25">
      <c r="A1679" s="40">
        <v>9141</v>
      </c>
      <c r="B1679" s="35" t="s">
        <v>14783</v>
      </c>
      <c r="C1679" s="61" t="s">
        <v>20013</v>
      </c>
      <c r="D1679" s="35">
        <v>2016</v>
      </c>
      <c r="E1679" s="35" t="s">
        <v>23031</v>
      </c>
      <c r="F1679" s="35" t="s">
        <v>14942</v>
      </c>
      <c r="G1679" s="35" t="s">
        <v>14943</v>
      </c>
    </row>
    <row r="1680" spans="1:7" ht="30" x14ac:dyDescent="0.25">
      <c r="A1680" s="40">
        <v>9142</v>
      </c>
      <c r="B1680" s="35" t="s">
        <v>14783</v>
      </c>
      <c r="C1680" s="61" t="s">
        <v>20013</v>
      </c>
      <c r="D1680" s="35">
        <v>2016</v>
      </c>
      <c r="E1680" s="35" t="s">
        <v>23032</v>
      </c>
      <c r="F1680" s="35" t="s">
        <v>14944</v>
      </c>
      <c r="G1680" s="35" t="s">
        <v>14945</v>
      </c>
    </row>
    <row r="1681" spans="1:7" ht="28.5" x14ac:dyDescent="0.25">
      <c r="A1681" s="40">
        <v>9143</v>
      </c>
      <c r="B1681" s="35" t="s">
        <v>14783</v>
      </c>
      <c r="C1681" s="61" t="s">
        <v>20013</v>
      </c>
      <c r="D1681" s="35">
        <v>2016</v>
      </c>
      <c r="E1681" s="35" t="s">
        <v>14946</v>
      </c>
      <c r="F1681" s="35" t="s">
        <v>14947</v>
      </c>
      <c r="G1681" s="35" t="s">
        <v>14948</v>
      </c>
    </row>
    <row r="1682" spans="1:7" ht="28.5" x14ac:dyDescent="0.25">
      <c r="A1682" s="40">
        <v>9144</v>
      </c>
      <c r="B1682" s="35" t="s">
        <v>14783</v>
      </c>
      <c r="C1682" s="61" t="s">
        <v>20013</v>
      </c>
      <c r="D1682" s="35">
        <v>2017</v>
      </c>
      <c r="E1682" s="35" t="s">
        <v>23033</v>
      </c>
      <c r="F1682" s="35" t="s">
        <v>14949</v>
      </c>
      <c r="G1682" s="35" t="s">
        <v>14950</v>
      </c>
    </row>
    <row r="1683" spans="1:7" ht="28.5" x14ac:dyDescent="0.25">
      <c r="A1683" s="40">
        <v>9145</v>
      </c>
      <c r="B1683" s="35" t="s">
        <v>14783</v>
      </c>
      <c r="C1683" s="61" t="s">
        <v>20013</v>
      </c>
      <c r="D1683" s="35">
        <v>2017</v>
      </c>
      <c r="E1683" s="35" t="s">
        <v>23034</v>
      </c>
      <c r="F1683" s="35" t="s">
        <v>14951</v>
      </c>
      <c r="G1683" s="35" t="s">
        <v>14952</v>
      </c>
    </row>
    <row r="1684" spans="1:7" ht="30" x14ac:dyDescent="0.25">
      <c r="A1684" s="40">
        <v>9146</v>
      </c>
      <c r="B1684" s="35" t="s">
        <v>14783</v>
      </c>
      <c r="C1684" s="61" t="s">
        <v>20013</v>
      </c>
      <c r="D1684" s="35">
        <v>2017</v>
      </c>
      <c r="E1684" s="35" t="s">
        <v>23035</v>
      </c>
      <c r="F1684" s="35" t="s">
        <v>14953</v>
      </c>
      <c r="G1684" s="35" t="s">
        <v>14954</v>
      </c>
    </row>
    <row r="1685" spans="1:7" ht="28.5" x14ac:dyDescent="0.25">
      <c r="A1685" s="40">
        <v>9147</v>
      </c>
      <c r="B1685" s="35" t="s">
        <v>14783</v>
      </c>
      <c r="C1685" s="61" t="s">
        <v>20013</v>
      </c>
      <c r="D1685" s="35">
        <v>2017</v>
      </c>
      <c r="E1685" s="35" t="s">
        <v>14955</v>
      </c>
      <c r="F1685" s="35" t="s">
        <v>14956</v>
      </c>
      <c r="G1685" s="35" t="s">
        <v>14957</v>
      </c>
    </row>
    <row r="1686" spans="1:7" ht="28.5" x14ac:dyDescent="0.25">
      <c r="A1686" s="40">
        <v>9148</v>
      </c>
      <c r="B1686" s="35" t="s">
        <v>14783</v>
      </c>
      <c r="C1686" s="61" t="s">
        <v>20013</v>
      </c>
      <c r="D1686" s="35">
        <v>2017</v>
      </c>
      <c r="E1686" s="35" t="s">
        <v>23036</v>
      </c>
      <c r="F1686" s="35" t="s">
        <v>14958</v>
      </c>
      <c r="G1686" s="35" t="s">
        <v>14959</v>
      </c>
    </row>
    <row r="1687" spans="1:7" ht="28.5" x14ac:dyDescent="0.25">
      <c r="A1687" s="40">
        <v>9149</v>
      </c>
      <c r="B1687" s="35" t="s">
        <v>14783</v>
      </c>
      <c r="C1687" s="61" t="s">
        <v>20013</v>
      </c>
      <c r="D1687" s="35">
        <v>2017</v>
      </c>
      <c r="E1687" s="35" t="s">
        <v>23037</v>
      </c>
      <c r="F1687" s="35" t="s">
        <v>14960</v>
      </c>
      <c r="G1687" s="35" t="s">
        <v>14961</v>
      </c>
    </row>
    <row r="1688" spans="1:7" ht="28.5" x14ac:dyDescent="0.25">
      <c r="A1688" s="40">
        <v>9150</v>
      </c>
      <c r="B1688" s="35" t="s">
        <v>14783</v>
      </c>
      <c r="C1688" s="61" t="s">
        <v>20013</v>
      </c>
      <c r="D1688" s="35">
        <v>2017</v>
      </c>
      <c r="E1688" s="35" t="s">
        <v>23038</v>
      </c>
      <c r="F1688" s="35" t="s">
        <v>14962</v>
      </c>
      <c r="G1688" s="35" t="s">
        <v>14963</v>
      </c>
    </row>
    <row r="1689" spans="1:7" ht="30" x14ac:dyDescent="0.25">
      <c r="A1689" s="40">
        <v>9151</v>
      </c>
      <c r="B1689" s="35" t="s">
        <v>14783</v>
      </c>
      <c r="C1689" s="61" t="s">
        <v>20013</v>
      </c>
      <c r="D1689" s="35">
        <v>2017</v>
      </c>
      <c r="E1689" s="35" t="s">
        <v>23039</v>
      </c>
      <c r="F1689" s="35" t="s">
        <v>23040</v>
      </c>
      <c r="G1689" s="35" t="s">
        <v>14964</v>
      </c>
    </row>
    <row r="1690" spans="1:7" ht="28.5" x14ac:dyDescent="0.25">
      <c r="A1690" s="40">
        <v>9152</v>
      </c>
      <c r="B1690" s="35" t="s">
        <v>14783</v>
      </c>
      <c r="C1690" s="61" t="s">
        <v>20013</v>
      </c>
      <c r="D1690" s="35">
        <v>2017</v>
      </c>
      <c r="E1690" s="88" t="s">
        <v>23041</v>
      </c>
      <c r="F1690" s="35" t="s">
        <v>14965</v>
      </c>
      <c r="G1690" s="35" t="s">
        <v>14966</v>
      </c>
    </row>
    <row r="1691" spans="1:7" ht="30" x14ac:dyDescent="0.25">
      <c r="A1691" s="40">
        <v>9153</v>
      </c>
      <c r="B1691" s="35" t="s">
        <v>14783</v>
      </c>
      <c r="C1691" s="61" t="s">
        <v>20013</v>
      </c>
      <c r="D1691" s="35">
        <v>2018</v>
      </c>
      <c r="E1691" s="88" t="s">
        <v>23042</v>
      </c>
      <c r="F1691" s="35" t="s">
        <v>14967</v>
      </c>
      <c r="G1691" s="35" t="s">
        <v>14968</v>
      </c>
    </row>
    <row r="1692" spans="1:7" ht="28.5" x14ac:dyDescent="0.25">
      <c r="A1692" s="40">
        <v>9154</v>
      </c>
      <c r="B1692" s="35" t="s">
        <v>14783</v>
      </c>
      <c r="C1692" s="61" t="s">
        <v>20013</v>
      </c>
      <c r="D1692" s="35">
        <v>2018</v>
      </c>
      <c r="E1692" s="88" t="s">
        <v>23043</v>
      </c>
      <c r="F1692" s="35" t="s">
        <v>14969</v>
      </c>
      <c r="G1692" s="35" t="s">
        <v>14970</v>
      </c>
    </row>
    <row r="1693" spans="1:7" ht="28.5" x14ac:dyDescent="0.25">
      <c r="A1693" s="40">
        <v>9155</v>
      </c>
      <c r="B1693" s="35" t="s">
        <v>14783</v>
      </c>
      <c r="C1693" s="61" t="s">
        <v>20013</v>
      </c>
      <c r="D1693" s="35">
        <v>2019</v>
      </c>
      <c r="E1693" s="88" t="s">
        <v>23044</v>
      </c>
      <c r="F1693" s="35" t="s">
        <v>14971</v>
      </c>
      <c r="G1693" s="35" t="s">
        <v>14972</v>
      </c>
    </row>
    <row r="1694" spans="1:7" ht="28.5" x14ac:dyDescent="0.25">
      <c r="A1694" s="40">
        <v>9156</v>
      </c>
      <c r="B1694" s="35" t="s">
        <v>14783</v>
      </c>
      <c r="C1694" s="61" t="s">
        <v>20013</v>
      </c>
      <c r="D1694" s="35">
        <v>2019</v>
      </c>
      <c r="E1694" s="88" t="s">
        <v>23045</v>
      </c>
      <c r="F1694" s="35" t="s">
        <v>14973</v>
      </c>
      <c r="G1694" s="35" t="s">
        <v>14974</v>
      </c>
    </row>
    <row r="1695" spans="1:7" ht="28.5" x14ac:dyDescent="0.25">
      <c r="A1695" s="40">
        <v>9157</v>
      </c>
      <c r="B1695" s="35" t="s">
        <v>14783</v>
      </c>
      <c r="C1695" s="61" t="s">
        <v>20013</v>
      </c>
      <c r="D1695" s="35">
        <v>2019</v>
      </c>
      <c r="E1695" s="88" t="s">
        <v>23046</v>
      </c>
      <c r="F1695" s="35" t="s">
        <v>14975</v>
      </c>
      <c r="G1695" s="35" t="s">
        <v>14976</v>
      </c>
    </row>
    <row r="1696" spans="1:7" x14ac:dyDescent="0.25">
      <c r="A1696" s="40">
        <v>9281</v>
      </c>
      <c r="B1696" s="35" t="s">
        <v>14783</v>
      </c>
      <c r="C1696" s="58" t="s">
        <v>20012</v>
      </c>
      <c r="D1696" s="35">
        <v>2015</v>
      </c>
      <c r="E1696" s="88">
        <v>42108</v>
      </c>
      <c r="F1696" s="35" t="s">
        <v>14784</v>
      </c>
      <c r="G1696" s="46" t="s">
        <v>14785</v>
      </c>
    </row>
    <row r="1697" spans="1:7" x14ac:dyDescent="0.25">
      <c r="A1697" s="40">
        <v>9282</v>
      </c>
      <c r="B1697" s="35" t="s">
        <v>14783</v>
      </c>
      <c r="C1697" s="58" t="s">
        <v>20012</v>
      </c>
      <c r="D1697" s="35">
        <v>2015</v>
      </c>
      <c r="E1697" s="95">
        <v>42343</v>
      </c>
      <c r="F1697" s="35" t="s">
        <v>14786</v>
      </c>
      <c r="G1697" s="46" t="s">
        <v>14787</v>
      </c>
    </row>
    <row r="1698" spans="1:7" x14ac:dyDescent="0.25">
      <c r="A1698" s="40">
        <v>9283</v>
      </c>
      <c r="B1698" s="35" t="s">
        <v>14783</v>
      </c>
      <c r="C1698" s="58" t="s">
        <v>20012</v>
      </c>
      <c r="D1698" s="35">
        <v>2016</v>
      </c>
      <c r="E1698" s="95" t="s">
        <v>23129</v>
      </c>
      <c r="F1698" s="46" t="s">
        <v>14788</v>
      </c>
      <c r="G1698" s="46" t="s">
        <v>14789</v>
      </c>
    </row>
    <row r="1699" spans="1:7" ht="30" x14ac:dyDescent="0.25">
      <c r="A1699" s="40">
        <v>9284</v>
      </c>
      <c r="B1699" s="35" t="s">
        <v>14783</v>
      </c>
      <c r="C1699" s="58" t="s">
        <v>20012</v>
      </c>
      <c r="D1699" s="35">
        <v>2016</v>
      </c>
      <c r="E1699" s="46" t="s">
        <v>14790</v>
      </c>
      <c r="F1699" s="46" t="s">
        <v>14791</v>
      </c>
      <c r="G1699" s="46" t="s">
        <v>23130</v>
      </c>
    </row>
    <row r="1700" spans="1:7" x14ac:dyDescent="0.25">
      <c r="A1700" s="40">
        <v>9285</v>
      </c>
      <c r="B1700" s="35" t="s">
        <v>14783</v>
      </c>
      <c r="C1700" s="58" t="s">
        <v>20012</v>
      </c>
      <c r="D1700" s="35">
        <v>2016</v>
      </c>
      <c r="E1700" s="46" t="s">
        <v>14792</v>
      </c>
      <c r="F1700" s="46" t="s">
        <v>14793</v>
      </c>
      <c r="G1700" s="46" t="s">
        <v>23131</v>
      </c>
    </row>
    <row r="1701" spans="1:7" ht="30" x14ac:dyDescent="0.25">
      <c r="A1701" s="40">
        <v>9286</v>
      </c>
      <c r="B1701" s="35" t="s">
        <v>14783</v>
      </c>
      <c r="C1701" s="58" t="s">
        <v>20012</v>
      </c>
      <c r="D1701" s="35">
        <v>2018</v>
      </c>
      <c r="E1701" s="46" t="s">
        <v>14794</v>
      </c>
      <c r="F1701" s="46" t="s">
        <v>14795</v>
      </c>
      <c r="G1701" s="46" t="s">
        <v>23132</v>
      </c>
    </row>
    <row r="1702" spans="1:7" x14ac:dyDescent="0.25">
      <c r="A1702" s="40">
        <v>9287</v>
      </c>
      <c r="B1702" s="35" t="s">
        <v>14783</v>
      </c>
      <c r="C1702" s="58" t="s">
        <v>20012</v>
      </c>
      <c r="D1702" s="35">
        <v>2018</v>
      </c>
      <c r="E1702" s="112">
        <v>43213.260416666664</v>
      </c>
      <c r="F1702" s="46" t="s">
        <v>14796</v>
      </c>
      <c r="G1702" s="46" t="s">
        <v>23133</v>
      </c>
    </row>
    <row r="1703" spans="1:7" x14ac:dyDescent="0.25">
      <c r="A1703" s="40">
        <v>9288</v>
      </c>
      <c r="B1703" s="35" t="s">
        <v>14783</v>
      </c>
      <c r="C1703" s="58" t="s">
        <v>20012</v>
      </c>
      <c r="D1703" s="35">
        <v>2018</v>
      </c>
      <c r="E1703" s="112" t="s">
        <v>14797</v>
      </c>
      <c r="F1703" s="46" t="s">
        <v>14798</v>
      </c>
      <c r="G1703" s="46" t="s">
        <v>23134</v>
      </c>
    </row>
    <row r="1704" spans="1:7" x14ac:dyDescent="0.25">
      <c r="A1704" s="40">
        <v>9289</v>
      </c>
      <c r="B1704" s="35" t="s">
        <v>14783</v>
      </c>
      <c r="C1704" s="58" t="s">
        <v>20012</v>
      </c>
      <c r="D1704" s="35">
        <v>2019</v>
      </c>
      <c r="E1704" s="112" t="s">
        <v>14799</v>
      </c>
      <c r="F1704" s="46" t="s">
        <v>14800</v>
      </c>
      <c r="G1704" s="46" t="s">
        <v>23135</v>
      </c>
    </row>
    <row r="1705" spans="1:7" ht="30" x14ac:dyDescent="0.25">
      <c r="A1705" s="40">
        <v>9290</v>
      </c>
      <c r="B1705" s="35" t="s">
        <v>14783</v>
      </c>
      <c r="C1705" s="58" t="s">
        <v>20012</v>
      </c>
      <c r="D1705" s="35">
        <v>2019</v>
      </c>
      <c r="E1705" s="112" t="s">
        <v>14801</v>
      </c>
      <c r="F1705" s="46" t="s">
        <v>14802</v>
      </c>
      <c r="G1705" s="46" t="s">
        <v>23136</v>
      </c>
    </row>
    <row r="1706" spans="1:7" x14ac:dyDescent="0.25">
      <c r="A1706" s="40">
        <v>9291</v>
      </c>
      <c r="B1706" s="35" t="s">
        <v>14783</v>
      </c>
      <c r="C1706" s="58" t="s">
        <v>20012</v>
      </c>
      <c r="D1706" s="35">
        <v>2019</v>
      </c>
      <c r="E1706" s="112" t="s">
        <v>14803</v>
      </c>
      <c r="F1706" s="46" t="s">
        <v>14804</v>
      </c>
      <c r="G1706" s="46" t="s">
        <v>23137</v>
      </c>
    </row>
    <row r="1707" spans="1:7" x14ac:dyDescent="0.25">
      <c r="A1707" s="40">
        <v>9292</v>
      </c>
      <c r="B1707" s="35" t="s">
        <v>14783</v>
      </c>
      <c r="C1707" s="58" t="s">
        <v>20012</v>
      </c>
      <c r="D1707" s="35">
        <v>2019</v>
      </c>
      <c r="E1707" s="112" t="s">
        <v>14805</v>
      </c>
      <c r="F1707" s="46" t="s">
        <v>14806</v>
      </c>
      <c r="G1707" s="46" t="s">
        <v>23138</v>
      </c>
    </row>
    <row r="1708" spans="1:7" ht="28.5" x14ac:dyDescent="0.25">
      <c r="A1708" s="40">
        <v>7796</v>
      </c>
      <c r="B1708" s="8" t="s">
        <v>17354</v>
      </c>
      <c r="C1708" s="40" t="s">
        <v>20015</v>
      </c>
      <c r="D1708" s="8">
        <v>2015</v>
      </c>
      <c r="E1708" s="33" t="s">
        <v>22413</v>
      </c>
      <c r="F1708" s="8" t="s">
        <v>17355</v>
      </c>
      <c r="G1708" s="8" t="s">
        <v>17356</v>
      </c>
    </row>
    <row r="1709" spans="1:7" ht="28.5" x14ac:dyDescent="0.25">
      <c r="A1709" s="40">
        <v>7797</v>
      </c>
      <c r="B1709" s="8" t="s">
        <v>17354</v>
      </c>
      <c r="C1709" s="40" t="s">
        <v>20015</v>
      </c>
      <c r="D1709" s="8">
        <v>2015</v>
      </c>
      <c r="E1709" s="33" t="s">
        <v>22414</v>
      </c>
      <c r="F1709" s="8" t="s">
        <v>17357</v>
      </c>
      <c r="G1709" s="8" t="s">
        <v>17358</v>
      </c>
    </row>
    <row r="1710" spans="1:7" ht="28.5" x14ac:dyDescent="0.25">
      <c r="A1710" s="40">
        <v>7798</v>
      </c>
      <c r="B1710" s="8" t="s">
        <v>17354</v>
      </c>
      <c r="C1710" s="40" t="s">
        <v>20015</v>
      </c>
      <c r="D1710" s="8">
        <v>2015</v>
      </c>
      <c r="E1710" s="33" t="s">
        <v>22415</v>
      </c>
      <c r="F1710" s="8" t="s">
        <v>17359</v>
      </c>
      <c r="G1710" s="8" t="s">
        <v>17360</v>
      </c>
    </row>
    <row r="1711" spans="1:7" ht="28.5" x14ac:dyDescent="0.25">
      <c r="A1711" s="40">
        <v>7799</v>
      </c>
      <c r="B1711" s="8" t="s">
        <v>17354</v>
      </c>
      <c r="C1711" s="40" t="s">
        <v>20015</v>
      </c>
      <c r="D1711" s="8">
        <v>2015</v>
      </c>
      <c r="E1711" s="33" t="s">
        <v>22416</v>
      </c>
      <c r="F1711" s="8" t="s">
        <v>17361</v>
      </c>
      <c r="G1711" s="8" t="s">
        <v>17362</v>
      </c>
    </row>
    <row r="1712" spans="1:7" ht="28.5" x14ac:dyDescent="0.25">
      <c r="A1712" s="40">
        <v>7800</v>
      </c>
      <c r="B1712" s="8" t="s">
        <v>17354</v>
      </c>
      <c r="C1712" s="40" t="s">
        <v>20015</v>
      </c>
      <c r="D1712" s="8">
        <v>2015</v>
      </c>
      <c r="E1712" s="33" t="s">
        <v>22417</v>
      </c>
      <c r="F1712" s="8" t="s">
        <v>17363</v>
      </c>
      <c r="G1712" s="8" t="s">
        <v>17364</v>
      </c>
    </row>
    <row r="1713" spans="1:7" ht="28.5" x14ac:dyDescent="0.25">
      <c r="A1713" s="40">
        <v>7801</v>
      </c>
      <c r="B1713" s="8" t="s">
        <v>17354</v>
      </c>
      <c r="C1713" s="40" t="s">
        <v>20015</v>
      </c>
      <c r="D1713" s="8">
        <v>2015</v>
      </c>
      <c r="E1713" s="33" t="s">
        <v>22418</v>
      </c>
      <c r="F1713" s="8" t="s">
        <v>17365</v>
      </c>
      <c r="G1713" s="8" t="s">
        <v>17366</v>
      </c>
    </row>
    <row r="1714" spans="1:7" ht="28.5" x14ac:dyDescent="0.25">
      <c r="A1714" s="40">
        <v>7802</v>
      </c>
      <c r="B1714" s="8" t="s">
        <v>17354</v>
      </c>
      <c r="C1714" s="40" t="s">
        <v>20015</v>
      </c>
      <c r="D1714" s="8">
        <v>2015</v>
      </c>
      <c r="E1714" s="33" t="s">
        <v>22419</v>
      </c>
      <c r="F1714" s="8" t="s">
        <v>17367</v>
      </c>
      <c r="G1714" s="8" t="s">
        <v>17368</v>
      </c>
    </row>
    <row r="1715" spans="1:7" ht="28.5" x14ac:dyDescent="0.25">
      <c r="A1715" s="40">
        <v>7803</v>
      </c>
      <c r="B1715" s="8" t="s">
        <v>17354</v>
      </c>
      <c r="C1715" s="40" t="s">
        <v>20015</v>
      </c>
      <c r="D1715" s="8">
        <v>2015</v>
      </c>
      <c r="E1715" s="33" t="s">
        <v>22420</v>
      </c>
      <c r="F1715" s="8" t="s">
        <v>17369</v>
      </c>
      <c r="G1715" s="8" t="s">
        <v>17370</v>
      </c>
    </row>
    <row r="1716" spans="1:7" ht="28.5" x14ac:dyDescent="0.25">
      <c r="A1716" s="40">
        <v>7804</v>
      </c>
      <c r="B1716" s="8" t="s">
        <v>17354</v>
      </c>
      <c r="C1716" s="40" t="s">
        <v>20015</v>
      </c>
      <c r="D1716" s="8">
        <v>2015</v>
      </c>
      <c r="E1716" s="33" t="s">
        <v>22421</v>
      </c>
      <c r="F1716" s="8" t="s">
        <v>17371</v>
      </c>
      <c r="G1716" s="8" t="s">
        <v>17372</v>
      </c>
    </row>
    <row r="1717" spans="1:7" ht="28.5" x14ac:dyDescent="0.25">
      <c r="A1717" s="40">
        <v>7805</v>
      </c>
      <c r="B1717" s="8" t="s">
        <v>17354</v>
      </c>
      <c r="C1717" s="40" t="s">
        <v>20015</v>
      </c>
      <c r="D1717" s="8">
        <v>2015</v>
      </c>
      <c r="E1717" s="33" t="s">
        <v>22422</v>
      </c>
      <c r="F1717" s="8" t="s">
        <v>17373</v>
      </c>
      <c r="G1717" s="8" t="s">
        <v>17374</v>
      </c>
    </row>
    <row r="1718" spans="1:7" ht="28.5" x14ac:dyDescent="0.25">
      <c r="A1718" s="40">
        <v>7806</v>
      </c>
      <c r="B1718" s="8" t="s">
        <v>17354</v>
      </c>
      <c r="C1718" s="40" t="s">
        <v>20015</v>
      </c>
      <c r="D1718" s="8">
        <v>2015</v>
      </c>
      <c r="E1718" s="33" t="s">
        <v>22423</v>
      </c>
      <c r="F1718" s="8" t="s">
        <v>17375</v>
      </c>
      <c r="G1718" s="8" t="s">
        <v>17376</v>
      </c>
    </row>
    <row r="1719" spans="1:7" ht="28.5" x14ac:dyDescent="0.25">
      <c r="A1719" s="40">
        <v>7807</v>
      </c>
      <c r="B1719" s="8" t="s">
        <v>17354</v>
      </c>
      <c r="C1719" s="40" t="s">
        <v>20015</v>
      </c>
      <c r="D1719" s="8">
        <v>2015</v>
      </c>
      <c r="E1719" s="33" t="s">
        <v>17377</v>
      </c>
      <c r="F1719" s="8" t="s">
        <v>17378</v>
      </c>
      <c r="G1719" s="8" t="s">
        <v>17379</v>
      </c>
    </row>
    <row r="1720" spans="1:7" ht="28.5" x14ac:dyDescent="0.25">
      <c r="A1720" s="40">
        <v>7808</v>
      </c>
      <c r="B1720" s="8" t="s">
        <v>17354</v>
      </c>
      <c r="C1720" s="40" t="s">
        <v>20015</v>
      </c>
      <c r="D1720" s="8">
        <v>2015</v>
      </c>
      <c r="E1720" s="33" t="s">
        <v>17380</v>
      </c>
      <c r="F1720" s="8" t="s">
        <v>17381</v>
      </c>
      <c r="G1720" s="8" t="s">
        <v>17382</v>
      </c>
    </row>
    <row r="1721" spans="1:7" ht="28.5" x14ac:dyDescent="0.25">
      <c r="A1721" s="40">
        <v>7809</v>
      </c>
      <c r="B1721" s="8" t="s">
        <v>17354</v>
      </c>
      <c r="C1721" s="40" t="s">
        <v>20015</v>
      </c>
      <c r="D1721" s="8">
        <v>2015</v>
      </c>
      <c r="E1721" s="33" t="s">
        <v>22424</v>
      </c>
      <c r="F1721" s="8" t="s">
        <v>17383</v>
      </c>
      <c r="G1721" s="8" t="s">
        <v>17384</v>
      </c>
    </row>
    <row r="1722" spans="1:7" ht="28.5" x14ac:dyDescent="0.25">
      <c r="A1722" s="40">
        <v>7810</v>
      </c>
      <c r="B1722" s="8" t="s">
        <v>17354</v>
      </c>
      <c r="C1722" s="40" t="s">
        <v>20015</v>
      </c>
      <c r="D1722" s="8">
        <v>2015</v>
      </c>
      <c r="E1722" s="33" t="s">
        <v>22425</v>
      </c>
      <c r="F1722" s="8" t="s">
        <v>17385</v>
      </c>
      <c r="G1722" s="8" t="s">
        <v>17386</v>
      </c>
    </row>
    <row r="1723" spans="1:7" ht="28.5" x14ac:dyDescent="0.25">
      <c r="A1723" s="40">
        <v>7811</v>
      </c>
      <c r="B1723" s="8" t="s">
        <v>17354</v>
      </c>
      <c r="C1723" s="40" t="s">
        <v>20015</v>
      </c>
      <c r="D1723" s="8">
        <v>2015</v>
      </c>
      <c r="E1723" s="33" t="s">
        <v>22426</v>
      </c>
      <c r="F1723" s="8" t="s">
        <v>17387</v>
      </c>
      <c r="G1723" s="8" t="s">
        <v>17388</v>
      </c>
    </row>
    <row r="1724" spans="1:7" ht="28.5" x14ac:dyDescent="0.25">
      <c r="A1724" s="40">
        <v>7812</v>
      </c>
      <c r="B1724" s="8" t="s">
        <v>17354</v>
      </c>
      <c r="C1724" s="40" t="s">
        <v>20015</v>
      </c>
      <c r="D1724" s="8">
        <v>2015</v>
      </c>
      <c r="E1724" s="33" t="s">
        <v>22427</v>
      </c>
      <c r="F1724" s="8" t="s">
        <v>17389</v>
      </c>
      <c r="G1724" s="8" t="s">
        <v>17390</v>
      </c>
    </row>
    <row r="1725" spans="1:7" ht="28.5" x14ac:dyDescent="0.25">
      <c r="A1725" s="40">
        <v>7813</v>
      </c>
      <c r="B1725" s="8" t="s">
        <v>17354</v>
      </c>
      <c r="C1725" s="40" t="s">
        <v>20015</v>
      </c>
      <c r="D1725" s="8">
        <v>2015</v>
      </c>
      <c r="E1725" s="33" t="s">
        <v>22428</v>
      </c>
      <c r="F1725" s="8" t="s">
        <v>17391</v>
      </c>
      <c r="G1725" s="8" t="s">
        <v>17392</v>
      </c>
    </row>
    <row r="1726" spans="1:7" ht="28.5" x14ac:dyDescent="0.25">
      <c r="A1726" s="40">
        <v>7814</v>
      </c>
      <c r="B1726" s="8" t="s">
        <v>17354</v>
      </c>
      <c r="C1726" s="40" t="s">
        <v>20015</v>
      </c>
      <c r="D1726" s="8">
        <v>2015</v>
      </c>
      <c r="E1726" s="33" t="s">
        <v>22429</v>
      </c>
      <c r="F1726" s="8" t="s">
        <v>17393</v>
      </c>
      <c r="G1726" s="8" t="s">
        <v>17394</v>
      </c>
    </row>
    <row r="1727" spans="1:7" ht="28.5" x14ac:dyDescent="0.25">
      <c r="A1727" s="40">
        <v>7815</v>
      </c>
      <c r="B1727" s="8" t="s">
        <v>17354</v>
      </c>
      <c r="C1727" s="40" t="s">
        <v>20015</v>
      </c>
      <c r="D1727" s="8">
        <v>2015</v>
      </c>
      <c r="E1727" s="33" t="s">
        <v>22430</v>
      </c>
      <c r="F1727" s="8" t="s">
        <v>17395</v>
      </c>
      <c r="G1727" s="8" t="s">
        <v>17396</v>
      </c>
    </row>
    <row r="1728" spans="1:7" ht="28.5" x14ac:dyDescent="0.25">
      <c r="A1728" s="40">
        <v>7816</v>
      </c>
      <c r="B1728" s="8" t="s">
        <v>17354</v>
      </c>
      <c r="C1728" s="40" t="s">
        <v>20015</v>
      </c>
      <c r="D1728" s="8">
        <v>2015</v>
      </c>
      <c r="E1728" s="33" t="s">
        <v>22431</v>
      </c>
      <c r="F1728" s="8" t="s">
        <v>17397</v>
      </c>
      <c r="G1728" s="8" t="s">
        <v>17398</v>
      </c>
    </row>
    <row r="1729" spans="1:7" ht="28.5" x14ac:dyDescent="0.25">
      <c r="A1729" s="40">
        <v>7817</v>
      </c>
      <c r="B1729" s="8" t="s">
        <v>17354</v>
      </c>
      <c r="C1729" s="40" t="s">
        <v>20015</v>
      </c>
      <c r="D1729" s="8">
        <v>2015</v>
      </c>
      <c r="E1729" s="33" t="s">
        <v>17399</v>
      </c>
      <c r="F1729" s="8" t="s">
        <v>17400</v>
      </c>
      <c r="G1729" s="8" t="s">
        <v>22432</v>
      </c>
    </row>
    <row r="1730" spans="1:7" ht="28.5" x14ac:dyDescent="0.25">
      <c r="A1730" s="40">
        <v>7818</v>
      </c>
      <c r="B1730" s="8" t="s">
        <v>17354</v>
      </c>
      <c r="C1730" s="40" t="s">
        <v>20015</v>
      </c>
      <c r="D1730" s="8">
        <v>2015</v>
      </c>
      <c r="E1730" s="33" t="s">
        <v>22433</v>
      </c>
      <c r="F1730" s="8" t="s">
        <v>17401</v>
      </c>
      <c r="G1730" s="8" t="s">
        <v>22434</v>
      </c>
    </row>
    <row r="1731" spans="1:7" ht="28.5" x14ac:dyDescent="0.25">
      <c r="A1731" s="40">
        <v>7819</v>
      </c>
      <c r="B1731" s="8" t="s">
        <v>17354</v>
      </c>
      <c r="C1731" s="40" t="s">
        <v>20015</v>
      </c>
      <c r="D1731" s="8">
        <v>2015</v>
      </c>
      <c r="E1731" s="33" t="s">
        <v>22435</v>
      </c>
      <c r="F1731" s="8" t="s">
        <v>17402</v>
      </c>
      <c r="G1731" s="8" t="s">
        <v>17403</v>
      </c>
    </row>
    <row r="1732" spans="1:7" ht="28.5" x14ac:dyDescent="0.25">
      <c r="A1732" s="40">
        <v>7820</v>
      </c>
      <c r="B1732" s="8" t="s">
        <v>17354</v>
      </c>
      <c r="C1732" s="40" t="s">
        <v>20015</v>
      </c>
      <c r="D1732" s="8">
        <v>2015</v>
      </c>
      <c r="E1732" s="33" t="s">
        <v>22436</v>
      </c>
      <c r="F1732" s="8" t="s">
        <v>17404</v>
      </c>
      <c r="G1732" s="8" t="s">
        <v>17405</v>
      </c>
    </row>
    <row r="1733" spans="1:7" ht="28.5" x14ac:dyDescent="0.25">
      <c r="A1733" s="40">
        <v>7821</v>
      </c>
      <c r="B1733" s="8" t="s">
        <v>17354</v>
      </c>
      <c r="C1733" s="40" t="s">
        <v>20015</v>
      </c>
      <c r="D1733" s="8">
        <v>2015</v>
      </c>
      <c r="E1733" s="33" t="s">
        <v>22437</v>
      </c>
      <c r="F1733" s="8" t="s">
        <v>17406</v>
      </c>
      <c r="G1733" s="8" t="s">
        <v>17407</v>
      </c>
    </row>
    <row r="1734" spans="1:7" ht="28.5" x14ac:dyDescent="0.25">
      <c r="A1734" s="40">
        <v>7822</v>
      </c>
      <c r="B1734" s="8" t="s">
        <v>17354</v>
      </c>
      <c r="C1734" s="40" t="s">
        <v>20015</v>
      </c>
      <c r="D1734" s="8">
        <v>2015</v>
      </c>
      <c r="E1734" s="33" t="s">
        <v>22438</v>
      </c>
      <c r="F1734" s="8" t="s">
        <v>17408</v>
      </c>
      <c r="G1734" s="8" t="s">
        <v>17409</v>
      </c>
    </row>
    <row r="1735" spans="1:7" ht="28.5" x14ac:dyDescent="0.25">
      <c r="A1735" s="40">
        <v>7823</v>
      </c>
      <c r="B1735" s="8" t="s">
        <v>17354</v>
      </c>
      <c r="C1735" s="40" t="s">
        <v>20015</v>
      </c>
      <c r="D1735" s="8">
        <v>2015</v>
      </c>
      <c r="E1735" s="33" t="s">
        <v>22439</v>
      </c>
      <c r="F1735" s="8" t="s">
        <v>17410</v>
      </c>
      <c r="G1735" s="8" t="s">
        <v>17411</v>
      </c>
    </row>
    <row r="1736" spans="1:7" ht="28.5" x14ac:dyDescent="0.25">
      <c r="A1736" s="40">
        <v>7824</v>
      </c>
      <c r="B1736" s="8" t="s">
        <v>17354</v>
      </c>
      <c r="C1736" s="40" t="s">
        <v>20015</v>
      </c>
      <c r="D1736" s="8">
        <v>2015</v>
      </c>
      <c r="E1736" s="33" t="s">
        <v>22440</v>
      </c>
      <c r="F1736" s="8" t="s">
        <v>17412</v>
      </c>
      <c r="G1736" s="8" t="s">
        <v>17413</v>
      </c>
    </row>
    <row r="1737" spans="1:7" ht="28.5" x14ac:dyDescent="0.25">
      <c r="A1737" s="40">
        <v>7825</v>
      </c>
      <c r="B1737" s="8" t="s">
        <v>17354</v>
      </c>
      <c r="C1737" s="40" t="s">
        <v>20015</v>
      </c>
      <c r="D1737" s="8">
        <v>2015</v>
      </c>
      <c r="E1737" s="33" t="s">
        <v>22441</v>
      </c>
      <c r="F1737" s="8" t="s">
        <v>17414</v>
      </c>
      <c r="G1737" s="8" t="s">
        <v>17415</v>
      </c>
    </row>
    <row r="1738" spans="1:7" ht="28.5" x14ac:dyDescent="0.25">
      <c r="A1738" s="40">
        <v>7826</v>
      </c>
      <c r="B1738" s="8" t="s">
        <v>17354</v>
      </c>
      <c r="C1738" s="40" t="s">
        <v>20015</v>
      </c>
      <c r="D1738" s="8">
        <v>2015</v>
      </c>
      <c r="E1738" s="33" t="s">
        <v>22442</v>
      </c>
      <c r="F1738" s="8" t="s">
        <v>17416</v>
      </c>
      <c r="G1738" s="8" t="s">
        <v>17417</v>
      </c>
    </row>
    <row r="1739" spans="1:7" ht="28.5" x14ac:dyDescent="0.25">
      <c r="A1739" s="40">
        <v>7827</v>
      </c>
      <c r="B1739" s="8" t="s">
        <v>17354</v>
      </c>
      <c r="C1739" s="40" t="s">
        <v>20015</v>
      </c>
      <c r="D1739" s="8">
        <v>2015</v>
      </c>
      <c r="E1739" s="33" t="s">
        <v>22443</v>
      </c>
      <c r="F1739" s="8" t="s">
        <v>17418</v>
      </c>
      <c r="G1739" s="8" t="s">
        <v>17419</v>
      </c>
    </row>
    <row r="1740" spans="1:7" x14ac:dyDescent="0.25">
      <c r="A1740" s="40">
        <v>1771</v>
      </c>
      <c r="B1740" s="8" t="s">
        <v>19773</v>
      </c>
      <c r="C1740" s="40" t="s">
        <v>20020</v>
      </c>
      <c r="D1740" s="8">
        <v>2015</v>
      </c>
      <c r="E1740" s="33" t="s">
        <v>20854</v>
      </c>
      <c r="F1740" s="8" t="s">
        <v>19774</v>
      </c>
      <c r="G1740" s="8" t="s">
        <v>19775</v>
      </c>
    </row>
    <row r="1741" spans="1:7" x14ac:dyDescent="0.25">
      <c r="A1741" s="40">
        <v>1772</v>
      </c>
      <c r="B1741" s="8" t="s">
        <v>19773</v>
      </c>
      <c r="C1741" s="40" t="s">
        <v>20020</v>
      </c>
      <c r="D1741" s="8">
        <v>2015</v>
      </c>
      <c r="E1741" s="33" t="s">
        <v>20855</v>
      </c>
      <c r="F1741" s="8" t="s">
        <v>19776</v>
      </c>
      <c r="G1741" s="8" t="s">
        <v>19777</v>
      </c>
    </row>
    <row r="1742" spans="1:7" x14ac:dyDescent="0.25">
      <c r="A1742" s="40">
        <v>1773</v>
      </c>
      <c r="B1742" s="8" t="s">
        <v>19773</v>
      </c>
      <c r="C1742" s="40" t="s">
        <v>20020</v>
      </c>
      <c r="D1742" s="8">
        <v>2015</v>
      </c>
      <c r="E1742" s="33" t="s">
        <v>20856</v>
      </c>
      <c r="F1742" s="8" t="s">
        <v>19778</v>
      </c>
      <c r="G1742" s="8" t="s">
        <v>19779</v>
      </c>
    </row>
    <row r="1743" spans="1:7" x14ac:dyDescent="0.25">
      <c r="A1743" s="40">
        <v>1774</v>
      </c>
      <c r="B1743" s="8" t="s">
        <v>19773</v>
      </c>
      <c r="C1743" s="40" t="s">
        <v>20020</v>
      </c>
      <c r="D1743" s="8">
        <v>2015</v>
      </c>
      <c r="E1743" s="33" t="s">
        <v>20857</v>
      </c>
      <c r="F1743" s="8" t="s">
        <v>19780</v>
      </c>
      <c r="G1743" s="8" t="s">
        <v>19781</v>
      </c>
    </row>
    <row r="1744" spans="1:7" x14ac:dyDescent="0.25">
      <c r="A1744" s="40">
        <v>1775</v>
      </c>
      <c r="B1744" s="8" t="s">
        <v>19773</v>
      </c>
      <c r="C1744" s="40" t="s">
        <v>20020</v>
      </c>
      <c r="D1744" s="8">
        <v>2015</v>
      </c>
      <c r="E1744" s="33" t="s">
        <v>20858</v>
      </c>
      <c r="F1744" s="8" t="s">
        <v>19782</v>
      </c>
      <c r="G1744" s="8" t="s">
        <v>19783</v>
      </c>
    </row>
    <row r="1745" spans="1:7" x14ac:dyDescent="0.25">
      <c r="A1745" s="40">
        <v>1776</v>
      </c>
      <c r="B1745" s="8" t="s">
        <v>19773</v>
      </c>
      <c r="C1745" s="40" t="s">
        <v>20020</v>
      </c>
      <c r="D1745" s="8">
        <v>2015</v>
      </c>
      <c r="E1745" s="33" t="s">
        <v>20859</v>
      </c>
      <c r="F1745" s="8" t="s">
        <v>19784</v>
      </c>
      <c r="G1745" s="8" t="s">
        <v>19785</v>
      </c>
    </row>
    <row r="1746" spans="1:7" x14ac:dyDescent="0.25">
      <c r="A1746" s="40">
        <v>1777</v>
      </c>
      <c r="B1746" s="8" t="s">
        <v>19773</v>
      </c>
      <c r="C1746" s="40" t="s">
        <v>20020</v>
      </c>
      <c r="D1746" s="8">
        <v>2015</v>
      </c>
      <c r="E1746" s="33" t="s">
        <v>20860</v>
      </c>
      <c r="F1746" s="8" t="s">
        <v>19786</v>
      </c>
      <c r="G1746" s="8" t="s">
        <v>19787</v>
      </c>
    </row>
    <row r="1747" spans="1:7" x14ac:dyDescent="0.25">
      <c r="A1747" s="40">
        <v>1778</v>
      </c>
      <c r="B1747" s="8" t="s">
        <v>19773</v>
      </c>
      <c r="C1747" s="40" t="s">
        <v>20020</v>
      </c>
      <c r="D1747" s="8">
        <v>2015</v>
      </c>
      <c r="E1747" s="33" t="s">
        <v>20861</v>
      </c>
      <c r="F1747" s="8" t="s">
        <v>19788</v>
      </c>
      <c r="G1747" s="8" t="s">
        <v>19789</v>
      </c>
    </row>
    <row r="1748" spans="1:7" x14ac:dyDescent="0.25">
      <c r="A1748" s="40">
        <v>1779</v>
      </c>
      <c r="B1748" s="8" t="s">
        <v>19773</v>
      </c>
      <c r="C1748" s="40" t="s">
        <v>20020</v>
      </c>
      <c r="D1748" s="8">
        <v>2015</v>
      </c>
      <c r="E1748" s="33">
        <v>42061.708333333336</v>
      </c>
      <c r="F1748" s="8" t="s">
        <v>19790</v>
      </c>
      <c r="G1748" s="8" t="s">
        <v>19791</v>
      </c>
    </row>
    <row r="1749" spans="1:7" x14ac:dyDescent="0.25">
      <c r="A1749" s="40">
        <v>1780</v>
      </c>
      <c r="B1749" s="8" t="s">
        <v>19773</v>
      </c>
      <c r="C1749" s="40" t="s">
        <v>20020</v>
      </c>
      <c r="D1749" s="8">
        <v>2015</v>
      </c>
      <c r="E1749" s="33">
        <v>42067.884027777778</v>
      </c>
      <c r="F1749" s="8" t="s">
        <v>19792</v>
      </c>
      <c r="G1749" s="8" t="s">
        <v>19793</v>
      </c>
    </row>
    <row r="1750" spans="1:7" x14ac:dyDescent="0.25">
      <c r="A1750" s="40">
        <v>1781</v>
      </c>
      <c r="B1750" s="8" t="s">
        <v>19773</v>
      </c>
      <c r="C1750" s="40" t="s">
        <v>20020</v>
      </c>
      <c r="D1750" s="8">
        <v>2015</v>
      </c>
      <c r="E1750" s="33" t="s">
        <v>20862</v>
      </c>
      <c r="F1750" s="8" t="s">
        <v>19794</v>
      </c>
      <c r="G1750" s="8" t="s">
        <v>19795</v>
      </c>
    </row>
    <row r="1751" spans="1:7" x14ac:dyDescent="0.25">
      <c r="A1751" s="40">
        <v>1782</v>
      </c>
      <c r="B1751" s="8" t="s">
        <v>19773</v>
      </c>
      <c r="C1751" s="40" t="s">
        <v>20020</v>
      </c>
      <c r="D1751" s="8">
        <v>2015</v>
      </c>
      <c r="E1751" s="33" t="s">
        <v>20863</v>
      </c>
      <c r="F1751" s="8" t="s">
        <v>19796</v>
      </c>
      <c r="G1751" s="8" t="s">
        <v>19797</v>
      </c>
    </row>
    <row r="1752" spans="1:7" x14ac:dyDescent="0.25">
      <c r="A1752" s="40">
        <v>1783</v>
      </c>
      <c r="B1752" s="8" t="s">
        <v>19773</v>
      </c>
      <c r="C1752" s="40" t="s">
        <v>20020</v>
      </c>
      <c r="D1752" s="8">
        <v>2015</v>
      </c>
      <c r="E1752" s="33" t="s">
        <v>19798</v>
      </c>
      <c r="F1752" s="8" t="s">
        <v>19799</v>
      </c>
      <c r="G1752" s="8" t="s">
        <v>19800</v>
      </c>
    </row>
    <row r="1753" spans="1:7" x14ac:dyDescent="0.25">
      <c r="A1753" s="40">
        <v>1784</v>
      </c>
      <c r="B1753" s="8" t="s">
        <v>19773</v>
      </c>
      <c r="C1753" s="40" t="s">
        <v>20020</v>
      </c>
      <c r="D1753" s="8">
        <v>2015</v>
      </c>
      <c r="E1753" s="33">
        <v>42156.791666666664</v>
      </c>
      <c r="F1753" s="8" t="s">
        <v>19801</v>
      </c>
      <c r="G1753" s="8" t="s">
        <v>19802</v>
      </c>
    </row>
    <row r="1754" spans="1:7" x14ac:dyDescent="0.25">
      <c r="A1754" s="40">
        <v>1785</v>
      </c>
      <c r="B1754" s="8" t="s">
        <v>19773</v>
      </c>
      <c r="C1754" s="40" t="s">
        <v>20020</v>
      </c>
      <c r="D1754" s="8">
        <v>2015</v>
      </c>
      <c r="E1754" s="33">
        <v>42163.020833333336</v>
      </c>
      <c r="F1754" s="8" t="s">
        <v>19803</v>
      </c>
      <c r="G1754" s="8" t="s">
        <v>19804</v>
      </c>
    </row>
    <row r="1755" spans="1:7" x14ac:dyDescent="0.25">
      <c r="A1755" s="40">
        <v>1786</v>
      </c>
      <c r="B1755" s="8" t="s">
        <v>19773</v>
      </c>
      <c r="C1755" s="40" t="s">
        <v>20020</v>
      </c>
      <c r="D1755" s="8">
        <v>2015</v>
      </c>
      <c r="E1755" s="33" t="s">
        <v>19805</v>
      </c>
      <c r="F1755" s="8" t="s">
        <v>19806</v>
      </c>
      <c r="G1755" s="8" t="s">
        <v>19807</v>
      </c>
    </row>
    <row r="1756" spans="1:7" x14ac:dyDescent="0.25">
      <c r="A1756" s="40">
        <v>1787</v>
      </c>
      <c r="B1756" s="8" t="s">
        <v>19773</v>
      </c>
      <c r="C1756" s="40" t="s">
        <v>20020</v>
      </c>
      <c r="D1756" s="8">
        <v>2015</v>
      </c>
      <c r="E1756" s="33" t="s">
        <v>19808</v>
      </c>
      <c r="F1756" s="8" t="s">
        <v>19809</v>
      </c>
      <c r="G1756" s="8" t="s">
        <v>19810</v>
      </c>
    </row>
    <row r="1757" spans="1:7" x14ac:dyDescent="0.25">
      <c r="A1757" s="40">
        <v>1788</v>
      </c>
      <c r="B1757" s="8" t="s">
        <v>19773</v>
      </c>
      <c r="C1757" s="40" t="s">
        <v>20020</v>
      </c>
      <c r="D1757" s="8">
        <v>2015</v>
      </c>
      <c r="E1757" s="33" t="s">
        <v>19811</v>
      </c>
      <c r="F1757" s="8" t="s">
        <v>19812</v>
      </c>
      <c r="G1757" s="8" t="s">
        <v>19813</v>
      </c>
    </row>
    <row r="1758" spans="1:7" ht="28.5" x14ac:dyDescent="0.25">
      <c r="A1758" s="40">
        <v>1789</v>
      </c>
      <c r="B1758" s="8" t="s">
        <v>19773</v>
      </c>
      <c r="C1758" s="40" t="s">
        <v>20020</v>
      </c>
      <c r="D1758" s="8">
        <v>2015</v>
      </c>
      <c r="E1758" s="33" t="s">
        <v>19814</v>
      </c>
      <c r="F1758" s="8" t="s">
        <v>19815</v>
      </c>
      <c r="G1758" s="8" t="s">
        <v>19816</v>
      </c>
    </row>
    <row r="1759" spans="1:7" x14ac:dyDescent="0.25">
      <c r="A1759" s="40">
        <v>1790</v>
      </c>
      <c r="B1759" s="8" t="s">
        <v>19773</v>
      </c>
      <c r="C1759" s="40" t="s">
        <v>20020</v>
      </c>
      <c r="D1759" s="8">
        <v>2015</v>
      </c>
      <c r="E1759" s="33" t="s">
        <v>19817</v>
      </c>
      <c r="F1759" s="8" t="s">
        <v>19818</v>
      </c>
      <c r="G1759" s="8" t="s">
        <v>19819</v>
      </c>
    </row>
    <row r="1760" spans="1:7" x14ac:dyDescent="0.25">
      <c r="A1760" s="40">
        <v>1791</v>
      </c>
      <c r="B1760" s="8" t="s">
        <v>19773</v>
      </c>
      <c r="C1760" s="40" t="s">
        <v>20020</v>
      </c>
      <c r="D1760" s="8">
        <v>2015</v>
      </c>
      <c r="E1760" s="33" t="s">
        <v>19820</v>
      </c>
      <c r="F1760" s="8" t="s">
        <v>19821</v>
      </c>
      <c r="G1760" s="8" t="s">
        <v>19822</v>
      </c>
    </row>
    <row r="1761" spans="1:7" x14ac:dyDescent="0.25">
      <c r="A1761" s="40">
        <v>1792</v>
      </c>
      <c r="B1761" s="8" t="s">
        <v>19773</v>
      </c>
      <c r="C1761" s="40" t="s">
        <v>20020</v>
      </c>
      <c r="D1761" s="8">
        <v>2015</v>
      </c>
      <c r="E1761" s="33" t="s">
        <v>19823</v>
      </c>
      <c r="F1761" s="8" t="s">
        <v>19824</v>
      </c>
      <c r="G1761" s="8" t="s">
        <v>19816</v>
      </c>
    </row>
    <row r="1762" spans="1:7" x14ac:dyDescent="0.25">
      <c r="A1762" s="40">
        <v>1793</v>
      </c>
      <c r="B1762" s="8" t="s">
        <v>19773</v>
      </c>
      <c r="C1762" s="40" t="s">
        <v>20020</v>
      </c>
      <c r="D1762" s="8">
        <v>2015</v>
      </c>
      <c r="E1762" s="33" t="s">
        <v>19825</v>
      </c>
      <c r="F1762" s="8" t="s">
        <v>19826</v>
      </c>
      <c r="G1762" s="8" t="s">
        <v>19827</v>
      </c>
    </row>
    <row r="1763" spans="1:7" x14ac:dyDescent="0.25">
      <c r="A1763" s="40">
        <v>1794</v>
      </c>
      <c r="B1763" s="8" t="s">
        <v>19773</v>
      </c>
      <c r="C1763" s="40" t="s">
        <v>20020</v>
      </c>
      <c r="D1763" s="8">
        <v>2015</v>
      </c>
      <c r="E1763" s="33" t="s">
        <v>19828</v>
      </c>
      <c r="F1763" s="8" t="s">
        <v>19829</v>
      </c>
      <c r="G1763" s="8" t="s">
        <v>19830</v>
      </c>
    </row>
    <row r="1764" spans="1:7" x14ac:dyDescent="0.25">
      <c r="A1764" s="40">
        <v>1795</v>
      </c>
      <c r="B1764" s="8" t="s">
        <v>19773</v>
      </c>
      <c r="C1764" s="40" t="s">
        <v>20020</v>
      </c>
      <c r="D1764" s="8">
        <v>2015</v>
      </c>
      <c r="E1764" s="33" t="s">
        <v>19831</v>
      </c>
      <c r="F1764" s="8" t="s">
        <v>20864</v>
      </c>
      <c r="G1764" s="8" t="s">
        <v>19832</v>
      </c>
    </row>
    <row r="1765" spans="1:7" x14ac:dyDescent="0.25">
      <c r="A1765" s="40">
        <v>1796</v>
      </c>
      <c r="B1765" s="8" t="s">
        <v>19773</v>
      </c>
      <c r="C1765" s="40" t="s">
        <v>20020</v>
      </c>
      <c r="D1765" s="8">
        <v>2015</v>
      </c>
      <c r="E1765" s="33" t="s">
        <v>19833</v>
      </c>
      <c r="F1765" s="8" t="s">
        <v>20864</v>
      </c>
      <c r="G1765" s="8" t="s">
        <v>19832</v>
      </c>
    </row>
    <row r="1766" spans="1:7" x14ac:dyDescent="0.25">
      <c r="A1766" s="40">
        <v>1797</v>
      </c>
      <c r="B1766" s="8" t="s">
        <v>19773</v>
      </c>
      <c r="C1766" s="40" t="s">
        <v>20020</v>
      </c>
      <c r="D1766" s="8">
        <v>2015</v>
      </c>
      <c r="E1766" s="33" t="s">
        <v>19834</v>
      </c>
      <c r="F1766" s="8" t="s">
        <v>19835</v>
      </c>
      <c r="G1766" s="8" t="s">
        <v>19836</v>
      </c>
    </row>
    <row r="1767" spans="1:7" x14ac:dyDescent="0.25">
      <c r="A1767" s="40">
        <v>1798</v>
      </c>
      <c r="B1767" s="8" t="s">
        <v>19773</v>
      </c>
      <c r="C1767" s="40" t="s">
        <v>20020</v>
      </c>
      <c r="D1767" s="8">
        <v>2015</v>
      </c>
      <c r="E1767" s="33" t="s">
        <v>19837</v>
      </c>
      <c r="F1767" s="8" t="s">
        <v>19838</v>
      </c>
      <c r="G1767" s="8" t="s">
        <v>19839</v>
      </c>
    </row>
    <row r="1768" spans="1:7" ht="28.5" x14ac:dyDescent="0.25">
      <c r="A1768" s="40">
        <v>1354</v>
      </c>
      <c r="B1768" s="27" t="s">
        <v>14743</v>
      </c>
      <c r="C1768" s="40" t="s">
        <v>20020</v>
      </c>
      <c r="D1768" s="27">
        <v>2015</v>
      </c>
      <c r="E1768" s="28">
        <v>42186.8125</v>
      </c>
      <c r="F1768" s="27" t="s">
        <v>19036</v>
      </c>
      <c r="G1768" s="27" t="s">
        <v>19037</v>
      </c>
    </row>
    <row r="1769" spans="1:7" ht="28.5" x14ac:dyDescent="0.25">
      <c r="A1769" s="40">
        <v>1355</v>
      </c>
      <c r="B1769" s="27" t="s">
        <v>14743</v>
      </c>
      <c r="C1769" s="40" t="s">
        <v>20020</v>
      </c>
      <c r="D1769" s="27">
        <v>2015</v>
      </c>
      <c r="E1769" s="27" t="s">
        <v>19038</v>
      </c>
      <c r="F1769" s="27" t="s">
        <v>19039</v>
      </c>
      <c r="G1769" s="27" t="s">
        <v>19040</v>
      </c>
    </row>
    <row r="1770" spans="1:7" ht="28.5" x14ac:dyDescent="0.25">
      <c r="A1770" s="40">
        <v>1356</v>
      </c>
      <c r="B1770" s="27" t="s">
        <v>14743</v>
      </c>
      <c r="C1770" s="40" t="s">
        <v>20020</v>
      </c>
      <c r="D1770" s="27">
        <v>2015</v>
      </c>
      <c r="E1770" s="28">
        <v>42127.461805555555</v>
      </c>
      <c r="F1770" s="27" t="s">
        <v>19041</v>
      </c>
      <c r="G1770" s="27" t="s">
        <v>19042</v>
      </c>
    </row>
    <row r="1771" spans="1:7" ht="28.5" x14ac:dyDescent="0.25">
      <c r="A1771" s="40">
        <v>1357</v>
      </c>
      <c r="B1771" s="27" t="s">
        <v>14743</v>
      </c>
      <c r="C1771" s="40" t="s">
        <v>20020</v>
      </c>
      <c r="D1771" s="27">
        <v>2015</v>
      </c>
      <c r="E1771" s="27" t="s">
        <v>19043</v>
      </c>
      <c r="F1771" s="27" t="s">
        <v>19044</v>
      </c>
      <c r="G1771" s="27" t="s">
        <v>19045</v>
      </c>
    </row>
    <row r="1772" spans="1:7" ht="28.5" x14ac:dyDescent="0.25">
      <c r="A1772" s="40">
        <v>1358</v>
      </c>
      <c r="B1772" s="27" t="s">
        <v>14743</v>
      </c>
      <c r="C1772" s="40" t="s">
        <v>20020</v>
      </c>
      <c r="D1772" s="27">
        <v>2015</v>
      </c>
      <c r="E1772" s="27" t="s">
        <v>19046</v>
      </c>
      <c r="F1772" s="27" t="s">
        <v>19047</v>
      </c>
      <c r="G1772" s="27" t="s">
        <v>19048</v>
      </c>
    </row>
    <row r="1773" spans="1:7" ht="28.5" x14ac:dyDescent="0.25">
      <c r="A1773" s="40">
        <v>1359</v>
      </c>
      <c r="B1773" s="27" t="s">
        <v>14743</v>
      </c>
      <c r="C1773" s="40" t="s">
        <v>20020</v>
      </c>
      <c r="D1773" s="27">
        <v>2015</v>
      </c>
      <c r="E1773" s="27" t="s">
        <v>19049</v>
      </c>
      <c r="F1773" s="27" t="s">
        <v>19050</v>
      </c>
      <c r="G1773" s="27" t="s">
        <v>19051</v>
      </c>
    </row>
    <row r="1774" spans="1:7" ht="28.5" x14ac:dyDescent="0.25">
      <c r="A1774" s="40">
        <v>1360</v>
      </c>
      <c r="B1774" s="27" t="s">
        <v>14743</v>
      </c>
      <c r="C1774" s="40" t="s">
        <v>20020</v>
      </c>
      <c r="D1774" s="27">
        <v>2015</v>
      </c>
      <c r="E1774" s="27" t="s">
        <v>19052</v>
      </c>
      <c r="F1774" s="27" t="s">
        <v>19053</v>
      </c>
      <c r="G1774" s="27" t="s">
        <v>19054</v>
      </c>
    </row>
    <row r="1775" spans="1:7" ht="28.5" x14ac:dyDescent="0.25">
      <c r="A1775" s="40">
        <v>1361</v>
      </c>
      <c r="B1775" s="27" t="s">
        <v>14743</v>
      </c>
      <c r="C1775" s="40" t="s">
        <v>20020</v>
      </c>
      <c r="D1775" s="27">
        <v>2015</v>
      </c>
      <c r="E1775" s="28">
        <v>42040.875</v>
      </c>
      <c r="F1775" s="27" t="s">
        <v>19055</v>
      </c>
      <c r="G1775" s="27" t="s">
        <v>19056</v>
      </c>
    </row>
    <row r="1776" spans="1:7" ht="28.5" x14ac:dyDescent="0.25">
      <c r="A1776" s="40">
        <v>1362</v>
      </c>
      <c r="B1776" s="27" t="s">
        <v>14743</v>
      </c>
      <c r="C1776" s="40" t="s">
        <v>20020</v>
      </c>
      <c r="D1776" s="27">
        <v>2015</v>
      </c>
      <c r="E1776" s="27" t="s">
        <v>19057</v>
      </c>
      <c r="F1776" s="27" t="s">
        <v>19058</v>
      </c>
      <c r="G1776" s="27" t="s">
        <v>19059</v>
      </c>
    </row>
    <row r="1777" spans="1:7" ht="28.5" x14ac:dyDescent="0.25">
      <c r="A1777" s="40">
        <v>1363</v>
      </c>
      <c r="B1777" s="27" t="s">
        <v>14743</v>
      </c>
      <c r="C1777" s="40" t="s">
        <v>20020</v>
      </c>
      <c r="D1777" s="27">
        <v>2015</v>
      </c>
      <c r="E1777" s="27" t="s">
        <v>19060</v>
      </c>
      <c r="F1777" s="27" t="s">
        <v>19061</v>
      </c>
      <c r="G1777" s="27" t="s">
        <v>19062</v>
      </c>
    </row>
    <row r="1778" spans="1:7" ht="28.5" x14ac:dyDescent="0.25">
      <c r="A1778" s="40">
        <v>1364</v>
      </c>
      <c r="B1778" s="27" t="s">
        <v>14743</v>
      </c>
      <c r="C1778" s="40" t="s">
        <v>20020</v>
      </c>
      <c r="D1778" s="27">
        <v>2015</v>
      </c>
      <c r="E1778" s="27" t="s">
        <v>19063</v>
      </c>
      <c r="F1778" s="27" t="s">
        <v>19064</v>
      </c>
      <c r="G1778" s="27" t="s">
        <v>19065</v>
      </c>
    </row>
    <row r="1779" spans="1:7" ht="28.5" x14ac:dyDescent="0.25">
      <c r="A1779" s="40">
        <v>1365</v>
      </c>
      <c r="B1779" s="27" t="s">
        <v>14743</v>
      </c>
      <c r="C1779" s="40" t="s">
        <v>20020</v>
      </c>
      <c r="D1779" s="27">
        <v>2015</v>
      </c>
      <c r="E1779" s="27" t="s">
        <v>19066</v>
      </c>
      <c r="F1779" s="27" t="s">
        <v>19067</v>
      </c>
      <c r="G1779" s="27" t="s">
        <v>19068</v>
      </c>
    </row>
    <row r="1780" spans="1:7" ht="28.5" x14ac:dyDescent="0.25">
      <c r="A1780" s="40">
        <v>1366</v>
      </c>
      <c r="B1780" s="27" t="s">
        <v>14743</v>
      </c>
      <c r="C1780" s="40" t="s">
        <v>20020</v>
      </c>
      <c r="D1780" s="27">
        <v>2015</v>
      </c>
      <c r="E1780" s="27" t="s">
        <v>19069</v>
      </c>
      <c r="F1780" s="27" t="s">
        <v>19070</v>
      </c>
      <c r="G1780" s="27" t="s">
        <v>19071</v>
      </c>
    </row>
    <row r="1781" spans="1:7" ht="28.5" x14ac:dyDescent="0.25">
      <c r="A1781" s="40">
        <v>1367</v>
      </c>
      <c r="B1781" s="27" t="s">
        <v>14743</v>
      </c>
      <c r="C1781" s="40" t="s">
        <v>20020</v>
      </c>
      <c r="D1781" s="27">
        <v>2015</v>
      </c>
      <c r="E1781" s="27" t="s">
        <v>19072</v>
      </c>
      <c r="F1781" s="27" t="s">
        <v>19073</v>
      </c>
      <c r="G1781" s="27" t="s">
        <v>19074</v>
      </c>
    </row>
    <row r="1782" spans="1:7" ht="28.5" x14ac:dyDescent="0.25">
      <c r="A1782" s="40">
        <v>1368</v>
      </c>
      <c r="B1782" s="27" t="s">
        <v>14743</v>
      </c>
      <c r="C1782" s="40" t="s">
        <v>20020</v>
      </c>
      <c r="D1782" s="27">
        <v>2015</v>
      </c>
      <c r="E1782" s="27" t="s">
        <v>19075</v>
      </c>
      <c r="F1782" s="27" t="s">
        <v>19076</v>
      </c>
      <c r="G1782" s="27" t="s">
        <v>19077</v>
      </c>
    </row>
    <row r="1783" spans="1:7" ht="28.5" x14ac:dyDescent="0.25">
      <c r="A1783" s="40">
        <v>1369</v>
      </c>
      <c r="B1783" s="27" t="s">
        <v>14743</v>
      </c>
      <c r="C1783" s="40" t="s">
        <v>20020</v>
      </c>
      <c r="D1783" s="27">
        <v>2015</v>
      </c>
      <c r="E1783" s="28">
        <v>42286.756944444445</v>
      </c>
      <c r="F1783" s="27" t="s">
        <v>19078</v>
      </c>
      <c r="G1783" s="27"/>
    </row>
    <row r="1784" spans="1:7" ht="28.5" x14ac:dyDescent="0.25">
      <c r="A1784" s="40">
        <v>1370</v>
      </c>
      <c r="B1784" s="27" t="s">
        <v>14743</v>
      </c>
      <c r="C1784" s="40" t="s">
        <v>20020</v>
      </c>
      <c r="D1784" s="27">
        <v>2015</v>
      </c>
      <c r="E1784" s="28">
        <v>42317.375</v>
      </c>
      <c r="F1784" s="27" t="s">
        <v>19079</v>
      </c>
      <c r="G1784" s="27" t="s">
        <v>19080</v>
      </c>
    </row>
    <row r="1785" spans="1:7" x14ac:dyDescent="0.25">
      <c r="A1785" s="40">
        <v>1371</v>
      </c>
      <c r="B1785" s="27" t="s">
        <v>14743</v>
      </c>
      <c r="C1785" s="40" t="s">
        <v>20020</v>
      </c>
      <c r="D1785" s="27">
        <v>2015</v>
      </c>
      <c r="E1785" s="27" t="s">
        <v>19081</v>
      </c>
      <c r="F1785" s="27" t="s">
        <v>19082</v>
      </c>
      <c r="G1785" s="27"/>
    </row>
    <row r="1786" spans="1:7" ht="28.5" x14ac:dyDescent="0.25">
      <c r="A1786" s="40">
        <v>1372</v>
      </c>
      <c r="B1786" s="27" t="s">
        <v>14743</v>
      </c>
      <c r="C1786" s="40" t="s">
        <v>20020</v>
      </c>
      <c r="D1786" s="27">
        <v>2015</v>
      </c>
      <c r="E1786" s="28">
        <v>42104.5625</v>
      </c>
      <c r="F1786" s="27" t="s">
        <v>19083</v>
      </c>
      <c r="G1786" s="27" t="s">
        <v>19084</v>
      </c>
    </row>
    <row r="1787" spans="1:7" ht="28.5" x14ac:dyDescent="0.25">
      <c r="A1787" s="40">
        <v>1373</v>
      </c>
      <c r="B1787" s="27" t="s">
        <v>14743</v>
      </c>
      <c r="C1787" s="40" t="s">
        <v>20020</v>
      </c>
      <c r="D1787" s="27">
        <v>2015</v>
      </c>
      <c r="E1787" s="28">
        <v>42318.590277777781</v>
      </c>
      <c r="F1787" s="27" t="s">
        <v>19085</v>
      </c>
      <c r="G1787" s="27" t="s">
        <v>19086</v>
      </c>
    </row>
    <row r="1788" spans="1:7" ht="28.5" x14ac:dyDescent="0.25">
      <c r="A1788" s="40">
        <v>1374</v>
      </c>
      <c r="B1788" s="27" t="s">
        <v>14743</v>
      </c>
      <c r="C1788" s="40" t="s">
        <v>20020</v>
      </c>
      <c r="D1788" s="27">
        <v>2015</v>
      </c>
      <c r="E1788" s="27" t="s">
        <v>19087</v>
      </c>
      <c r="F1788" s="27" t="s">
        <v>19088</v>
      </c>
      <c r="G1788" s="27"/>
    </row>
    <row r="1789" spans="1:7" ht="28.5" x14ac:dyDescent="0.25">
      <c r="A1789" s="40">
        <v>1375</v>
      </c>
      <c r="B1789" s="27" t="s">
        <v>14743</v>
      </c>
      <c r="C1789" s="40" t="s">
        <v>20020</v>
      </c>
      <c r="D1789" s="27">
        <v>2015</v>
      </c>
      <c r="E1789" s="27" t="s">
        <v>14812</v>
      </c>
      <c r="F1789" s="27" t="s">
        <v>14813</v>
      </c>
      <c r="G1789" s="27"/>
    </row>
    <row r="1790" spans="1:7" ht="28.5" x14ac:dyDescent="0.25">
      <c r="A1790" s="40">
        <v>1376</v>
      </c>
      <c r="B1790" s="27" t="s">
        <v>14743</v>
      </c>
      <c r="C1790" s="40" t="s">
        <v>20020</v>
      </c>
      <c r="D1790" s="27">
        <v>2015</v>
      </c>
      <c r="E1790" s="27" t="s">
        <v>19089</v>
      </c>
      <c r="F1790" s="27" t="s">
        <v>19090</v>
      </c>
      <c r="G1790" s="27"/>
    </row>
    <row r="1791" spans="1:7" x14ac:dyDescent="0.25">
      <c r="A1791" s="40">
        <v>1377</v>
      </c>
      <c r="B1791" s="27" t="s">
        <v>14743</v>
      </c>
      <c r="C1791" s="40" t="s">
        <v>20020</v>
      </c>
      <c r="D1791" s="27">
        <v>2015</v>
      </c>
      <c r="E1791" s="27" t="s">
        <v>19091</v>
      </c>
      <c r="F1791" s="27" t="s">
        <v>19092</v>
      </c>
      <c r="G1791" s="27"/>
    </row>
    <row r="1792" spans="1:7" ht="28.5" x14ac:dyDescent="0.25">
      <c r="A1792" s="40">
        <v>1378</v>
      </c>
      <c r="B1792" s="27" t="s">
        <v>14743</v>
      </c>
      <c r="C1792" s="40" t="s">
        <v>20020</v>
      </c>
      <c r="D1792" s="27">
        <v>2015</v>
      </c>
      <c r="E1792" s="28">
        <v>42320.423611111109</v>
      </c>
      <c r="F1792" s="27" t="s">
        <v>19093</v>
      </c>
      <c r="G1792" s="27"/>
    </row>
    <row r="1793" spans="1:7" ht="28.5" x14ac:dyDescent="0.25">
      <c r="A1793" s="40">
        <v>1379</v>
      </c>
      <c r="B1793" s="27" t="s">
        <v>14743</v>
      </c>
      <c r="C1793" s="40" t="s">
        <v>20020</v>
      </c>
      <c r="D1793" s="27">
        <v>2015</v>
      </c>
      <c r="E1793" s="27" t="s">
        <v>19094</v>
      </c>
      <c r="F1793" s="27" t="s">
        <v>19095</v>
      </c>
      <c r="G1793" s="27"/>
    </row>
    <row r="1794" spans="1:7" ht="28.5" x14ac:dyDescent="0.25">
      <c r="A1794" s="40">
        <v>1380</v>
      </c>
      <c r="B1794" s="27" t="s">
        <v>14743</v>
      </c>
      <c r="C1794" s="40" t="s">
        <v>20020</v>
      </c>
      <c r="D1794" s="27">
        <v>2016</v>
      </c>
      <c r="E1794" s="28">
        <v>42644.628472222219</v>
      </c>
      <c r="F1794" s="27" t="s">
        <v>19096</v>
      </c>
      <c r="G1794" s="27"/>
    </row>
    <row r="1795" spans="1:7" ht="28.5" x14ac:dyDescent="0.25">
      <c r="A1795" s="40">
        <v>1381</v>
      </c>
      <c r="B1795" s="27" t="s">
        <v>14743</v>
      </c>
      <c r="C1795" s="40" t="s">
        <v>20020</v>
      </c>
      <c r="D1795" s="27">
        <v>2016</v>
      </c>
      <c r="E1795" s="27" t="s">
        <v>19097</v>
      </c>
      <c r="F1795" s="27" t="s">
        <v>19098</v>
      </c>
      <c r="G1795" s="27"/>
    </row>
    <row r="1796" spans="1:7" ht="28.5" x14ac:dyDescent="0.25">
      <c r="A1796" s="40">
        <v>1382</v>
      </c>
      <c r="B1796" s="27" t="s">
        <v>14743</v>
      </c>
      <c r="C1796" s="40" t="s">
        <v>20020</v>
      </c>
      <c r="D1796" s="27">
        <v>2016</v>
      </c>
      <c r="E1796" s="27" t="s">
        <v>19099</v>
      </c>
      <c r="F1796" s="27" t="s">
        <v>19100</v>
      </c>
      <c r="G1796" s="27"/>
    </row>
    <row r="1797" spans="1:7" x14ac:dyDescent="0.25">
      <c r="A1797" s="40">
        <v>1383</v>
      </c>
      <c r="B1797" s="27" t="s">
        <v>14743</v>
      </c>
      <c r="C1797" s="40" t="s">
        <v>20020</v>
      </c>
      <c r="D1797" s="27">
        <v>2016</v>
      </c>
      <c r="E1797" s="27" t="s">
        <v>19101</v>
      </c>
      <c r="F1797" s="27" t="s">
        <v>19102</v>
      </c>
      <c r="G1797" s="27"/>
    </row>
    <row r="1798" spans="1:7" ht="28.5" x14ac:dyDescent="0.25">
      <c r="A1798" s="40">
        <v>1384</v>
      </c>
      <c r="B1798" s="27" t="s">
        <v>14743</v>
      </c>
      <c r="C1798" s="40" t="s">
        <v>20020</v>
      </c>
      <c r="D1798" s="27">
        <v>2016</v>
      </c>
      <c r="E1798" s="27" t="s">
        <v>19103</v>
      </c>
      <c r="F1798" s="27" t="s">
        <v>19104</v>
      </c>
      <c r="G1798" s="27"/>
    </row>
    <row r="1799" spans="1:7" ht="28.5" x14ac:dyDescent="0.25">
      <c r="A1799" s="40">
        <v>1385</v>
      </c>
      <c r="B1799" s="27" t="s">
        <v>14743</v>
      </c>
      <c r="C1799" s="40" t="s">
        <v>20020</v>
      </c>
      <c r="D1799" s="27">
        <v>2016</v>
      </c>
      <c r="E1799" s="28">
        <v>42678.864583333336</v>
      </c>
      <c r="F1799" s="27" t="s">
        <v>19105</v>
      </c>
      <c r="G1799" s="27" t="s">
        <v>19106</v>
      </c>
    </row>
    <row r="1800" spans="1:7" x14ac:dyDescent="0.25">
      <c r="A1800" s="40">
        <v>1386</v>
      </c>
      <c r="B1800" s="27" t="s">
        <v>14743</v>
      </c>
      <c r="C1800" s="40" t="s">
        <v>20020</v>
      </c>
      <c r="D1800" s="27">
        <v>2016</v>
      </c>
      <c r="E1800" s="27" t="s">
        <v>19107</v>
      </c>
      <c r="F1800" s="27" t="s">
        <v>19108</v>
      </c>
      <c r="G1800" s="27"/>
    </row>
    <row r="1801" spans="1:7" ht="28.5" x14ac:dyDescent="0.25">
      <c r="A1801" s="40">
        <v>1387</v>
      </c>
      <c r="B1801" s="27" t="s">
        <v>14743</v>
      </c>
      <c r="C1801" s="40" t="s">
        <v>20020</v>
      </c>
      <c r="D1801" s="27">
        <v>2016</v>
      </c>
      <c r="E1801" s="28">
        <v>42556.541666666664</v>
      </c>
      <c r="F1801" s="27" t="s">
        <v>19109</v>
      </c>
      <c r="G1801" s="27" t="s">
        <v>19110</v>
      </c>
    </row>
    <row r="1802" spans="1:7" ht="28.5" x14ac:dyDescent="0.25">
      <c r="A1802" s="40">
        <v>1388</v>
      </c>
      <c r="B1802" s="27" t="s">
        <v>14743</v>
      </c>
      <c r="C1802" s="40" t="s">
        <v>20020</v>
      </c>
      <c r="D1802" s="27">
        <v>2016</v>
      </c>
      <c r="E1802" s="28">
        <v>42618.4375</v>
      </c>
      <c r="F1802" s="27" t="s">
        <v>19111</v>
      </c>
      <c r="G1802" s="27" t="s">
        <v>19112</v>
      </c>
    </row>
    <row r="1803" spans="1:7" ht="28.5" x14ac:dyDescent="0.25">
      <c r="A1803" s="40">
        <v>1389</v>
      </c>
      <c r="B1803" s="27" t="s">
        <v>14743</v>
      </c>
      <c r="C1803" s="40" t="s">
        <v>20020</v>
      </c>
      <c r="D1803" s="27">
        <v>2016</v>
      </c>
      <c r="E1803" s="28">
        <v>42435.854166666664</v>
      </c>
      <c r="F1803" s="27" t="s">
        <v>19113</v>
      </c>
      <c r="G1803" s="27"/>
    </row>
    <row r="1804" spans="1:7" ht="28.5" x14ac:dyDescent="0.25">
      <c r="A1804" s="40">
        <v>1390</v>
      </c>
      <c r="B1804" s="27" t="s">
        <v>14743</v>
      </c>
      <c r="C1804" s="40" t="s">
        <v>20020</v>
      </c>
      <c r="D1804" s="27">
        <v>2016</v>
      </c>
      <c r="E1804" s="28">
        <v>42649.5625</v>
      </c>
      <c r="F1804" s="27" t="s">
        <v>19114</v>
      </c>
      <c r="G1804" s="27"/>
    </row>
    <row r="1805" spans="1:7" x14ac:dyDescent="0.25">
      <c r="A1805" s="40">
        <v>1391</v>
      </c>
      <c r="B1805" s="27" t="s">
        <v>14743</v>
      </c>
      <c r="C1805" s="40" t="s">
        <v>20020</v>
      </c>
      <c r="D1805" s="27">
        <v>2016</v>
      </c>
      <c r="E1805" s="27" t="s">
        <v>19115</v>
      </c>
      <c r="F1805" s="27" t="s">
        <v>19116</v>
      </c>
      <c r="G1805" s="27"/>
    </row>
    <row r="1806" spans="1:7" ht="28.5" x14ac:dyDescent="0.25">
      <c r="A1806" s="40">
        <v>1392</v>
      </c>
      <c r="B1806" s="27" t="s">
        <v>14743</v>
      </c>
      <c r="C1806" s="40" t="s">
        <v>20020</v>
      </c>
      <c r="D1806" s="27">
        <v>2016</v>
      </c>
      <c r="E1806" s="27" t="s">
        <v>19117</v>
      </c>
      <c r="F1806" s="27" t="s">
        <v>19118</v>
      </c>
      <c r="G1806" s="27" t="s">
        <v>19119</v>
      </c>
    </row>
    <row r="1807" spans="1:7" x14ac:dyDescent="0.25">
      <c r="A1807" s="40">
        <v>1393</v>
      </c>
      <c r="B1807" s="27" t="s">
        <v>14743</v>
      </c>
      <c r="C1807" s="40" t="s">
        <v>20020</v>
      </c>
      <c r="D1807" s="27">
        <v>2016</v>
      </c>
      <c r="E1807" s="28">
        <v>42622.625</v>
      </c>
      <c r="F1807" s="27" t="s">
        <v>19120</v>
      </c>
      <c r="G1807" s="27"/>
    </row>
    <row r="1808" spans="1:7" x14ac:dyDescent="0.25">
      <c r="A1808" s="40">
        <v>1394</v>
      </c>
      <c r="B1808" s="27" t="s">
        <v>14743</v>
      </c>
      <c r="C1808" s="40" t="s">
        <v>20020</v>
      </c>
      <c r="D1808" s="27">
        <v>2016</v>
      </c>
      <c r="E1808" s="27" t="s">
        <v>19121</v>
      </c>
      <c r="F1808" s="27" t="s">
        <v>19122</v>
      </c>
      <c r="G1808" s="27"/>
    </row>
    <row r="1809" spans="1:7" ht="28.5" x14ac:dyDescent="0.25">
      <c r="A1809" s="40">
        <v>1395</v>
      </c>
      <c r="B1809" s="27" t="s">
        <v>14743</v>
      </c>
      <c r="C1809" s="40" t="s">
        <v>20020</v>
      </c>
      <c r="D1809" s="27">
        <v>2016</v>
      </c>
      <c r="E1809" s="27" t="s">
        <v>19123</v>
      </c>
      <c r="F1809" s="27" t="s">
        <v>19124</v>
      </c>
      <c r="G1809" s="27"/>
    </row>
    <row r="1810" spans="1:7" ht="28.5" x14ac:dyDescent="0.25">
      <c r="A1810" s="40">
        <v>1396</v>
      </c>
      <c r="B1810" s="27" t="s">
        <v>14743</v>
      </c>
      <c r="C1810" s="40" t="s">
        <v>20020</v>
      </c>
      <c r="D1810" s="27">
        <v>2016</v>
      </c>
      <c r="E1810" s="27" t="s">
        <v>19125</v>
      </c>
      <c r="F1810" s="27" t="s">
        <v>19126</v>
      </c>
      <c r="G1810" s="27"/>
    </row>
    <row r="1811" spans="1:7" ht="28.5" x14ac:dyDescent="0.25">
      <c r="A1811" s="40">
        <v>1397</v>
      </c>
      <c r="B1811" s="27" t="s">
        <v>14743</v>
      </c>
      <c r="C1811" s="40" t="s">
        <v>20020</v>
      </c>
      <c r="D1811" s="27">
        <v>2016</v>
      </c>
      <c r="E1811" s="27" t="s">
        <v>19127</v>
      </c>
      <c r="F1811" s="27" t="s">
        <v>19128</v>
      </c>
      <c r="G1811" s="27" t="s">
        <v>19129</v>
      </c>
    </row>
    <row r="1812" spans="1:7" ht="28.5" x14ac:dyDescent="0.25">
      <c r="A1812" s="40">
        <v>1398</v>
      </c>
      <c r="B1812" s="27" t="s">
        <v>14743</v>
      </c>
      <c r="C1812" s="40" t="s">
        <v>20020</v>
      </c>
      <c r="D1812" s="27">
        <v>2016</v>
      </c>
      <c r="E1812" s="27" t="s">
        <v>19130</v>
      </c>
      <c r="F1812" s="27" t="s">
        <v>19131</v>
      </c>
      <c r="G1812" s="27" t="s">
        <v>19132</v>
      </c>
    </row>
    <row r="1813" spans="1:7" ht="28.5" x14ac:dyDescent="0.25">
      <c r="A1813" s="40">
        <v>1399</v>
      </c>
      <c r="B1813" s="27" t="s">
        <v>14743</v>
      </c>
      <c r="C1813" s="40" t="s">
        <v>20020</v>
      </c>
      <c r="D1813" s="27">
        <v>2016</v>
      </c>
      <c r="E1813" s="27" t="s">
        <v>19133</v>
      </c>
      <c r="F1813" s="27" t="s">
        <v>19134</v>
      </c>
      <c r="G1813" s="27" t="s">
        <v>19135</v>
      </c>
    </row>
    <row r="1814" spans="1:7" ht="28.5" x14ac:dyDescent="0.25">
      <c r="A1814" s="40">
        <v>1400</v>
      </c>
      <c r="B1814" s="27" t="s">
        <v>14743</v>
      </c>
      <c r="C1814" s="40" t="s">
        <v>20020</v>
      </c>
      <c r="D1814" s="27">
        <v>2016</v>
      </c>
      <c r="E1814" s="28">
        <v>42502.590277777781</v>
      </c>
      <c r="F1814" s="27" t="s">
        <v>19136</v>
      </c>
      <c r="G1814" s="27" t="s">
        <v>14826</v>
      </c>
    </row>
    <row r="1815" spans="1:7" ht="28.5" x14ac:dyDescent="0.25">
      <c r="A1815" s="40">
        <v>1401</v>
      </c>
      <c r="B1815" s="27" t="s">
        <v>14743</v>
      </c>
      <c r="C1815" s="40" t="s">
        <v>20020</v>
      </c>
      <c r="D1815" s="27">
        <v>2016</v>
      </c>
      <c r="E1815" s="27" t="s">
        <v>19137</v>
      </c>
      <c r="F1815" s="27" t="s">
        <v>19138</v>
      </c>
      <c r="G1815" s="27" t="s">
        <v>19139</v>
      </c>
    </row>
    <row r="1816" spans="1:7" ht="28.5" x14ac:dyDescent="0.25">
      <c r="A1816" s="40">
        <v>1402</v>
      </c>
      <c r="B1816" s="27" t="s">
        <v>14743</v>
      </c>
      <c r="C1816" s="40" t="s">
        <v>20020</v>
      </c>
      <c r="D1816" s="27">
        <v>2016</v>
      </c>
      <c r="E1816" s="27" t="s">
        <v>19140</v>
      </c>
      <c r="F1816" s="27" t="s">
        <v>19141</v>
      </c>
      <c r="G1816" s="27"/>
    </row>
    <row r="1817" spans="1:7" ht="28.5" x14ac:dyDescent="0.25">
      <c r="A1817" s="40">
        <v>1403</v>
      </c>
      <c r="B1817" s="27" t="s">
        <v>14743</v>
      </c>
      <c r="C1817" s="40" t="s">
        <v>20020</v>
      </c>
      <c r="D1817" s="27">
        <v>2016</v>
      </c>
      <c r="E1817" s="27" t="s">
        <v>19142</v>
      </c>
      <c r="F1817" s="27" t="s">
        <v>19143</v>
      </c>
      <c r="G1817" s="27"/>
    </row>
    <row r="1818" spans="1:7" ht="28.5" x14ac:dyDescent="0.25">
      <c r="A1818" s="40">
        <v>1404</v>
      </c>
      <c r="B1818" s="27" t="s">
        <v>14743</v>
      </c>
      <c r="C1818" s="40" t="s">
        <v>20020</v>
      </c>
      <c r="D1818" s="27">
        <v>2016</v>
      </c>
      <c r="E1818" s="28">
        <v>42618.885416666664</v>
      </c>
      <c r="F1818" s="27" t="s">
        <v>19144</v>
      </c>
      <c r="G1818" s="27" t="s">
        <v>19145</v>
      </c>
    </row>
    <row r="1819" spans="1:7" x14ac:dyDescent="0.25">
      <c r="A1819" s="40">
        <v>1405</v>
      </c>
      <c r="B1819" s="27" t="s">
        <v>14743</v>
      </c>
      <c r="C1819" s="40" t="s">
        <v>20020</v>
      </c>
      <c r="D1819" s="27">
        <v>2016</v>
      </c>
      <c r="E1819" s="27" t="s">
        <v>19146</v>
      </c>
      <c r="F1819" s="27" t="s">
        <v>19147</v>
      </c>
      <c r="G1819" s="27" t="s">
        <v>19148</v>
      </c>
    </row>
    <row r="1820" spans="1:7" ht="28.5" x14ac:dyDescent="0.25">
      <c r="A1820" s="40">
        <v>1406</v>
      </c>
      <c r="B1820" s="27" t="s">
        <v>14743</v>
      </c>
      <c r="C1820" s="40" t="s">
        <v>20020</v>
      </c>
      <c r="D1820" s="27">
        <v>2016</v>
      </c>
      <c r="E1820" s="27" t="s">
        <v>19149</v>
      </c>
      <c r="F1820" s="27" t="s">
        <v>19150</v>
      </c>
      <c r="G1820" s="27" t="s">
        <v>19151</v>
      </c>
    </row>
    <row r="1821" spans="1:7" ht="28.5" x14ac:dyDescent="0.25">
      <c r="A1821" s="40">
        <v>1407</v>
      </c>
      <c r="B1821" s="27" t="s">
        <v>14743</v>
      </c>
      <c r="C1821" s="40" t="s">
        <v>20020</v>
      </c>
      <c r="D1821" s="27">
        <v>2017</v>
      </c>
      <c r="E1821" s="28">
        <v>42796.770833333336</v>
      </c>
      <c r="F1821" s="27" t="s">
        <v>19152</v>
      </c>
      <c r="G1821" s="27" t="s">
        <v>19153</v>
      </c>
    </row>
    <row r="1822" spans="1:7" ht="28.5" x14ac:dyDescent="0.25">
      <c r="A1822" s="40">
        <v>1408</v>
      </c>
      <c r="B1822" s="27" t="s">
        <v>14743</v>
      </c>
      <c r="C1822" s="40" t="s">
        <v>20020</v>
      </c>
      <c r="D1822" s="27">
        <v>2017</v>
      </c>
      <c r="E1822" s="28">
        <v>42769.565972222219</v>
      </c>
      <c r="F1822" s="27" t="s">
        <v>19154</v>
      </c>
      <c r="G1822" s="27" t="s">
        <v>19155</v>
      </c>
    </row>
    <row r="1823" spans="1:7" x14ac:dyDescent="0.25">
      <c r="A1823" s="40">
        <v>1409</v>
      </c>
      <c r="B1823" s="27" t="s">
        <v>14743</v>
      </c>
      <c r="C1823" s="40" t="s">
        <v>20020</v>
      </c>
      <c r="D1823" s="27">
        <v>2017</v>
      </c>
      <c r="E1823" s="28">
        <v>42814.78125</v>
      </c>
      <c r="F1823" s="27" t="s">
        <v>19156</v>
      </c>
      <c r="G1823" s="27" t="s">
        <v>20580</v>
      </c>
    </row>
    <row r="1824" spans="1:7" ht="28.5" x14ac:dyDescent="0.25">
      <c r="A1824" s="40">
        <v>1410</v>
      </c>
      <c r="B1824" s="27" t="s">
        <v>14743</v>
      </c>
      <c r="C1824" s="40" t="s">
        <v>20020</v>
      </c>
      <c r="D1824" s="27">
        <v>2017</v>
      </c>
      <c r="E1824" s="28">
        <v>42814.979166666664</v>
      </c>
      <c r="F1824" s="27" t="s">
        <v>19157</v>
      </c>
      <c r="G1824" s="27" t="s">
        <v>19158</v>
      </c>
    </row>
    <row r="1825" spans="1:7" ht="28.5" x14ac:dyDescent="0.25">
      <c r="A1825" s="40">
        <v>1411</v>
      </c>
      <c r="B1825" s="27" t="s">
        <v>14743</v>
      </c>
      <c r="C1825" s="40" t="s">
        <v>20020</v>
      </c>
      <c r="D1825" s="27">
        <v>2017</v>
      </c>
      <c r="E1825" s="28">
        <v>42833.770833333336</v>
      </c>
      <c r="F1825" s="27" t="s">
        <v>19159</v>
      </c>
      <c r="G1825" s="27" t="s">
        <v>19160</v>
      </c>
    </row>
    <row r="1826" spans="1:7" ht="28.5" x14ac:dyDescent="0.25">
      <c r="A1826" s="40">
        <v>1412</v>
      </c>
      <c r="B1826" s="27" t="s">
        <v>14743</v>
      </c>
      <c r="C1826" s="40" t="s">
        <v>20020</v>
      </c>
      <c r="D1826" s="27">
        <v>2017</v>
      </c>
      <c r="E1826" s="28">
        <v>42837.625</v>
      </c>
      <c r="F1826" s="27" t="s">
        <v>19161</v>
      </c>
      <c r="G1826" s="27" t="s">
        <v>19162</v>
      </c>
    </row>
    <row r="1827" spans="1:7" ht="28.5" x14ac:dyDescent="0.25">
      <c r="A1827" s="40">
        <v>1413</v>
      </c>
      <c r="B1827" s="27" t="s">
        <v>14743</v>
      </c>
      <c r="C1827" s="40" t="s">
        <v>20020</v>
      </c>
      <c r="D1827" s="27">
        <v>2017</v>
      </c>
      <c r="E1827" s="28">
        <v>42846.895833333336</v>
      </c>
      <c r="F1827" s="27" t="s">
        <v>19163</v>
      </c>
      <c r="G1827" s="27"/>
    </row>
    <row r="1828" spans="1:7" ht="28.5" x14ac:dyDescent="0.25">
      <c r="A1828" s="40">
        <v>1414</v>
      </c>
      <c r="B1828" s="27" t="s">
        <v>14743</v>
      </c>
      <c r="C1828" s="40" t="s">
        <v>20020</v>
      </c>
      <c r="D1828" s="27">
        <v>2017</v>
      </c>
      <c r="E1828" s="28">
        <v>42871.760416666664</v>
      </c>
      <c r="F1828" s="27" t="s">
        <v>19164</v>
      </c>
      <c r="G1828" s="27" t="s">
        <v>19165</v>
      </c>
    </row>
    <row r="1829" spans="1:7" ht="28.5" x14ac:dyDescent="0.25">
      <c r="A1829" s="40">
        <v>1415</v>
      </c>
      <c r="B1829" s="27" t="s">
        <v>14743</v>
      </c>
      <c r="C1829" s="40" t="s">
        <v>20020</v>
      </c>
      <c r="D1829" s="27">
        <v>2017</v>
      </c>
      <c r="E1829" s="28">
        <v>42904.4375</v>
      </c>
      <c r="F1829" s="27" t="s">
        <v>19166</v>
      </c>
      <c r="G1829" s="27" t="s">
        <v>19167</v>
      </c>
    </row>
    <row r="1830" spans="1:7" ht="28.5" x14ac:dyDescent="0.25">
      <c r="A1830" s="40">
        <v>1416</v>
      </c>
      <c r="B1830" s="27" t="s">
        <v>14743</v>
      </c>
      <c r="C1830" s="40" t="s">
        <v>20020</v>
      </c>
      <c r="D1830" s="27">
        <v>2017</v>
      </c>
      <c r="E1830" s="28">
        <v>42904.458333333336</v>
      </c>
      <c r="F1830" s="27" t="s">
        <v>19168</v>
      </c>
      <c r="G1830" s="27"/>
    </row>
    <row r="1831" spans="1:7" ht="28.5" x14ac:dyDescent="0.25">
      <c r="A1831" s="40">
        <v>1417</v>
      </c>
      <c r="B1831" s="27" t="s">
        <v>14743</v>
      </c>
      <c r="C1831" s="40" t="s">
        <v>20020</v>
      </c>
      <c r="D1831" s="27">
        <v>2017</v>
      </c>
      <c r="E1831" s="28">
        <v>42904.625</v>
      </c>
      <c r="F1831" s="27" t="s">
        <v>19169</v>
      </c>
      <c r="G1831" s="27" t="s">
        <v>19170</v>
      </c>
    </row>
    <row r="1832" spans="1:7" ht="28.5" x14ac:dyDescent="0.25">
      <c r="A1832" s="40">
        <v>1418</v>
      </c>
      <c r="B1832" s="27" t="s">
        <v>14743</v>
      </c>
      <c r="C1832" s="40" t="s">
        <v>20020</v>
      </c>
      <c r="D1832" s="27">
        <v>2017</v>
      </c>
      <c r="E1832" s="28">
        <v>42904.645833333336</v>
      </c>
      <c r="F1832" s="27" t="s">
        <v>19171</v>
      </c>
      <c r="G1832" s="27" t="s">
        <v>19172</v>
      </c>
    </row>
    <row r="1833" spans="1:7" ht="28.5" x14ac:dyDescent="0.25">
      <c r="A1833" s="40">
        <v>1419</v>
      </c>
      <c r="B1833" s="27" t="s">
        <v>14743</v>
      </c>
      <c r="C1833" s="40" t="s">
        <v>20020</v>
      </c>
      <c r="D1833" s="27">
        <v>2017</v>
      </c>
      <c r="E1833" s="28">
        <v>42908.5625</v>
      </c>
      <c r="F1833" s="27" t="s">
        <v>19173</v>
      </c>
      <c r="G1833" s="27" t="s">
        <v>19174</v>
      </c>
    </row>
    <row r="1834" spans="1:7" ht="28.5" x14ac:dyDescent="0.25">
      <c r="A1834" s="40">
        <v>1420</v>
      </c>
      <c r="B1834" s="27" t="s">
        <v>14743</v>
      </c>
      <c r="C1834" s="40" t="s">
        <v>20020</v>
      </c>
      <c r="D1834" s="27">
        <v>2017</v>
      </c>
      <c r="E1834" s="28">
        <v>42909.4375</v>
      </c>
      <c r="F1834" s="27" t="s">
        <v>19175</v>
      </c>
      <c r="G1834" s="27" t="s">
        <v>19176</v>
      </c>
    </row>
    <row r="1835" spans="1:7" ht="28.5" x14ac:dyDescent="0.25">
      <c r="A1835" s="40">
        <v>1421</v>
      </c>
      <c r="B1835" s="27" t="s">
        <v>14743</v>
      </c>
      <c r="C1835" s="40" t="s">
        <v>20020</v>
      </c>
      <c r="D1835" s="27">
        <v>2017</v>
      </c>
      <c r="E1835" s="28">
        <v>42941.520833333336</v>
      </c>
      <c r="F1835" s="27" t="s">
        <v>19177</v>
      </c>
      <c r="G1835" s="27" t="s">
        <v>19178</v>
      </c>
    </row>
    <row r="1836" spans="1:7" ht="28.5" x14ac:dyDescent="0.25">
      <c r="A1836" s="40">
        <v>1422</v>
      </c>
      <c r="B1836" s="27" t="s">
        <v>14743</v>
      </c>
      <c r="C1836" s="40" t="s">
        <v>20020</v>
      </c>
      <c r="D1836" s="27">
        <v>2017</v>
      </c>
      <c r="E1836" s="28">
        <v>42945.520833333336</v>
      </c>
      <c r="F1836" s="27" t="s">
        <v>19179</v>
      </c>
      <c r="G1836" s="27" t="s">
        <v>19180</v>
      </c>
    </row>
    <row r="1837" spans="1:7" ht="28.5" x14ac:dyDescent="0.25">
      <c r="A1837" s="40">
        <v>1423</v>
      </c>
      <c r="B1837" s="27" t="s">
        <v>14743</v>
      </c>
      <c r="C1837" s="40" t="s">
        <v>20020</v>
      </c>
      <c r="D1837" s="27">
        <v>2017</v>
      </c>
      <c r="E1837" s="28">
        <v>42945.53125</v>
      </c>
      <c r="F1837" s="27" t="s">
        <v>19181</v>
      </c>
      <c r="G1837" s="27" t="s">
        <v>19182</v>
      </c>
    </row>
    <row r="1838" spans="1:7" ht="28.5" x14ac:dyDescent="0.25">
      <c r="A1838" s="40">
        <v>1424</v>
      </c>
      <c r="B1838" s="27" t="s">
        <v>14743</v>
      </c>
      <c r="C1838" s="40" t="s">
        <v>20020</v>
      </c>
      <c r="D1838" s="27">
        <v>2017</v>
      </c>
      <c r="E1838" s="28">
        <v>42945.9375</v>
      </c>
      <c r="F1838" s="27" t="s">
        <v>19183</v>
      </c>
      <c r="G1838" s="27" t="s">
        <v>19184</v>
      </c>
    </row>
    <row r="1839" spans="1:7" ht="28.5" x14ac:dyDescent="0.25">
      <c r="A1839" s="40">
        <v>1425</v>
      </c>
      <c r="B1839" s="27" t="s">
        <v>14743</v>
      </c>
      <c r="C1839" s="40" t="s">
        <v>20020</v>
      </c>
      <c r="D1839" s="27">
        <v>2017</v>
      </c>
      <c r="E1839" s="28">
        <v>42946.326388888891</v>
      </c>
      <c r="F1839" s="27" t="s">
        <v>19185</v>
      </c>
      <c r="G1839" s="27" t="s">
        <v>19186</v>
      </c>
    </row>
    <row r="1840" spans="1:7" ht="28.5" x14ac:dyDescent="0.25">
      <c r="A1840" s="40">
        <v>1426</v>
      </c>
      <c r="B1840" s="27" t="s">
        <v>14743</v>
      </c>
      <c r="C1840" s="40" t="s">
        <v>20020</v>
      </c>
      <c r="D1840" s="27">
        <v>2017</v>
      </c>
      <c r="E1840" s="28">
        <v>42947.604166666664</v>
      </c>
      <c r="F1840" s="27" t="s">
        <v>19187</v>
      </c>
      <c r="G1840" s="27" t="s">
        <v>19188</v>
      </c>
    </row>
    <row r="1841" spans="1:7" ht="28.5" x14ac:dyDescent="0.25">
      <c r="A1841" s="40">
        <v>1427</v>
      </c>
      <c r="B1841" s="27" t="s">
        <v>14743</v>
      </c>
      <c r="C1841" s="40" t="s">
        <v>20020</v>
      </c>
      <c r="D1841" s="27">
        <v>2017</v>
      </c>
      <c r="E1841" s="28">
        <v>42958.458333333336</v>
      </c>
      <c r="F1841" s="27" t="s">
        <v>19189</v>
      </c>
      <c r="G1841" s="27" t="s">
        <v>19190</v>
      </c>
    </row>
    <row r="1842" spans="1:7" ht="28.5" x14ac:dyDescent="0.25">
      <c r="A1842" s="40">
        <v>1428</v>
      </c>
      <c r="B1842" s="27" t="s">
        <v>14743</v>
      </c>
      <c r="C1842" s="40" t="s">
        <v>20020</v>
      </c>
      <c r="D1842" s="27">
        <v>2017</v>
      </c>
      <c r="E1842" s="28">
        <v>42961.541666666664</v>
      </c>
      <c r="F1842" s="27" t="s">
        <v>19191</v>
      </c>
      <c r="G1842" s="27" t="s">
        <v>19192</v>
      </c>
    </row>
    <row r="1843" spans="1:7" ht="28.5" x14ac:dyDescent="0.25">
      <c r="A1843" s="40">
        <v>1429</v>
      </c>
      <c r="B1843" s="27" t="s">
        <v>14743</v>
      </c>
      <c r="C1843" s="40" t="s">
        <v>20020</v>
      </c>
      <c r="D1843" s="27">
        <v>2017</v>
      </c>
      <c r="E1843" s="28">
        <v>42967.479166666664</v>
      </c>
      <c r="F1843" s="27" t="s">
        <v>19193</v>
      </c>
      <c r="G1843" s="27"/>
    </row>
    <row r="1844" spans="1:7" ht="28.5" x14ac:dyDescent="0.25">
      <c r="A1844" s="40">
        <v>1430</v>
      </c>
      <c r="B1844" s="27" t="s">
        <v>14743</v>
      </c>
      <c r="C1844" s="40" t="s">
        <v>20020</v>
      </c>
      <c r="D1844" s="27">
        <v>2017</v>
      </c>
      <c r="E1844" s="28">
        <v>42978.666666666664</v>
      </c>
      <c r="F1844" s="27" t="s">
        <v>19194</v>
      </c>
      <c r="G1844" s="27" t="s">
        <v>19195</v>
      </c>
    </row>
    <row r="1845" spans="1:7" ht="28.5" x14ac:dyDescent="0.25">
      <c r="A1845" s="40">
        <v>1431</v>
      </c>
      <c r="B1845" s="27" t="s">
        <v>14743</v>
      </c>
      <c r="C1845" s="40" t="s">
        <v>20020</v>
      </c>
      <c r="D1845" s="27">
        <v>2017</v>
      </c>
      <c r="E1845" s="28">
        <v>43011.527777777781</v>
      </c>
      <c r="F1845" s="27" t="s">
        <v>19196</v>
      </c>
      <c r="G1845" s="27" t="s">
        <v>19197</v>
      </c>
    </row>
    <row r="1846" spans="1:7" ht="28.5" x14ac:dyDescent="0.25">
      <c r="A1846" s="40">
        <v>1432</v>
      </c>
      <c r="B1846" s="27" t="s">
        <v>14743</v>
      </c>
      <c r="C1846" s="40" t="s">
        <v>20020</v>
      </c>
      <c r="D1846" s="27">
        <v>2017</v>
      </c>
      <c r="E1846" s="28">
        <v>43025.104166666664</v>
      </c>
      <c r="F1846" s="27" t="s">
        <v>19198</v>
      </c>
      <c r="G1846" s="27" t="s">
        <v>19199</v>
      </c>
    </row>
    <row r="1847" spans="1:7" ht="28.5" x14ac:dyDescent="0.25">
      <c r="A1847" s="40">
        <v>1433</v>
      </c>
      <c r="B1847" s="27" t="s">
        <v>14743</v>
      </c>
      <c r="C1847" s="40" t="s">
        <v>20020</v>
      </c>
      <c r="D1847" s="27">
        <v>2017</v>
      </c>
      <c r="E1847" s="28">
        <v>43039.979166666664</v>
      </c>
      <c r="F1847" s="27" t="s">
        <v>19200</v>
      </c>
      <c r="G1847" s="27" t="s">
        <v>19201</v>
      </c>
    </row>
    <row r="1848" spans="1:7" ht="28.5" x14ac:dyDescent="0.25">
      <c r="A1848" s="40">
        <v>1434</v>
      </c>
      <c r="B1848" s="27" t="s">
        <v>14743</v>
      </c>
      <c r="C1848" s="40" t="s">
        <v>20020</v>
      </c>
      <c r="D1848" s="27">
        <v>2017</v>
      </c>
      <c r="E1848" s="28">
        <v>43040.291666666664</v>
      </c>
      <c r="F1848" s="27" t="s">
        <v>19200</v>
      </c>
      <c r="G1848" s="27" t="s">
        <v>19201</v>
      </c>
    </row>
    <row r="1849" spans="1:7" ht="28.5" x14ac:dyDescent="0.25">
      <c r="A1849" s="40">
        <v>1435</v>
      </c>
      <c r="B1849" s="27" t="s">
        <v>14743</v>
      </c>
      <c r="C1849" s="40" t="s">
        <v>20020</v>
      </c>
      <c r="D1849" s="27">
        <v>2017</v>
      </c>
      <c r="E1849" s="28">
        <v>42814.763888888891</v>
      </c>
      <c r="F1849" s="27" t="s">
        <v>19202</v>
      </c>
      <c r="G1849" s="27" t="s">
        <v>19203</v>
      </c>
    </row>
    <row r="1850" spans="1:7" ht="28.5" x14ac:dyDescent="0.25">
      <c r="A1850" s="40">
        <v>1436</v>
      </c>
      <c r="B1850" s="27" t="s">
        <v>14743</v>
      </c>
      <c r="C1850" s="40" t="s">
        <v>20020</v>
      </c>
      <c r="D1850" s="27">
        <v>2017</v>
      </c>
      <c r="E1850" s="28">
        <v>42900.423611111109</v>
      </c>
      <c r="F1850" s="27" t="s">
        <v>19204</v>
      </c>
      <c r="G1850" s="27" t="s">
        <v>19205</v>
      </c>
    </row>
    <row r="1851" spans="1:7" ht="28.5" x14ac:dyDescent="0.25">
      <c r="A1851" s="40">
        <v>1437</v>
      </c>
      <c r="B1851" s="27" t="s">
        <v>14743</v>
      </c>
      <c r="C1851" s="40" t="s">
        <v>20020</v>
      </c>
      <c r="D1851" s="27">
        <v>2017</v>
      </c>
      <c r="E1851" s="28">
        <v>43046.607638888891</v>
      </c>
      <c r="F1851" s="27" t="s">
        <v>19206</v>
      </c>
      <c r="G1851" s="27" t="s">
        <v>19207</v>
      </c>
    </row>
    <row r="1852" spans="1:7" ht="28.5" x14ac:dyDescent="0.25">
      <c r="A1852" s="40">
        <v>1438</v>
      </c>
      <c r="B1852" s="27" t="s">
        <v>14743</v>
      </c>
      <c r="C1852" s="40" t="s">
        <v>20020</v>
      </c>
      <c r="D1852" s="27">
        <v>2017</v>
      </c>
      <c r="E1852" s="28">
        <v>43066.5625</v>
      </c>
      <c r="F1852" s="27" t="s">
        <v>19208</v>
      </c>
      <c r="G1852" s="27" t="s">
        <v>19209</v>
      </c>
    </row>
    <row r="1853" spans="1:7" ht="28.5" x14ac:dyDescent="0.25">
      <c r="A1853" s="40">
        <v>1439</v>
      </c>
      <c r="B1853" s="27" t="s">
        <v>14743</v>
      </c>
      <c r="C1853" s="40" t="s">
        <v>20020</v>
      </c>
      <c r="D1853" s="27">
        <v>2017</v>
      </c>
      <c r="E1853" s="28">
        <v>43069.041666666664</v>
      </c>
      <c r="F1853" s="27" t="s">
        <v>19210</v>
      </c>
      <c r="G1853" s="27" t="s">
        <v>19211</v>
      </c>
    </row>
    <row r="1854" spans="1:7" ht="28.5" x14ac:dyDescent="0.25">
      <c r="A1854" s="40">
        <v>1440</v>
      </c>
      <c r="B1854" s="27" t="s">
        <v>14743</v>
      </c>
      <c r="C1854" s="40" t="s">
        <v>20020</v>
      </c>
      <c r="D1854" s="27">
        <v>2017</v>
      </c>
      <c r="E1854" s="28">
        <v>42920.4375</v>
      </c>
      <c r="F1854" s="27" t="s">
        <v>19212</v>
      </c>
      <c r="G1854" s="27" t="s">
        <v>19213</v>
      </c>
    </row>
    <row r="1855" spans="1:7" ht="28.5" x14ac:dyDescent="0.25">
      <c r="A1855" s="40">
        <v>1441</v>
      </c>
      <c r="B1855" s="27" t="s">
        <v>14743</v>
      </c>
      <c r="C1855" s="40" t="s">
        <v>20020</v>
      </c>
      <c r="D1855" s="27">
        <v>2017</v>
      </c>
      <c r="E1855" s="28">
        <v>43018.604166666664</v>
      </c>
      <c r="F1855" s="27" t="s">
        <v>19214</v>
      </c>
      <c r="G1855" s="27" t="s">
        <v>19215</v>
      </c>
    </row>
    <row r="1856" spans="1:7" ht="28.5" x14ac:dyDescent="0.25">
      <c r="A1856" s="40">
        <v>1442</v>
      </c>
      <c r="B1856" s="27" t="s">
        <v>14743</v>
      </c>
      <c r="C1856" s="40" t="s">
        <v>20020</v>
      </c>
      <c r="D1856" s="27">
        <v>2017</v>
      </c>
      <c r="E1856" s="28">
        <v>43059.645833333336</v>
      </c>
      <c r="F1856" s="27" t="s">
        <v>19216</v>
      </c>
      <c r="G1856" s="27" t="s">
        <v>19217</v>
      </c>
    </row>
    <row r="1857" spans="1:7" ht="28.5" x14ac:dyDescent="0.25">
      <c r="A1857" s="40">
        <v>1443</v>
      </c>
      <c r="B1857" s="27" t="s">
        <v>14743</v>
      </c>
      <c r="C1857" s="40" t="s">
        <v>20020</v>
      </c>
      <c r="D1857" s="27">
        <v>2017</v>
      </c>
      <c r="E1857" s="28">
        <v>43066.541666666664</v>
      </c>
      <c r="F1857" s="27" t="s">
        <v>19208</v>
      </c>
      <c r="G1857" s="27" t="s">
        <v>19218</v>
      </c>
    </row>
    <row r="1858" spans="1:7" ht="28.5" x14ac:dyDescent="0.25">
      <c r="A1858" s="40">
        <v>1444</v>
      </c>
      <c r="B1858" s="27" t="s">
        <v>14743</v>
      </c>
      <c r="C1858" s="40" t="s">
        <v>20020</v>
      </c>
      <c r="D1858" s="27">
        <v>2017</v>
      </c>
      <c r="E1858" s="28">
        <v>43075.854166666664</v>
      </c>
      <c r="F1858" s="27" t="s">
        <v>19219</v>
      </c>
      <c r="G1858" s="27" t="s">
        <v>19220</v>
      </c>
    </row>
    <row r="1859" spans="1:7" ht="28.5" x14ac:dyDescent="0.25">
      <c r="A1859" s="40">
        <v>1445</v>
      </c>
      <c r="B1859" s="27" t="s">
        <v>14743</v>
      </c>
      <c r="C1859" s="40" t="s">
        <v>20020</v>
      </c>
      <c r="D1859" s="27">
        <v>2018</v>
      </c>
      <c r="E1859" s="28">
        <v>43139.496527777781</v>
      </c>
      <c r="F1859" s="27" t="s">
        <v>19221</v>
      </c>
      <c r="G1859" s="27" t="s">
        <v>19222</v>
      </c>
    </row>
    <row r="1860" spans="1:7" ht="28.5" x14ac:dyDescent="0.25">
      <c r="A1860" s="40">
        <v>1446</v>
      </c>
      <c r="B1860" s="27" t="s">
        <v>14743</v>
      </c>
      <c r="C1860" s="40" t="s">
        <v>20020</v>
      </c>
      <c r="D1860" s="27">
        <v>2018</v>
      </c>
      <c r="E1860" s="28">
        <v>43123.635416666664</v>
      </c>
      <c r="F1860" s="27" t="s">
        <v>19223</v>
      </c>
      <c r="G1860" s="27" t="s">
        <v>19224</v>
      </c>
    </row>
    <row r="1861" spans="1:7" ht="28.5" x14ac:dyDescent="0.25">
      <c r="A1861" s="40">
        <v>1447</v>
      </c>
      <c r="B1861" s="27" t="s">
        <v>14743</v>
      </c>
      <c r="C1861" s="40" t="s">
        <v>20020</v>
      </c>
      <c r="D1861" s="27">
        <v>2018</v>
      </c>
      <c r="E1861" s="28">
        <v>43136.833333333336</v>
      </c>
      <c r="F1861" s="27" t="s">
        <v>19225</v>
      </c>
      <c r="G1861" s="27" t="s">
        <v>19226</v>
      </c>
    </row>
    <row r="1862" spans="1:7" ht="28.5" x14ac:dyDescent="0.25">
      <c r="A1862" s="40">
        <v>1448</v>
      </c>
      <c r="B1862" s="27" t="s">
        <v>14743</v>
      </c>
      <c r="C1862" s="40" t="s">
        <v>20020</v>
      </c>
      <c r="D1862" s="27">
        <v>2018</v>
      </c>
      <c r="E1862" s="28">
        <v>43142.53125</v>
      </c>
      <c r="F1862" s="27" t="s">
        <v>19227</v>
      </c>
      <c r="G1862" s="27" t="s">
        <v>19228</v>
      </c>
    </row>
    <row r="1863" spans="1:7" ht="28.5" x14ac:dyDescent="0.25">
      <c r="A1863" s="40">
        <v>1449</v>
      </c>
      <c r="B1863" s="27" t="s">
        <v>14743</v>
      </c>
      <c r="C1863" s="40" t="s">
        <v>20020</v>
      </c>
      <c r="D1863" s="27">
        <v>2018</v>
      </c>
      <c r="E1863" s="28">
        <v>43234.385416666664</v>
      </c>
      <c r="F1863" s="27" t="s">
        <v>19229</v>
      </c>
      <c r="G1863" s="27" t="s">
        <v>19230</v>
      </c>
    </row>
    <row r="1864" spans="1:7" ht="28.5" x14ac:dyDescent="0.25">
      <c r="A1864" s="40">
        <v>1450</v>
      </c>
      <c r="B1864" s="27" t="s">
        <v>14743</v>
      </c>
      <c r="C1864" s="40" t="s">
        <v>20020</v>
      </c>
      <c r="D1864" s="27">
        <v>2018</v>
      </c>
      <c r="E1864" s="28">
        <v>43234.40625</v>
      </c>
      <c r="F1864" s="27" t="s">
        <v>19231</v>
      </c>
      <c r="G1864" s="27" t="s">
        <v>19232</v>
      </c>
    </row>
    <row r="1865" spans="1:7" ht="28.5" x14ac:dyDescent="0.25">
      <c r="A1865" s="40">
        <v>1451</v>
      </c>
      <c r="B1865" s="27" t="s">
        <v>14743</v>
      </c>
      <c r="C1865" s="40" t="s">
        <v>20020</v>
      </c>
      <c r="D1865" s="27">
        <v>2018</v>
      </c>
      <c r="E1865" s="28">
        <v>43237.625</v>
      </c>
      <c r="F1865" s="27" t="s">
        <v>19233</v>
      </c>
      <c r="G1865" s="27" t="s">
        <v>19234</v>
      </c>
    </row>
    <row r="1866" spans="1:7" ht="28.5" x14ac:dyDescent="0.25">
      <c r="A1866" s="40">
        <v>1452</v>
      </c>
      <c r="B1866" s="27" t="s">
        <v>14743</v>
      </c>
      <c r="C1866" s="40" t="s">
        <v>20020</v>
      </c>
      <c r="D1866" s="27">
        <v>2018</v>
      </c>
      <c r="E1866" s="28">
        <v>43242.857638888891</v>
      </c>
      <c r="F1866" s="27" t="s">
        <v>19235</v>
      </c>
      <c r="G1866" s="27" t="s">
        <v>19236</v>
      </c>
    </row>
    <row r="1867" spans="1:7" ht="28.5" x14ac:dyDescent="0.25">
      <c r="A1867" s="40">
        <v>1453</v>
      </c>
      <c r="B1867" s="27" t="s">
        <v>14743</v>
      </c>
      <c r="C1867" s="40" t="s">
        <v>20020</v>
      </c>
      <c r="D1867" s="27">
        <v>2018</v>
      </c>
      <c r="E1867" s="28">
        <v>43268.625</v>
      </c>
      <c r="F1867" s="27" t="s">
        <v>19237</v>
      </c>
      <c r="G1867" s="27" t="s">
        <v>19238</v>
      </c>
    </row>
    <row r="1868" spans="1:7" ht="28.5" x14ac:dyDescent="0.25">
      <c r="A1868" s="40">
        <v>1454</v>
      </c>
      <c r="B1868" s="27" t="s">
        <v>14743</v>
      </c>
      <c r="C1868" s="40" t="s">
        <v>20020</v>
      </c>
      <c r="D1868" s="27">
        <v>2018</v>
      </c>
      <c r="E1868" s="28">
        <v>43273.895833333336</v>
      </c>
      <c r="F1868" s="27" t="s">
        <v>19239</v>
      </c>
      <c r="G1868" s="27" t="s">
        <v>19240</v>
      </c>
    </row>
    <row r="1869" spans="1:7" ht="28.5" x14ac:dyDescent="0.25">
      <c r="A1869" s="40">
        <v>1455</v>
      </c>
      <c r="B1869" s="27" t="s">
        <v>14743</v>
      </c>
      <c r="C1869" s="40" t="s">
        <v>20020</v>
      </c>
      <c r="D1869" s="27">
        <v>2018</v>
      </c>
      <c r="E1869" s="28">
        <v>43282.878472222219</v>
      </c>
      <c r="F1869" s="27" t="s">
        <v>19241</v>
      </c>
      <c r="G1869" s="27"/>
    </row>
    <row r="1870" spans="1:7" ht="28.5" x14ac:dyDescent="0.25">
      <c r="A1870" s="40">
        <v>1456</v>
      </c>
      <c r="B1870" s="27" t="s">
        <v>14743</v>
      </c>
      <c r="C1870" s="40" t="s">
        <v>20020</v>
      </c>
      <c r="D1870" s="27">
        <v>2018</v>
      </c>
      <c r="E1870" s="28">
        <v>43322.861111111109</v>
      </c>
      <c r="F1870" s="27" t="s">
        <v>19242</v>
      </c>
      <c r="G1870" s="27" t="s">
        <v>19243</v>
      </c>
    </row>
    <row r="1871" spans="1:7" ht="28.5" x14ac:dyDescent="0.25">
      <c r="A1871" s="40">
        <v>1457</v>
      </c>
      <c r="B1871" s="27" t="s">
        <v>14743</v>
      </c>
      <c r="C1871" s="40" t="s">
        <v>20020</v>
      </c>
      <c r="D1871" s="27">
        <v>2018</v>
      </c>
      <c r="E1871" s="28">
        <v>43355.583333333336</v>
      </c>
      <c r="F1871" s="27" t="s">
        <v>19244</v>
      </c>
      <c r="G1871" s="27" t="s">
        <v>19245</v>
      </c>
    </row>
    <row r="1872" spans="1:7" ht="28.5" x14ac:dyDescent="0.25">
      <c r="A1872" s="40">
        <v>1458</v>
      </c>
      <c r="B1872" s="27" t="s">
        <v>14743</v>
      </c>
      <c r="C1872" s="40" t="s">
        <v>20020</v>
      </c>
      <c r="D1872" s="27">
        <v>2018</v>
      </c>
      <c r="E1872" s="28">
        <v>43364.069444444445</v>
      </c>
      <c r="F1872" s="27" t="s">
        <v>19246</v>
      </c>
      <c r="G1872" s="27" t="s">
        <v>19247</v>
      </c>
    </row>
    <row r="1873" spans="1:7" ht="28.5" x14ac:dyDescent="0.25">
      <c r="A1873" s="40">
        <v>1459</v>
      </c>
      <c r="B1873" s="27" t="s">
        <v>14743</v>
      </c>
      <c r="C1873" s="40" t="s">
        <v>20020</v>
      </c>
      <c r="D1873" s="27">
        <v>2018</v>
      </c>
      <c r="E1873" s="28">
        <v>43367.180555555555</v>
      </c>
      <c r="F1873" s="27" t="s">
        <v>19248</v>
      </c>
      <c r="G1873" s="27" t="s">
        <v>19249</v>
      </c>
    </row>
    <row r="1874" spans="1:7" ht="28.5" x14ac:dyDescent="0.25">
      <c r="A1874" s="40">
        <v>1460</v>
      </c>
      <c r="B1874" s="27" t="s">
        <v>14743</v>
      </c>
      <c r="C1874" s="40" t="s">
        <v>20020</v>
      </c>
      <c r="D1874" s="27">
        <v>2018</v>
      </c>
      <c r="E1874" s="28">
        <v>43374.625</v>
      </c>
      <c r="F1874" s="27" t="s">
        <v>19250</v>
      </c>
      <c r="G1874" s="27" t="s">
        <v>19251</v>
      </c>
    </row>
    <row r="1875" spans="1:7" ht="28.5" x14ac:dyDescent="0.25">
      <c r="A1875" s="40">
        <v>1461</v>
      </c>
      <c r="B1875" s="27" t="s">
        <v>14743</v>
      </c>
      <c r="C1875" s="40" t="s">
        <v>20020</v>
      </c>
      <c r="D1875" s="27">
        <v>2018</v>
      </c>
      <c r="E1875" s="28">
        <v>43375.5625</v>
      </c>
      <c r="F1875" s="27" t="s">
        <v>19252</v>
      </c>
      <c r="G1875" s="27" t="s">
        <v>19253</v>
      </c>
    </row>
    <row r="1876" spans="1:7" ht="28.5" x14ac:dyDescent="0.25">
      <c r="A1876" s="40">
        <v>1462</v>
      </c>
      <c r="B1876" s="27" t="s">
        <v>14743</v>
      </c>
      <c r="C1876" s="40" t="s">
        <v>20020</v>
      </c>
      <c r="D1876" s="27">
        <v>2018</v>
      </c>
      <c r="E1876" s="28">
        <v>43395.576388888891</v>
      </c>
      <c r="F1876" s="27" t="s">
        <v>19254</v>
      </c>
      <c r="G1876" s="27" t="s">
        <v>19255</v>
      </c>
    </row>
    <row r="1877" spans="1:7" ht="28.5" x14ac:dyDescent="0.25">
      <c r="A1877" s="40">
        <v>1463</v>
      </c>
      <c r="B1877" s="27" t="s">
        <v>14743</v>
      </c>
      <c r="C1877" s="40" t="s">
        <v>20020</v>
      </c>
      <c r="D1877" s="27">
        <v>2018</v>
      </c>
      <c r="E1877" s="28">
        <v>43395.652777777781</v>
      </c>
      <c r="F1877" s="27" t="s">
        <v>19256</v>
      </c>
      <c r="G1877" s="27"/>
    </row>
    <row r="1878" spans="1:7" ht="28.5" x14ac:dyDescent="0.25">
      <c r="A1878" s="40">
        <v>1464</v>
      </c>
      <c r="B1878" s="27" t="s">
        <v>14743</v>
      </c>
      <c r="C1878" s="40" t="s">
        <v>20020</v>
      </c>
      <c r="D1878" s="27">
        <v>2018</v>
      </c>
      <c r="E1878" s="28">
        <v>43440.520833333336</v>
      </c>
      <c r="F1878" s="27" t="s">
        <v>19257</v>
      </c>
      <c r="G1878" s="27" t="s">
        <v>19258</v>
      </c>
    </row>
    <row r="1879" spans="1:7" ht="28.5" x14ac:dyDescent="0.25">
      <c r="A1879" s="40">
        <v>1465</v>
      </c>
      <c r="B1879" s="27" t="s">
        <v>14743</v>
      </c>
      <c r="C1879" s="40" t="s">
        <v>20020</v>
      </c>
      <c r="D1879" s="27">
        <v>2018</v>
      </c>
      <c r="E1879" s="28">
        <v>43462.583333333336</v>
      </c>
      <c r="F1879" s="27" t="s">
        <v>19259</v>
      </c>
      <c r="G1879" s="27" t="s">
        <v>19260</v>
      </c>
    </row>
    <row r="1880" spans="1:7" ht="28.5" x14ac:dyDescent="0.25">
      <c r="A1880" s="40">
        <v>1466</v>
      </c>
      <c r="B1880" s="27" t="s">
        <v>14743</v>
      </c>
      <c r="C1880" s="40" t="s">
        <v>20020</v>
      </c>
      <c r="D1880" s="27">
        <v>2018</v>
      </c>
      <c r="E1880" s="28">
        <v>43185.652777777781</v>
      </c>
      <c r="F1880" s="27" t="s">
        <v>19261</v>
      </c>
      <c r="G1880" s="27"/>
    </row>
    <row r="1881" spans="1:7" ht="28.5" x14ac:dyDescent="0.25">
      <c r="A1881" s="40">
        <v>1467</v>
      </c>
      <c r="B1881" s="27" t="s">
        <v>14743</v>
      </c>
      <c r="C1881" s="40" t="s">
        <v>20020</v>
      </c>
      <c r="D1881" s="27">
        <v>2018</v>
      </c>
      <c r="E1881" s="28">
        <v>43208.868055555555</v>
      </c>
      <c r="F1881" s="27" t="s">
        <v>19262</v>
      </c>
      <c r="G1881" s="27" t="s">
        <v>19263</v>
      </c>
    </row>
    <row r="1882" spans="1:7" ht="28.5" x14ac:dyDescent="0.25">
      <c r="A1882" s="40">
        <v>1468</v>
      </c>
      <c r="B1882" s="27" t="s">
        <v>14743</v>
      </c>
      <c r="C1882" s="40" t="s">
        <v>20020</v>
      </c>
      <c r="D1882" s="27">
        <v>2018</v>
      </c>
      <c r="E1882" s="28">
        <v>43249.381944444445</v>
      </c>
      <c r="F1882" s="27" t="s">
        <v>19264</v>
      </c>
      <c r="G1882" s="27"/>
    </row>
    <row r="1883" spans="1:7" ht="28.5" x14ac:dyDescent="0.25">
      <c r="A1883" s="40">
        <v>1469</v>
      </c>
      <c r="B1883" s="27" t="s">
        <v>14743</v>
      </c>
      <c r="C1883" s="40" t="s">
        <v>20020</v>
      </c>
      <c r="D1883" s="27">
        <v>2018</v>
      </c>
      <c r="E1883" s="28">
        <v>43249.402777777781</v>
      </c>
      <c r="F1883" s="27" t="s">
        <v>19265</v>
      </c>
      <c r="G1883" s="27" t="s">
        <v>19266</v>
      </c>
    </row>
    <row r="1884" spans="1:7" ht="28.5" x14ac:dyDescent="0.25">
      <c r="A1884" s="40">
        <v>1470</v>
      </c>
      <c r="B1884" s="27" t="s">
        <v>14743</v>
      </c>
      <c r="C1884" s="40" t="s">
        <v>20020</v>
      </c>
      <c r="D1884" s="27">
        <v>2018</v>
      </c>
      <c r="E1884" s="28">
        <v>43282.520833333336</v>
      </c>
      <c r="F1884" s="27" t="s">
        <v>19267</v>
      </c>
      <c r="G1884" s="27" t="s">
        <v>19268</v>
      </c>
    </row>
    <row r="1885" spans="1:7" ht="28.5" x14ac:dyDescent="0.25">
      <c r="A1885" s="40">
        <v>1471</v>
      </c>
      <c r="B1885" s="27" t="s">
        <v>14743</v>
      </c>
      <c r="C1885" s="40" t="s">
        <v>20020</v>
      </c>
      <c r="D1885" s="27">
        <v>2018</v>
      </c>
      <c r="E1885" s="28">
        <v>43364.625</v>
      </c>
      <c r="F1885" s="27" t="s">
        <v>19269</v>
      </c>
      <c r="G1885" s="27" t="s">
        <v>19270</v>
      </c>
    </row>
    <row r="1886" spans="1:7" ht="28.5" x14ac:dyDescent="0.25">
      <c r="A1886" s="40">
        <v>1472</v>
      </c>
      <c r="B1886" s="27" t="s">
        <v>14743</v>
      </c>
      <c r="C1886" s="40" t="s">
        <v>20020</v>
      </c>
      <c r="D1886" s="27">
        <v>2018</v>
      </c>
      <c r="E1886" s="28">
        <v>43367.708333333336</v>
      </c>
      <c r="F1886" s="27" t="s">
        <v>19271</v>
      </c>
      <c r="G1886" s="27"/>
    </row>
    <row r="1887" spans="1:7" ht="28.5" x14ac:dyDescent="0.25">
      <c r="A1887" s="40">
        <v>1473</v>
      </c>
      <c r="B1887" s="27" t="s">
        <v>14743</v>
      </c>
      <c r="C1887" s="40" t="s">
        <v>20020</v>
      </c>
      <c r="D1887" s="27">
        <v>2018</v>
      </c>
      <c r="E1887" s="28">
        <v>43425.541666666664</v>
      </c>
      <c r="F1887" s="27" t="s">
        <v>19272</v>
      </c>
      <c r="G1887" s="27" t="s">
        <v>19273</v>
      </c>
    </row>
    <row r="1888" spans="1:7" ht="28.5" x14ac:dyDescent="0.25">
      <c r="A1888" s="40">
        <v>1474</v>
      </c>
      <c r="B1888" s="27" t="s">
        <v>14743</v>
      </c>
      <c r="C1888" s="40" t="s">
        <v>20020</v>
      </c>
      <c r="D1888" s="27">
        <v>2018</v>
      </c>
      <c r="E1888" s="28">
        <v>43425.583333333336</v>
      </c>
      <c r="F1888" s="27" t="s">
        <v>19274</v>
      </c>
      <c r="G1888" s="27" t="s">
        <v>19275</v>
      </c>
    </row>
    <row r="1889" spans="1:7" ht="28.5" x14ac:dyDescent="0.25">
      <c r="A1889" s="40">
        <v>1475</v>
      </c>
      <c r="B1889" s="27" t="s">
        <v>14743</v>
      </c>
      <c r="C1889" s="40" t="s">
        <v>20020</v>
      </c>
      <c r="D1889" s="27">
        <v>2018</v>
      </c>
      <c r="E1889" s="28">
        <v>43429.895833333336</v>
      </c>
      <c r="F1889" s="27" t="s">
        <v>19276</v>
      </c>
      <c r="G1889" s="27"/>
    </row>
    <row r="1890" spans="1:7" ht="28.5" x14ac:dyDescent="0.25">
      <c r="A1890" s="40">
        <v>1476</v>
      </c>
      <c r="B1890" s="27" t="s">
        <v>14743</v>
      </c>
      <c r="C1890" s="40" t="s">
        <v>20020</v>
      </c>
      <c r="D1890" s="27">
        <v>2019</v>
      </c>
      <c r="E1890" s="28">
        <v>43491.90625</v>
      </c>
      <c r="F1890" s="27" t="s">
        <v>19277</v>
      </c>
      <c r="G1890" s="27" t="s">
        <v>19278</v>
      </c>
    </row>
    <row r="1891" spans="1:7" ht="28.5" x14ac:dyDescent="0.25">
      <c r="A1891" s="40">
        <v>1477</v>
      </c>
      <c r="B1891" s="27" t="s">
        <v>14743</v>
      </c>
      <c r="C1891" s="40" t="s">
        <v>20020</v>
      </c>
      <c r="D1891" s="27">
        <v>2019</v>
      </c>
      <c r="E1891" s="28">
        <v>43504.125</v>
      </c>
      <c r="F1891" s="27" t="s">
        <v>19279</v>
      </c>
      <c r="G1891" s="27" t="s">
        <v>19280</v>
      </c>
    </row>
    <row r="1892" spans="1:7" ht="28.5" x14ac:dyDescent="0.25">
      <c r="A1892" s="40">
        <v>1478</v>
      </c>
      <c r="B1892" s="27" t="s">
        <v>14743</v>
      </c>
      <c r="C1892" s="40" t="s">
        <v>20020</v>
      </c>
      <c r="D1892" s="27">
        <v>2019</v>
      </c>
      <c r="E1892" s="28">
        <v>43505.572916666664</v>
      </c>
      <c r="F1892" s="27" t="s">
        <v>19281</v>
      </c>
      <c r="G1892" s="27" t="s">
        <v>19282</v>
      </c>
    </row>
    <row r="1893" spans="1:7" ht="28.5" x14ac:dyDescent="0.25">
      <c r="A1893" s="40">
        <v>1479</v>
      </c>
      <c r="B1893" s="27" t="s">
        <v>14743</v>
      </c>
      <c r="C1893" s="40" t="s">
        <v>20020</v>
      </c>
      <c r="D1893" s="27">
        <v>2019</v>
      </c>
      <c r="E1893" s="28">
        <v>43506.4375</v>
      </c>
      <c r="F1893" s="27" t="s">
        <v>19283</v>
      </c>
      <c r="G1893" s="27" t="s">
        <v>19284</v>
      </c>
    </row>
    <row r="1894" spans="1:7" ht="28.5" x14ac:dyDescent="0.25">
      <c r="A1894" s="40">
        <v>1480</v>
      </c>
      <c r="B1894" s="27" t="s">
        <v>14743</v>
      </c>
      <c r="C1894" s="40" t="s">
        <v>20020</v>
      </c>
      <c r="D1894" s="27">
        <v>2019</v>
      </c>
      <c r="E1894" s="28">
        <v>43506.520833333336</v>
      </c>
      <c r="F1894" s="27" t="s">
        <v>19285</v>
      </c>
      <c r="G1894" s="27"/>
    </row>
    <row r="1895" spans="1:7" ht="28.5" x14ac:dyDescent="0.25">
      <c r="A1895" s="40">
        <v>1481</v>
      </c>
      <c r="B1895" s="27" t="s">
        <v>14743</v>
      </c>
      <c r="C1895" s="40" t="s">
        <v>20020</v>
      </c>
      <c r="D1895" s="27">
        <v>2019</v>
      </c>
      <c r="E1895" s="28">
        <v>43506.583333333336</v>
      </c>
      <c r="F1895" s="27" t="s">
        <v>19286</v>
      </c>
      <c r="G1895" s="27" t="s">
        <v>19287</v>
      </c>
    </row>
    <row r="1896" spans="1:7" ht="28.5" x14ac:dyDescent="0.25">
      <c r="A1896" s="40">
        <v>1482</v>
      </c>
      <c r="B1896" s="27" t="s">
        <v>14743</v>
      </c>
      <c r="C1896" s="40" t="s">
        <v>20020</v>
      </c>
      <c r="D1896" s="27">
        <v>2019</v>
      </c>
      <c r="E1896" s="28">
        <v>43537.791666666664</v>
      </c>
      <c r="F1896" s="27" t="s">
        <v>19288</v>
      </c>
      <c r="G1896" s="27"/>
    </row>
    <row r="1897" spans="1:7" ht="28.5" x14ac:dyDescent="0.25">
      <c r="A1897" s="40">
        <v>1483</v>
      </c>
      <c r="B1897" s="27" t="s">
        <v>14743</v>
      </c>
      <c r="C1897" s="40" t="s">
        <v>20020</v>
      </c>
      <c r="D1897" s="27">
        <v>2019</v>
      </c>
      <c r="E1897" s="28">
        <v>43546.423611111109</v>
      </c>
      <c r="F1897" s="27" t="s">
        <v>19289</v>
      </c>
      <c r="G1897" s="27" t="s">
        <v>19290</v>
      </c>
    </row>
    <row r="1898" spans="1:7" ht="28.5" x14ac:dyDescent="0.25">
      <c r="A1898" s="40">
        <v>1484</v>
      </c>
      <c r="B1898" s="27" t="s">
        <v>14743</v>
      </c>
      <c r="C1898" s="40" t="s">
        <v>20020</v>
      </c>
      <c r="D1898" s="27">
        <v>2019</v>
      </c>
      <c r="E1898" s="28">
        <v>43546.447916666664</v>
      </c>
      <c r="F1898" s="27" t="s">
        <v>19291</v>
      </c>
      <c r="G1898" s="27" t="s">
        <v>19292</v>
      </c>
    </row>
    <row r="1899" spans="1:7" ht="28.5" x14ac:dyDescent="0.25">
      <c r="A1899" s="40">
        <v>1485</v>
      </c>
      <c r="B1899" s="27" t="s">
        <v>14743</v>
      </c>
      <c r="C1899" s="40" t="s">
        <v>20020</v>
      </c>
      <c r="D1899" s="27">
        <v>2019</v>
      </c>
      <c r="E1899" s="28">
        <v>43547.763888888891</v>
      </c>
      <c r="F1899" s="27" t="s">
        <v>19293</v>
      </c>
      <c r="G1899" s="27" t="s">
        <v>19294</v>
      </c>
    </row>
    <row r="1900" spans="1:7" x14ac:dyDescent="0.25">
      <c r="A1900" s="40">
        <v>1486</v>
      </c>
      <c r="B1900" s="27" t="s">
        <v>14743</v>
      </c>
      <c r="C1900" s="40" t="s">
        <v>20020</v>
      </c>
      <c r="D1900" s="27">
        <v>2019</v>
      </c>
      <c r="E1900" s="28">
        <v>43567.791666666664</v>
      </c>
      <c r="F1900" s="27" t="s">
        <v>19295</v>
      </c>
      <c r="G1900" s="27"/>
    </row>
    <row r="1901" spans="1:7" ht="28.5" x14ac:dyDescent="0.25">
      <c r="A1901" s="40">
        <v>1487</v>
      </c>
      <c r="B1901" s="27" t="s">
        <v>14743</v>
      </c>
      <c r="C1901" s="40" t="s">
        <v>20020</v>
      </c>
      <c r="D1901" s="27">
        <v>2019</v>
      </c>
      <c r="E1901" s="28">
        <v>43582.5</v>
      </c>
      <c r="F1901" s="27" t="s">
        <v>19296</v>
      </c>
      <c r="G1901" s="27" t="s">
        <v>19297</v>
      </c>
    </row>
    <row r="1902" spans="1:7" ht="28.5" x14ac:dyDescent="0.25">
      <c r="A1902" s="40">
        <v>1488</v>
      </c>
      <c r="B1902" s="27" t="s">
        <v>14743</v>
      </c>
      <c r="C1902" s="40" t="s">
        <v>20020</v>
      </c>
      <c r="D1902" s="27">
        <v>2019</v>
      </c>
      <c r="E1902" s="28">
        <v>43586.5625</v>
      </c>
      <c r="F1902" s="27" t="s">
        <v>19298</v>
      </c>
      <c r="G1902" s="27" t="s">
        <v>19299</v>
      </c>
    </row>
    <row r="1903" spans="1:7" ht="28.5" x14ac:dyDescent="0.25">
      <c r="A1903" s="40">
        <v>1489</v>
      </c>
      <c r="B1903" s="27" t="s">
        <v>14743</v>
      </c>
      <c r="C1903" s="40" t="s">
        <v>20020</v>
      </c>
      <c r="D1903" s="27">
        <v>2019</v>
      </c>
      <c r="E1903" s="29">
        <v>43622.729166666701</v>
      </c>
      <c r="F1903" s="27" t="s">
        <v>19300</v>
      </c>
      <c r="G1903" s="27" t="s">
        <v>19301</v>
      </c>
    </row>
    <row r="1904" spans="1:7" ht="28.5" x14ac:dyDescent="0.25">
      <c r="A1904" s="40">
        <v>1490</v>
      </c>
      <c r="B1904" s="27" t="s">
        <v>14743</v>
      </c>
      <c r="C1904" s="40" t="s">
        <v>20020</v>
      </c>
      <c r="D1904" s="27">
        <v>2019</v>
      </c>
      <c r="E1904" s="28">
        <v>43645.645833333336</v>
      </c>
      <c r="F1904" s="27" t="s">
        <v>19302</v>
      </c>
      <c r="G1904" s="27"/>
    </row>
    <row r="1905" spans="1:7" ht="28.5" x14ac:dyDescent="0.25">
      <c r="A1905" s="40">
        <v>1491</v>
      </c>
      <c r="B1905" s="27" t="s">
        <v>14743</v>
      </c>
      <c r="C1905" s="40" t="s">
        <v>20020</v>
      </c>
      <c r="D1905" s="27">
        <v>2019</v>
      </c>
      <c r="E1905" s="28">
        <v>43659.510416666664</v>
      </c>
      <c r="F1905" s="27" t="s">
        <v>19303</v>
      </c>
      <c r="G1905" s="27"/>
    </row>
    <row r="1906" spans="1:7" ht="28.5" x14ac:dyDescent="0.25">
      <c r="A1906" s="40">
        <v>1492</v>
      </c>
      <c r="B1906" s="27" t="s">
        <v>14743</v>
      </c>
      <c r="C1906" s="40" t="s">
        <v>20020</v>
      </c>
      <c r="D1906" s="27">
        <v>2019</v>
      </c>
      <c r="E1906" s="28">
        <v>43667.586805555555</v>
      </c>
      <c r="F1906" s="27" t="s">
        <v>19304</v>
      </c>
      <c r="G1906" s="27" t="s">
        <v>19305</v>
      </c>
    </row>
    <row r="1907" spans="1:7" ht="28.5" x14ac:dyDescent="0.25">
      <c r="A1907" s="40">
        <v>1493</v>
      </c>
      <c r="B1907" s="27" t="s">
        <v>14743</v>
      </c>
      <c r="C1907" s="40" t="s">
        <v>20020</v>
      </c>
      <c r="D1907" s="27">
        <v>2019</v>
      </c>
      <c r="E1907" s="28">
        <v>43680.666666666664</v>
      </c>
      <c r="F1907" s="27" t="s">
        <v>19306</v>
      </c>
      <c r="G1907" s="27" t="s">
        <v>19307</v>
      </c>
    </row>
    <row r="1908" spans="1:7" ht="28.5" x14ac:dyDescent="0.25">
      <c r="A1908" s="40">
        <v>1494</v>
      </c>
      <c r="B1908" s="27" t="s">
        <v>14743</v>
      </c>
      <c r="C1908" s="40" t="s">
        <v>20020</v>
      </c>
      <c r="D1908" s="27">
        <v>2019</v>
      </c>
      <c r="E1908" s="28">
        <v>43697.510416666664</v>
      </c>
      <c r="F1908" s="27" t="s">
        <v>19308</v>
      </c>
      <c r="G1908" s="27" t="s">
        <v>19309</v>
      </c>
    </row>
    <row r="1909" spans="1:7" ht="28.5" x14ac:dyDescent="0.25">
      <c r="A1909" s="40">
        <v>1495</v>
      </c>
      <c r="B1909" s="27" t="s">
        <v>14743</v>
      </c>
      <c r="C1909" s="40" t="s">
        <v>20020</v>
      </c>
      <c r="D1909" s="27">
        <v>2019</v>
      </c>
      <c r="E1909" s="28">
        <v>43721.770833333336</v>
      </c>
      <c r="F1909" s="27" t="s">
        <v>19310</v>
      </c>
      <c r="G1909" s="27"/>
    </row>
    <row r="1910" spans="1:7" ht="28.5" x14ac:dyDescent="0.25">
      <c r="A1910" s="40">
        <v>1496</v>
      </c>
      <c r="B1910" s="27" t="s">
        <v>14743</v>
      </c>
      <c r="C1910" s="40" t="s">
        <v>20020</v>
      </c>
      <c r="D1910" s="27">
        <v>2019</v>
      </c>
      <c r="E1910" s="28">
        <v>43722.430555555555</v>
      </c>
      <c r="F1910" s="27" t="s">
        <v>19311</v>
      </c>
      <c r="G1910" s="27" t="s">
        <v>19312</v>
      </c>
    </row>
    <row r="1911" spans="1:7" ht="28.5" x14ac:dyDescent="0.25">
      <c r="A1911" s="40">
        <v>1497</v>
      </c>
      <c r="B1911" s="27" t="s">
        <v>14743</v>
      </c>
      <c r="C1911" s="40" t="s">
        <v>20020</v>
      </c>
      <c r="D1911" s="27">
        <v>2019</v>
      </c>
      <c r="E1911" s="28">
        <v>43724.791666666664</v>
      </c>
      <c r="F1911" s="27" t="s">
        <v>19313</v>
      </c>
      <c r="G1911" s="27" t="s">
        <v>19314</v>
      </c>
    </row>
    <row r="1912" spans="1:7" ht="28.5" x14ac:dyDescent="0.25">
      <c r="A1912" s="40">
        <v>1498</v>
      </c>
      <c r="B1912" s="27" t="s">
        <v>14743</v>
      </c>
      <c r="C1912" s="40" t="s">
        <v>20020</v>
      </c>
      <c r="D1912" s="27">
        <v>2019</v>
      </c>
      <c r="E1912" s="28">
        <v>43741.666666666664</v>
      </c>
      <c r="F1912" s="27" t="s">
        <v>19315</v>
      </c>
      <c r="G1912" s="27" t="s">
        <v>19316</v>
      </c>
    </row>
    <row r="1913" spans="1:7" ht="28.5" x14ac:dyDescent="0.25">
      <c r="A1913" s="40">
        <v>1499</v>
      </c>
      <c r="B1913" s="27" t="s">
        <v>14743</v>
      </c>
      <c r="C1913" s="40" t="s">
        <v>20020</v>
      </c>
      <c r="D1913" s="27">
        <v>2019</v>
      </c>
      <c r="E1913" s="28">
        <v>43741.6875</v>
      </c>
      <c r="F1913" s="27" t="s">
        <v>19317</v>
      </c>
      <c r="G1913" s="27" t="s">
        <v>19316</v>
      </c>
    </row>
    <row r="1914" spans="1:7" ht="28.5" x14ac:dyDescent="0.25">
      <c r="A1914" s="40">
        <v>1500</v>
      </c>
      <c r="B1914" s="27" t="s">
        <v>14743</v>
      </c>
      <c r="C1914" s="40" t="s">
        <v>20020</v>
      </c>
      <c r="D1914" s="27">
        <v>2019</v>
      </c>
      <c r="E1914" s="28">
        <v>43800.03125</v>
      </c>
      <c r="F1914" s="27" t="s">
        <v>19318</v>
      </c>
      <c r="G1914" s="27" t="s">
        <v>19319</v>
      </c>
    </row>
    <row r="1915" spans="1:7" ht="28.5" x14ac:dyDescent="0.25">
      <c r="A1915" s="40">
        <v>1501</v>
      </c>
      <c r="B1915" s="27" t="s">
        <v>14743</v>
      </c>
      <c r="C1915" s="40" t="s">
        <v>20020</v>
      </c>
      <c r="D1915" s="27">
        <v>2019</v>
      </c>
      <c r="E1915" s="28">
        <v>43802.604166666664</v>
      </c>
      <c r="F1915" s="27" t="s">
        <v>19320</v>
      </c>
      <c r="G1915" s="27"/>
    </row>
    <row r="1916" spans="1:7" x14ac:dyDescent="0.25">
      <c r="A1916" s="40">
        <v>1502</v>
      </c>
      <c r="B1916" s="27" t="s">
        <v>14743</v>
      </c>
      <c r="C1916" s="40" t="s">
        <v>20020</v>
      </c>
      <c r="D1916" s="27">
        <v>2019</v>
      </c>
      <c r="E1916" s="28">
        <v>43828.90625</v>
      </c>
      <c r="F1916" s="27" t="s">
        <v>19321</v>
      </c>
      <c r="G1916" s="27"/>
    </row>
    <row r="1917" spans="1:7" ht="28.5" x14ac:dyDescent="0.25">
      <c r="A1917" s="40">
        <v>1941</v>
      </c>
      <c r="B1917" s="27" t="s">
        <v>14743</v>
      </c>
      <c r="C1917" s="61" t="s">
        <v>20019</v>
      </c>
      <c r="D1917" s="27">
        <v>2015</v>
      </c>
      <c r="E1917" s="27" t="s">
        <v>19003</v>
      </c>
      <c r="F1917" s="27" t="s">
        <v>19004</v>
      </c>
      <c r="G1917" s="27"/>
    </row>
    <row r="1918" spans="1:7" ht="28.5" x14ac:dyDescent="0.25">
      <c r="A1918" s="40">
        <v>1942</v>
      </c>
      <c r="B1918" s="27" t="s">
        <v>14743</v>
      </c>
      <c r="C1918" s="61" t="s">
        <v>20019</v>
      </c>
      <c r="D1918" s="27">
        <v>2015</v>
      </c>
      <c r="E1918" s="27" t="s">
        <v>19005</v>
      </c>
      <c r="F1918" s="27" t="s">
        <v>19006</v>
      </c>
      <c r="G1918" s="27"/>
    </row>
    <row r="1919" spans="1:7" ht="28.5" x14ac:dyDescent="0.25">
      <c r="A1919" s="40">
        <v>1943</v>
      </c>
      <c r="B1919" s="27" t="s">
        <v>14743</v>
      </c>
      <c r="C1919" s="61" t="s">
        <v>20019</v>
      </c>
      <c r="D1919" s="27">
        <v>2015</v>
      </c>
      <c r="E1919" s="27" t="s">
        <v>19007</v>
      </c>
      <c r="F1919" s="27" t="s">
        <v>19008</v>
      </c>
      <c r="G1919" s="27" t="s">
        <v>19009</v>
      </c>
    </row>
    <row r="1920" spans="1:7" ht="28.5" x14ac:dyDescent="0.25">
      <c r="A1920" s="40">
        <v>1944</v>
      </c>
      <c r="B1920" s="27" t="s">
        <v>14743</v>
      </c>
      <c r="C1920" s="61" t="s">
        <v>20019</v>
      </c>
      <c r="D1920" s="27">
        <v>2018</v>
      </c>
      <c r="E1920" s="28">
        <v>43246.541666666664</v>
      </c>
      <c r="F1920" s="27" t="s">
        <v>19010</v>
      </c>
      <c r="G1920" s="27" t="s">
        <v>19011</v>
      </c>
    </row>
    <row r="1921" spans="1:7" ht="28.5" x14ac:dyDescent="0.25">
      <c r="A1921" s="40">
        <v>2370</v>
      </c>
      <c r="B1921" s="27" t="s">
        <v>14743</v>
      </c>
      <c r="C1921" s="17" t="s">
        <v>20018</v>
      </c>
      <c r="D1921" s="27">
        <v>2015</v>
      </c>
      <c r="E1921" s="28">
        <v>42042.947916666664</v>
      </c>
      <c r="F1921" s="27" t="s">
        <v>18652</v>
      </c>
      <c r="G1921" s="27" t="s">
        <v>18653</v>
      </c>
    </row>
    <row r="1922" spans="1:7" ht="28.5" x14ac:dyDescent="0.25">
      <c r="A1922" s="40">
        <v>2371</v>
      </c>
      <c r="B1922" s="27" t="s">
        <v>14743</v>
      </c>
      <c r="C1922" s="17" t="s">
        <v>20018</v>
      </c>
      <c r="D1922" s="27">
        <v>2015</v>
      </c>
      <c r="E1922" s="27" t="s">
        <v>18654</v>
      </c>
      <c r="F1922" s="27" t="s">
        <v>18655</v>
      </c>
      <c r="G1922" s="27" t="s">
        <v>17991</v>
      </c>
    </row>
    <row r="1923" spans="1:7" ht="28.5" x14ac:dyDescent="0.25">
      <c r="A1923" s="40">
        <v>2372</v>
      </c>
      <c r="B1923" s="27" t="s">
        <v>14743</v>
      </c>
      <c r="C1923" s="17" t="s">
        <v>20018</v>
      </c>
      <c r="D1923" s="27">
        <v>2015</v>
      </c>
      <c r="E1923" s="28">
        <v>42071.770833333336</v>
      </c>
      <c r="F1923" s="27" t="s">
        <v>18656</v>
      </c>
      <c r="G1923" s="27" t="s">
        <v>18657</v>
      </c>
    </row>
    <row r="1924" spans="1:7" x14ac:dyDescent="0.25">
      <c r="A1924" s="40">
        <v>2373</v>
      </c>
      <c r="B1924" s="27" t="s">
        <v>14743</v>
      </c>
      <c r="C1924" s="17" t="s">
        <v>20018</v>
      </c>
      <c r="D1924" s="27">
        <v>2015</v>
      </c>
      <c r="E1924" s="27" t="s">
        <v>18658</v>
      </c>
      <c r="F1924" s="27" t="s">
        <v>18659</v>
      </c>
      <c r="G1924" s="27"/>
    </row>
    <row r="1925" spans="1:7" ht="28.5" x14ac:dyDescent="0.25">
      <c r="A1925" s="40">
        <v>2374</v>
      </c>
      <c r="B1925" s="27" t="s">
        <v>14743</v>
      </c>
      <c r="C1925" s="17" t="s">
        <v>20018</v>
      </c>
      <c r="D1925" s="27">
        <v>2015</v>
      </c>
      <c r="E1925" s="27" t="s">
        <v>18660</v>
      </c>
      <c r="F1925" s="27" t="s">
        <v>18661</v>
      </c>
      <c r="G1925" s="27" t="s">
        <v>18662</v>
      </c>
    </row>
    <row r="1926" spans="1:7" ht="28.5" x14ac:dyDescent="0.25">
      <c r="A1926" s="40">
        <v>2375</v>
      </c>
      <c r="B1926" s="27" t="s">
        <v>14743</v>
      </c>
      <c r="C1926" s="17" t="s">
        <v>20018</v>
      </c>
      <c r="D1926" s="27">
        <v>2015</v>
      </c>
      <c r="E1926" s="27" t="s">
        <v>18663</v>
      </c>
      <c r="F1926" s="27" t="s">
        <v>18664</v>
      </c>
      <c r="G1926" s="27" t="s">
        <v>18665</v>
      </c>
    </row>
    <row r="1927" spans="1:7" ht="28.5" x14ac:dyDescent="0.25">
      <c r="A1927" s="40">
        <v>2376</v>
      </c>
      <c r="B1927" s="27" t="s">
        <v>14743</v>
      </c>
      <c r="C1927" s="17" t="s">
        <v>20018</v>
      </c>
      <c r="D1927" s="27">
        <v>2016</v>
      </c>
      <c r="E1927" s="28">
        <v>42371.510416666664</v>
      </c>
      <c r="F1927" s="27" t="s">
        <v>18666</v>
      </c>
      <c r="G1927" s="27"/>
    </row>
    <row r="1928" spans="1:7" ht="28.5" x14ac:dyDescent="0.25">
      <c r="A1928" s="40">
        <v>2377</v>
      </c>
      <c r="B1928" s="27" t="s">
        <v>14743</v>
      </c>
      <c r="C1928" s="17" t="s">
        <v>20018</v>
      </c>
      <c r="D1928" s="27">
        <v>2016</v>
      </c>
      <c r="E1928" s="28">
        <v>42584.208333333336</v>
      </c>
      <c r="F1928" s="27" t="s">
        <v>18667</v>
      </c>
      <c r="G1928" s="27" t="s">
        <v>18668</v>
      </c>
    </row>
    <row r="1929" spans="1:7" ht="28.5" x14ac:dyDescent="0.25">
      <c r="A1929" s="40">
        <v>2378</v>
      </c>
      <c r="B1929" s="27" t="s">
        <v>14743</v>
      </c>
      <c r="C1929" s="17" t="s">
        <v>20018</v>
      </c>
      <c r="D1929" s="27">
        <v>2016</v>
      </c>
      <c r="E1929" s="27" t="s">
        <v>18669</v>
      </c>
      <c r="F1929" s="27" t="s">
        <v>18670</v>
      </c>
      <c r="G1929" s="27" t="s">
        <v>18671</v>
      </c>
    </row>
    <row r="1930" spans="1:7" ht="28.5" x14ac:dyDescent="0.25">
      <c r="A1930" s="40">
        <v>2379</v>
      </c>
      <c r="B1930" s="27" t="s">
        <v>14743</v>
      </c>
      <c r="C1930" s="17" t="s">
        <v>20018</v>
      </c>
      <c r="D1930" s="27">
        <v>2016</v>
      </c>
      <c r="E1930" s="27" t="s">
        <v>18672</v>
      </c>
      <c r="F1930" s="27" t="s">
        <v>18673</v>
      </c>
      <c r="G1930" s="27"/>
    </row>
    <row r="1931" spans="1:7" ht="28.5" x14ac:dyDescent="0.25">
      <c r="A1931" s="40">
        <v>2380</v>
      </c>
      <c r="B1931" s="27" t="s">
        <v>14743</v>
      </c>
      <c r="C1931" s="17" t="s">
        <v>20018</v>
      </c>
      <c r="D1931" s="27">
        <v>2016</v>
      </c>
      <c r="E1931" s="27" t="s">
        <v>18674</v>
      </c>
      <c r="F1931" s="27" t="s">
        <v>18675</v>
      </c>
      <c r="G1931" s="27"/>
    </row>
    <row r="1932" spans="1:7" ht="28.5" x14ac:dyDescent="0.25">
      <c r="A1932" s="40">
        <v>2381</v>
      </c>
      <c r="B1932" s="27" t="s">
        <v>14743</v>
      </c>
      <c r="C1932" s="17" t="s">
        <v>20018</v>
      </c>
      <c r="D1932" s="27">
        <v>2016</v>
      </c>
      <c r="E1932" s="27" t="s">
        <v>18676</v>
      </c>
      <c r="F1932" s="27" t="s">
        <v>18677</v>
      </c>
      <c r="G1932" s="27" t="s">
        <v>18678</v>
      </c>
    </row>
    <row r="1933" spans="1:7" ht="28.5" x14ac:dyDescent="0.25">
      <c r="A1933" s="40">
        <v>2382</v>
      </c>
      <c r="B1933" s="27" t="s">
        <v>14743</v>
      </c>
      <c r="C1933" s="17" t="s">
        <v>20018</v>
      </c>
      <c r="D1933" s="27">
        <v>2016</v>
      </c>
      <c r="E1933" s="27" t="s">
        <v>18679</v>
      </c>
      <c r="F1933" s="27" t="s">
        <v>18680</v>
      </c>
      <c r="G1933" s="27" t="s">
        <v>18681</v>
      </c>
    </row>
    <row r="1934" spans="1:7" ht="28.5" x14ac:dyDescent="0.25">
      <c r="A1934" s="40">
        <v>2383</v>
      </c>
      <c r="B1934" s="27" t="s">
        <v>14743</v>
      </c>
      <c r="C1934" s="17" t="s">
        <v>20018</v>
      </c>
      <c r="D1934" s="27">
        <v>2016</v>
      </c>
      <c r="E1934" s="27" t="s">
        <v>18682</v>
      </c>
      <c r="F1934" s="27" t="s">
        <v>18683</v>
      </c>
      <c r="G1934" s="27" t="s">
        <v>18684</v>
      </c>
    </row>
    <row r="1935" spans="1:7" ht="28.5" x14ac:dyDescent="0.25">
      <c r="A1935" s="40">
        <v>2384</v>
      </c>
      <c r="B1935" s="27" t="s">
        <v>14743</v>
      </c>
      <c r="C1935" s="17" t="s">
        <v>20018</v>
      </c>
      <c r="D1935" s="27">
        <v>2017</v>
      </c>
      <c r="E1935" s="27" t="s">
        <v>18685</v>
      </c>
      <c r="F1935" s="27" t="s">
        <v>18686</v>
      </c>
      <c r="G1935" s="27" t="s">
        <v>18687</v>
      </c>
    </row>
    <row r="1936" spans="1:7" ht="28.5" x14ac:dyDescent="0.25">
      <c r="A1936" s="40">
        <v>2385</v>
      </c>
      <c r="B1936" s="27" t="s">
        <v>14743</v>
      </c>
      <c r="C1936" s="17" t="s">
        <v>20018</v>
      </c>
      <c r="D1936" s="27">
        <v>2017</v>
      </c>
      <c r="E1936" s="28">
        <v>42979.791666666664</v>
      </c>
      <c r="F1936" s="27" t="s">
        <v>18688</v>
      </c>
      <c r="G1936" s="27" t="s">
        <v>18689</v>
      </c>
    </row>
    <row r="1937" spans="1:7" ht="28.5" x14ac:dyDescent="0.25">
      <c r="A1937" s="40">
        <v>2386</v>
      </c>
      <c r="B1937" s="27" t="s">
        <v>14743</v>
      </c>
      <c r="C1937" s="17" t="s">
        <v>20018</v>
      </c>
      <c r="D1937" s="27">
        <v>2017</v>
      </c>
      <c r="E1937" s="27" t="s">
        <v>18690</v>
      </c>
      <c r="F1937" s="27" t="s">
        <v>18691</v>
      </c>
      <c r="G1937" s="27" t="s">
        <v>18692</v>
      </c>
    </row>
    <row r="1938" spans="1:7" ht="28.5" x14ac:dyDescent="0.25">
      <c r="A1938" s="40">
        <v>2387</v>
      </c>
      <c r="B1938" s="27" t="s">
        <v>14743</v>
      </c>
      <c r="C1938" s="17" t="s">
        <v>20018</v>
      </c>
      <c r="D1938" s="27">
        <v>2017</v>
      </c>
      <c r="E1938" s="28">
        <v>42922.958333333336</v>
      </c>
      <c r="F1938" s="27" t="s">
        <v>18693</v>
      </c>
      <c r="G1938" s="27" t="s">
        <v>18694</v>
      </c>
    </row>
    <row r="1939" spans="1:7" ht="28.5" x14ac:dyDescent="0.25">
      <c r="A1939" s="40">
        <v>2388</v>
      </c>
      <c r="B1939" s="27" t="s">
        <v>14743</v>
      </c>
      <c r="C1939" s="17" t="s">
        <v>20018</v>
      </c>
      <c r="D1939" s="27">
        <v>2017</v>
      </c>
      <c r="E1939" s="27" t="s">
        <v>18695</v>
      </c>
      <c r="F1939" s="27" t="s">
        <v>18696</v>
      </c>
      <c r="G1939" s="27" t="s">
        <v>18697</v>
      </c>
    </row>
    <row r="1940" spans="1:7" ht="28.5" x14ac:dyDescent="0.25">
      <c r="A1940" s="40">
        <v>2389</v>
      </c>
      <c r="B1940" s="27" t="s">
        <v>14743</v>
      </c>
      <c r="C1940" s="17" t="s">
        <v>20018</v>
      </c>
      <c r="D1940" s="27">
        <v>2017</v>
      </c>
      <c r="E1940" s="28">
        <v>42923.4375</v>
      </c>
      <c r="F1940" s="27" t="s">
        <v>18698</v>
      </c>
      <c r="G1940" s="27" t="s">
        <v>18699</v>
      </c>
    </row>
    <row r="1941" spans="1:7" ht="28.5" x14ac:dyDescent="0.25">
      <c r="A1941" s="40">
        <v>2390</v>
      </c>
      <c r="B1941" s="27" t="s">
        <v>14743</v>
      </c>
      <c r="C1941" s="17" t="s">
        <v>20018</v>
      </c>
      <c r="D1941" s="27">
        <v>2017</v>
      </c>
      <c r="E1941" s="27" t="s">
        <v>18700</v>
      </c>
      <c r="F1941" s="27" t="s">
        <v>18701</v>
      </c>
      <c r="G1941" s="27" t="s">
        <v>18702</v>
      </c>
    </row>
    <row r="1942" spans="1:7" ht="28.5" x14ac:dyDescent="0.25">
      <c r="A1942" s="40">
        <v>2391</v>
      </c>
      <c r="B1942" s="54" t="s">
        <v>14743</v>
      </c>
      <c r="C1942" s="17" t="s">
        <v>20018</v>
      </c>
      <c r="D1942" s="54">
        <v>2017</v>
      </c>
      <c r="E1942" s="31" t="s">
        <v>18703</v>
      </c>
      <c r="F1942" s="27" t="s">
        <v>18704</v>
      </c>
      <c r="G1942" s="27" t="s">
        <v>18705</v>
      </c>
    </row>
    <row r="1943" spans="1:7" ht="28.5" x14ac:dyDescent="0.25">
      <c r="A1943" s="40">
        <v>2392</v>
      </c>
      <c r="B1943" s="54" t="s">
        <v>14743</v>
      </c>
      <c r="C1943" s="17" t="s">
        <v>20018</v>
      </c>
      <c r="D1943" s="54">
        <v>2018</v>
      </c>
      <c r="E1943" s="55">
        <v>43112.78125</v>
      </c>
      <c r="F1943" s="27" t="s">
        <v>18706</v>
      </c>
      <c r="G1943" s="27" t="s">
        <v>18707</v>
      </c>
    </row>
    <row r="1944" spans="1:7" ht="28.5" x14ac:dyDescent="0.25">
      <c r="A1944" s="40">
        <v>2393</v>
      </c>
      <c r="B1944" s="54" t="s">
        <v>14743</v>
      </c>
      <c r="C1944" s="17" t="s">
        <v>20018</v>
      </c>
      <c r="D1944" s="54">
        <v>2018</v>
      </c>
      <c r="E1944" s="55">
        <v>43168.510416666664</v>
      </c>
      <c r="F1944" s="27" t="s">
        <v>18708</v>
      </c>
      <c r="G1944" s="27" t="s">
        <v>18709</v>
      </c>
    </row>
    <row r="1945" spans="1:7" ht="28.5" x14ac:dyDescent="0.25">
      <c r="A1945" s="40">
        <v>2394</v>
      </c>
      <c r="B1945" s="54" t="s">
        <v>14743</v>
      </c>
      <c r="C1945" s="17" t="s">
        <v>20018</v>
      </c>
      <c r="D1945" s="54">
        <v>2018</v>
      </c>
      <c r="E1945" s="55">
        <v>43151.8125</v>
      </c>
      <c r="F1945" s="27" t="s">
        <v>18710</v>
      </c>
      <c r="G1945" s="27" t="s">
        <v>18711</v>
      </c>
    </row>
    <row r="1946" spans="1:7" ht="28.5" x14ac:dyDescent="0.25">
      <c r="A1946" s="40">
        <v>2395</v>
      </c>
      <c r="B1946" s="54" t="s">
        <v>14743</v>
      </c>
      <c r="C1946" s="17" t="s">
        <v>20018</v>
      </c>
      <c r="D1946" s="54">
        <v>2018</v>
      </c>
      <c r="E1946" s="28">
        <v>43241.770833333336</v>
      </c>
      <c r="F1946" s="27" t="s">
        <v>18712</v>
      </c>
      <c r="G1946" s="27" t="s">
        <v>18713</v>
      </c>
    </row>
    <row r="1947" spans="1:7" ht="28.5" x14ac:dyDescent="0.25">
      <c r="A1947" s="40">
        <v>2396</v>
      </c>
      <c r="B1947" s="54" t="s">
        <v>14743</v>
      </c>
      <c r="C1947" s="17" t="s">
        <v>20018</v>
      </c>
      <c r="D1947" s="54">
        <v>2018</v>
      </c>
      <c r="E1947" s="55">
        <v>43308.541666666664</v>
      </c>
      <c r="F1947" s="27" t="s">
        <v>18714</v>
      </c>
      <c r="G1947" s="27" t="s">
        <v>18715</v>
      </c>
    </row>
    <row r="1948" spans="1:7" ht="28.5" x14ac:dyDescent="0.25">
      <c r="A1948" s="40">
        <v>2397</v>
      </c>
      <c r="B1948" s="54" t="s">
        <v>14743</v>
      </c>
      <c r="C1948" s="17" t="s">
        <v>20018</v>
      </c>
      <c r="D1948" s="54">
        <v>2018</v>
      </c>
      <c r="E1948" s="28">
        <v>43338.479166666664</v>
      </c>
      <c r="F1948" s="27" t="s">
        <v>18716</v>
      </c>
      <c r="G1948" s="27" t="s">
        <v>18717</v>
      </c>
    </row>
    <row r="1949" spans="1:7" ht="28.5" x14ac:dyDescent="0.25">
      <c r="A1949" s="40">
        <v>2398</v>
      </c>
      <c r="B1949" s="54" t="s">
        <v>14743</v>
      </c>
      <c r="C1949" s="17" t="s">
        <v>20018</v>
      </c>
      <c r="D1949" s="54">
        <v>2018</v>
      </c>
      <c r="E1949" s="55">
        <v>43345.479166666664</v>
      </c>
      <c r="F1949" s="27" t="s">
        <v>18718</v>
      </c>
      <c r="G1949" s="31"/>
    </row>
    <row r="1950" spans="1:7" ht="28.5" x14ac:dyDescent="0.25">
      <c r="A1950" s="40">
        <v>2399</v>
      </c>
      <c r="B1950" s="54" t="s">
        <v>14743</v>
      </c>
      <c r="C1950" s="17" t="s">
        <v>20018</v>
      </c>
      <c r="D1950" s="54">
        <v>2018</v>
      </c>
      <c r="E1950" s="55">
        <v>43388.430555555555</v>
      </c>
      <c r="F1950" s="27" t="s">
        <v>18719</v>
      </c>
      <c r="G1950" s="27" t="s">
        <v>18720</v>
      </c>
    </row>
    <row r="1951" spans="1:7" ht="28.5" x14ac:dyDescent="0.25">
      <c r="A1951" s="40">
        <v>2400</v>
      </c>
      <c r="B1951" s="54" t="s">
        <v>14743</v>
      </c>
      <c r="C1951" s="17" t="s">
        <v>20018</v>
      </c>
      <c r="D1951" s="54">
        <v>2018</v>
      </c>
      <c r="E1951" s="55">
        <v>43404.409722222219</v>
      </c>
      <c r="F1951" s="27" t="s">
        <v>18721</v>
      </c>
      <c r="G1951" s="27" t="s">
        <v>18722</v>
      </c>
    </row>
    <row r="1952" spans="1:7" ht="28.5" x14ac:dyDescent="0.25">
      <c r="A1952" s="40">
        <v>2401</v>
      </c>
      <c r="B1952" s="54" t="s">
        <v>14743</v>
      </c>
      <c r="C1952" s="17" t="s">
        <v>20018</v>
      </c>
      <c r="D1952" s="54">
        <v>2018</v>
      </c>
      <c r="E1952" s="55">
        <v>43439.416666666664</v>
      </c>
      <c r="F1952" s="27" t="s">
        <v>18723</v>
      </c>
      <c r="G1952" s="31"/>
    </row>
    <row r="1953" spans="1:7" ht="28.5" x14ac:dyDescent="0.25">
      <c r="A1953" s="40">
        <v>2402</v>
      </c>
      <c r="B1953" s="54" t="s">
        <v>14743</v>
      </c>
      <c r="C1953" s="17" t="s">
        <v>20018</v>
      </c>
      <c r="D1953" s="54">
        <v>2018</v>
      </c>
      <c r="E1953" s="55">
        <v>43452.84375</v>
      </c>
      <c r="F1953" s="27" t="s">
        <v>18724</v>
      </c>
      <c r="G1953" s="27" t="s">
        <v>18725</v>
      </c>
    </row>
    <row r="1954" spans="1:7" ht="28.5" x14ac:dyDescent="0.25">
      <c r="A1954" s="40">
        <v>2403</v>
      </c>
      <c r="B1954" s="54" t="s">
        <v>14743</v>
      </c>
      <c r="C1954" s="17" t="s">
        <v>20018</v>
      </c>
      <c r="D1954" s="31">
        <v>2019</v>
      </c>
      <c r="E1954" s="55">
        <v>43470.46875</v>
      </c>
      <c r="F1954" s="27" t="s">
        <v>18726</v>
      </c>
      <c r="G1954" s="31"/>
    </row>
    <row r="1955" spans="1:7" ht="28.5" x14ac:dyDescent="0.25">
      <c r="A1955" s="40">
        <v>2404</v>
      </c>
      <c r="B1955" s="54" t="s">
        <v>14743</v>
      </c>
      <c r="C1955" s="17" t="s">
        <v>20018</v>
      </c>
      <c r="D1955" s="31">
        <v>2019</v>
      </c>
      <c r="E1955" s="55">
        <v>43495.75</v>
      </c>
      <c r="F1955" s="27" t="s">
        <v>18727</v>
      </c>
      <c r="G1955" s="27" t="s">
        <v>18728</v>
      </c>
    </row>
    <row r="1956" spans="1:7" ht="28.5" x14ac:dyDescent="0.25">
      <c r="A1956" s="40">
        <v>2405</v>
      </c>
      <c r="B1956" s="54" t="s">
        <v>14743</v>
      </c>
      <c r="C1956" s="17" t="s">
        <v>20018</v>
      </c>
      <c r="D1956" s="31">
        <v>2019</v>
      </c>
      <c r="E1956" s="55">
        <v>43497.75</v>
      </c>
      <c r="F1956" s="27" t="s">
        <v>18729</v>
      </c>
      <c r="G1956" s="27" t="s">
        <v>18730</v>
      </c>
    </row>
    <row r="1957" spans="1:7" ht="28.5" x14ac:dyDescent="0.25">
      <c r="A1957" s="40">
        <v>2406</v>
      </c>
      <c r="B1957" s="54" t="s">
        <v>14743</v>
      </c>
      <c r="C1957" s="17" t="s">
        <v>20018</v>
      </c>
      <c r="D1957" s="31">
        <v>2019</v>
      </c>
      <c r="E1957" s="55">
        <v>43500.5</v>
      </c>
      <c r="F1957" s="27" t="s">
        <v>18731</v>
      </c>
      <c r="G1957" s="27" t="s">
        <v>18732</v>
      </c>
    </row>
    <row r="1958" spans="1:7" ht="28.5" x14ac:dyDescent="0.25">
      <c r="A1958" s="40">
        <v>2407</v>
      </c>
      <c r="B1958" s="54" t="s">
        <v>14743</v>
      </c>
      <c r="C1958" s="17" t="s">
        <v>20018</v>
      </c>
      <c r="D1958" s="31">
        <v>2019</v>
      </c>
      <c r="E1958" s="55">
        <v>43538.572916666664</v>
      </c>
      <c r="F1958" s="27" t="s">
        <v>18733</v>
      </c>
      <c r="G1958" s="27" t="s">
        <v>18734</v>
      </c>
    </row>
    <row r="1959" spans="1:7" ht="28.5" x14ac:dyDescent="0.25">
      <c r="A1959" s="40">
        <v>2408</v>
      </c>
      <c r="B1959" s="54" t="s">
        <v>14743</v>
      </c>
      <c r="C1959" s="17" t="s">
        <v>20018</v>
      </c>
      <c r="D1959" s="31">
        <v>2019</v>
      </c>
      <c r="E1959" s="55">
        <v>43670.760416666664</v>
      </c>
      <c r="F1959" s="27" t="s">
        <v>18735</v>
      </c>
      <c r="G1959" s="27" t="s">
        <v>18736</v>
      </c>
    </row>
    <row r="1960" spans="1:7" ht="28.5" x14ac:dyDescent="0.25">
      <c r="A1960" s="40">
        <v>2409</v>
      </c>
      <c r="B1960" s="54" t="s">
        <v>14743</v>
      </c>
      <c r="C1960" s="17" t="s">
        <v>20018</v>
      </c>
      <c r="D1960" s="31">
        <v>2019</v>
      </c>
      <c r="E1960" s="55">
        <v>43755.479166666664</v>
      </c>
      <c r="F1960" s="27" t="s">
        <v>18737</v>
      </c>
      <c r="G1960" s="27" t="s">
        <v>18738</v>
      </c>
    </row>
    <row r="1961" spans="1:7" ht="28.5" x14ac:dyDescent="0.25">
      <c r="A1961" s="40">
        <v>2410</v>
      </c>
      <c r="B1961" s="54" t="s">
        <v>14743</v>
      </c>
      <c r="C1961" s="17" t="s">
        <v>20018</v>
      </c>
      <c r="D1961" s="31">
        <v>2019</v>
      </c>
      <c r="E1961" s="55">
        <v>43776.541666666664</v>
      </c>
      <c r="F1961" s="27" t="s">
        <v>18739</v>
      </c>
      <c r="G1961" s="27" t="s">
        <v>18740</v>
      </c>
    </row>
    <row r="1962" spans="1:7" ht="28.5" x14ac:dyDescent="0.25">
      <c r="A1962" s="40">
        <v>2411</v>
      </c>
      <c r="B1962" s="54" t="s">
        <v>14743</v>
      </c>
      <c r="C1962" s="17" t="s">
        <v>20018</v>
      </c>
      <c r="D1962" s="31">
        <v>2019</v>
      </c>
      <c r="E1962" s="55">
        <v>43820.9375</v>
      </c>
      <c r="F1962" s="27" t="s">
        <v>18741</v>
      </c>
      <c r="G1962" s="27" t="s">
        <v>18742</v>
      </c>
    </row>
    <row r="1963" spans="1:7" ht="28.5" x14ac:dyDescent="0.25">
      <c r="A1963" s="40">
        <v>3466</v>
      </c>
      <c r="B1963" s="27" t="s">
        <v>14743</v>
      </c>
      <c r="C1963" s="40" t="s">
        <v>20017</v>
      </c>
      <c r="D1963" s="27">
        <v>2015</v>
      </c>
      <c r="E1963" s="28">
        <v>42283.604166666664</v>
      </c>
      <c r="F1963" s="27" t="s">
        <v>17974</v>
      </c>
      <c r="G1963" s="27" t="s">
        <v>17975</v>
      </c>
    </row>
    <row r="1964" spans="1:7" ht="28.5" x14ac:dyDescent="0.25">
      <c r="A1964" s="40">
        <v>3467</v>
      </c>
      <c r="B1964" s="27" t="s">
        <v>14743</v>
      </c>
      <c r="C1964" s="40" t="s">
        <v>20017</v>
      </c>
      <c r="D1964" s="31">
        <v>2015</v>
      </c>
      <c r="E1964" s="31" t="s">
        <v>17976</v>
      </c>
      <c r="F1964" s="27" t="s">
        <v>17977</v>
      </c>
      <c r="G1964" s="27" t="s">
        <v>17978</v>
      </c>
    </row>
    <row r="1965" spans="1:7" ht="28.5" x14ac:dyDescent="0.25">
      <c r="A1965" s="40">
        <v>3468</v>
      </c>
      <c r="B1965" s="27" t="s">
        <v>14743</v>
      </c>
      <c r="C1965" s="40" t="s">
        <v>20017</v>
      </c>
      <c r="D1965" s="31">
        <v>2015</v>
      </c>
      <c r="E1965" s="31" t="s">
        <v>17979</v>
      </c>
      <c r="F1965" s="27" t="s">
        <v>17980</v>
      </c>
      <c r="G1965" s="27" t="s">
        <v>17981</v>
      </c>
    </row>
    <row r="1966" spans="1:7" ht="28.5" x14ac:dyDescent="0.25">
      <c r="A1966" s="40">
        <v>3469</v>
      </c>
      <c r="B1966" s="27" t="s">
        <v>14743</v>
      </c>
      <c r="C1966" s="40" t="s">
        <v>20017</v>
      </c>
      <c r="D1966" s="31">
        <v>2015</v>
      </c>
      <c r="E1966" s="31" t="s">
        <v>17982</v>
      </c>
      <c r="F1966" s="27" t="s">
        <v>17983</v>
      </c>
      <c r="G1966" s="27" t="s">
        <v>17984</v>
      </c>
    </row>
    <row r="1967" spans="1:7" x14ac:dyDescent="0.25">
      <c r="A1967" s="40">
        <v>3470</v>
      </c>
      <c r="B1967" s="27" t="s">
        <v>14743</v>
      </c>
      <c r="C1967" s="40" t="s">
        <v>20017</v>
      </c>
      <c r="D1967" s="31">
        <v>2015</v>
      </c>
      <c r="E1967" s="31" t="s">
        <v>17985</v>
      </c>
      <c r="F1967" s="27" t="s">
        <v>17986</v>
      </c>
      <c r="G1967" s="31"/>
    </row>
    <row r="1968" spans="1:7" ht="28.5" x14ac:dyDescent="0.25">
      <c r="A1968" s="40">
        <v>3471</v>
      </c>
      <c r="B1968" s="27" t="s">
        <v>14743</v>
      </c>
      <c r="C1968" s="40" t="s">
        <v>20017</v>
      </c>
      <c r="D1968" s="27">
        <v>2015</v>
      </c>
      <c r="E1968" s="28">
        <v>42015.517361111109</v>
      </c>
      <c r="F1968" s="27" t="s">
        <v>17987</v>
      </c>
      <c r="G1968" s="27" t="s">
        <v>17988</v>
      </c>
    </row>
    <row r="1969" spans="1:7" x14ac:dyDescent="0.25">
      <c r="A1969" s="40">
        <v>3472</v>
      </c>
      <c r="B1969" s="27" t="s">
        <v>14743</v>
      </c>
      <c r="C1969" s="40" t="s">
        <v>20017</v>
      </c>
      <c r="D1969" s="27">
        <v>2015</v>
      </c>
      <c r="E1969" s="28">
        <v>42196.520833333336</v>
      </c>
      <c r="F1969" s="27" t="s">
        <v>17989</v>
      </c>
      <c r="G1969" s="27"/>
    </row>
    <row r="1970" spans="1:7" ht="28.5" x14ac:dyDescent="0.25">
      <c r="A1970" s="40">
        <v>3473</v>
      </c>
      <c r="B1970" s="27" t="s">
        <v>14743</v>
      </c>
      <c r="C1970" s="40" t="s">
        <v>20017</v>
      </c>
      <c r="D1970" s="27">
        <v>2015</v>
      </c>
      <c r="E1970" s="28">
        <v>42319.590277777781</v>
      </c>
      <c r="F1970" s="27" t="s">
        <v>17990</v>
      </c>
      <c r="G1970" s="27" t="s">
        <v>17991</v>
      </c>
    </row>
    <row r="1971" spans="1:7" ht="28.5" x14ac:dyDescent="0.25">
      <c r="A1971" s="40">
        <v>3474</v>
      </c>
      <c r="B1971" s="27" t="s">
        <v>14743</v>
      </c>
      <c r="C1971" s="40" t="s">
        <v>20017</v>
      </c>
      <c r="D1971" s="27">
        <v>2016</v>
      </c>
      <c r="E1971" s="27" t="s">
        <v>17992</v>
      </c>
      <c r="F1971" s="27" t="s">
        <v>17993</v>
      </c>
      <c r="G1971" s="27" t="s">
        <v>17994</v>
      </c>
    </row>
    <row r="1972" spans="1:7" ht="28.5" x14ac:dyDescent="0.25">
      <c r="A1972" s="40">
        <v>3475</v>
      </c>
      <c r="B1972" s="27" t="s">
        <v>14743</v>
      </c>
      <c r="C1972" s="40" t="s">
        <v>20017</v>
      </c>
      <c r="D1972" s="27">
        <v>2016</v>
      </c>
      <c r="E1972" s="27" t="s">
        <v>17995</v>
      </c>
      <c r="F1972" s="27" t="s">
        <v>17996</v>
      </c>
      <c r="G1972" s="27" t="s">
        <v>17997</v>
      </c>
    </row>
    <row r="1973" spans="1:7" ht="28.5" x14ac:dyDescent="0.25">
      <c r="A1973" s="40">
        <v>3476</v>
      </c>
      <c r="B1973" s="27" t="s">
        <v>14743</v>
      </c>
      <c r="C1973" s="40" t="s">
        <v>20017</v>
      </c>
      <c r="D1973" s="27">
        <v>2016</v>
      </c>
      <c r="E1973" s="27" t="s">
        <v>17998</v>
      </c>
      <c r="F1973" s="27" t="s">
        <v>17999</v>
      </c>
      <c r="G1973" s="27" t="s">
        <v>18000</v>
      </c>
    </row>
    <row r="1974" spans="1:7" ht="28.5" x14ac:dyDescent="0.25">
      <c r="A1974" s="40">
        <v>3477</v>
      </c>
      <c r="B1974" s="27" t="s">
        <v>14743</v>
      </c>
      <c r="C1974" s="40" t="s">
        <v>20017</v>
      </c>
      <c r="D1974" s="31">
        <v>2016</v>
      </c>
      <c r="E1974" s="55">
        <v>42682.895833333336</v>
      </c>
      <c r="F1974" s="27" t="s">
        <v>18001</v>
      </c>
      <c r="G1974" s="27" t="s">
        <v>18002</v>
      </c>
    </row>
    <row r="1975" spans="1:7" ht="28.5" x14ac:dyDescent="0.25">
      <c r="A1975" s="40">
        <v>3478</v>
      </c>
      <c r="B1975" s="27" t="s">
        <v>14743</v>
      </c>
      <c r="C1975" s="40" t="s">
        <v>20017</v>
      </c>
      <c r="D1975" s="31">
        <v>2016</v>
      </c>
      <c r="E1975" s="31" t="s">
        <v>18003</v>
      </c>
      <c r="F1975" s="27" t="s">
        <v>18004</v>
      </c>
      <c r="G1975" s="31"/>
    </row>
    <row r="1976" spans="1:7" ht="28.5" x14ac:dyDescent="0.25">
      <c r="A1976" s="40">
        <v>3479</v>
      </c>
      <c r="B1976" s="27" t="s">
        <v>14743</v>
      </c>
      <c r="C1976" s="40" t="s">
        <v>20017</v>
      </c>
      <c r="D1976" s="31">
        <v>2016</v>
      </c>
      <c r="E1976" s="31" t="s">
        <v>18005</v>
      </c>
      <c r="F1976" s="27" t="s">
        <v>18006</v>
      </c>
      <c r="G1976" s="27" t="s">
        <v>18007</v>
      </c>
    </row>
    <row r="1977" spans="1:7" ht="28.5" x14ac:dyDescent="0.25">
      <c r="A1977" s="40">
        <v>3480</v>
      </c>
      <c r="B1977" s="27" t="s">
        <v>14743</v>
      </c>
      <c r="C1977" s="40" t="s">
        <v>20017</v>
      </c>
      <c r="D1977" s="31">
        <v>2016</v>
      </c>
      <c r="E1977" s="31" t="s">
        <v>18008</v>
      </c>
      <c r="F1977" s="27" t="s">
        <v>18009</v>
      </c>
      <c r="G1977" s="31"/>
    </row>
    <row r="1978" spans="1:7" ht="28.5" x14ac:dyDescent="0.25">
      <c r="A1978" s="40">
        <v>3481</v>
      </c>
      <c r="B1978" s="27" t="s">
        <v>14743</v>
      </c>
      <c r="C1978" s="40" t="s">
        <v>20017</v>
      </c>
      <c r="D1978" s="31">
        <v>2016</v>
      </c>
      <c r="E1978" s="31" t="s">
        <v>18010</v>
      </c>
      <c r="F1978" s="27" t="s">
        <v>18011</v>
      </c>
      <c r="G1978" s="27" t="s">
        <v>17997</v>
      </c>
    </row>
    <row r="1979" spans="1:7" x14ac:dyDescent="0.25">
      <c r="A1979" s="40">
        <v>3482</v>
      </c>
      <c r="B1979" s="27" t="s">
        <v>14743</v>
      </c>
      <c r="C1979" s="40" t="s">
        <v>20017</v>
      </c>
      <c r="D1979" s="27">
        <v>2017</v>
      </c>
      <c r="E1979" s="27" t="s">
        <v>18012</v>
      </c>
      <c r="F1979" s="27" t="s">
        <v>21374</v>
      </c>
      <c r="G1979" s="27"/>
    </row>
    <row r="1980" spans="1:7" x14ac:dyDescent="0.25">
      <c r="A1980" s="40">
        <v>3483</v>
      </c>
      <c r="B1980" s="27" t="s">
        <v>14743</v>
      </c>
      <c r="C1980" s="40" t="s">
        <v>20017</v>
      </c>
      <c r="D1980" s="27">
        <v>2017</v>
      </c>
      <c r="E1980" s="27" t="s">
        <v>18013</v>
      </c>
      <c r="F1980" s="27" t="s">
        <v>18014</v>
      </c>
      <c r="G1980" s="27"/>
    </row>
    <row r="1981" spans="1:7" ht="28.5" x14ac:dyDescent="0.25">
      <c r="A1981" s="40">
        <v>3484</v>
      </c>
      <c r="B1981" s="27" t="s">
        <v>14743</v>
      </c>
      <c r="C1981" s="40" t="s">
        <v>20017</v>
      </c>
      <c r="D1981" s="27">
        <v>2017</v>
      </c>
      <c r="E1981" s="28">
        <v>42769.520833333336</v>
      </c>
      <c r="F1981" s="27" t="s">
        <v>18015</v>
      </c>
      <c r="G1981" s="27"/>
    </row>
    <row r="1982" spans="1:7" x14ac:dyDescent="0.25">
      <c r="A1982" s="40">
        <v>3485</v>
      </c>
      <c r="B1982" s="27" t="s">
        <v>14743</v>
      </c>
      <c r="C1982" s="40" t="s">
        <v>20017</v>
      </c>
      <c r="D1982" s="27">
        <v>2017</v>
      </c>
      <c r="E1982" s="28">
        <v>43073.760416666664</v>
      </c>
      <c r="F1982" s="27" t="s">
        <v>18016</v>
      </c>
      <c r="G1982" s="27"/>
    </row>
    <row r="1983" spans="1:7" ht="28.5" x14ac:dyDescent="0.25">
      <c r="A1983" s="40">
        <v>3486</v>
      </c>
      <c r="B1983" s="27" t="s">
        <v>14743</v>
      </c>
      <c r="C1983" s="40" t="s">
        <v>20017</v>
      </c>
      <c r="D1983" s="27">
        <v>2017</v>
      </c>
      <c r="E1983" s="28">
        <v>43014.520833333336</v>
      </c>
      <c r="F1983" s="27" t="s">
        <v>18017</v>
      </c>
      <c r="G1983" s="27"/>
    </row>
    <row r="1984" spans="1:7" ht="28.5" x14ac:dyDescent="0.25">
      <c r="A1984" s="40">
        <v>3487</v>
      </c>
      <c r="B1984" s="27" t="s">
        <v>14743</v>
      </c>
      <c r="C1984" s="40" t="s">
        <v>20017</v>
      </c>
      <c r="D1984" s="27">
        <v>2017</v>
      </c>
      <c r="E1984" s="27" t="s">
        <v>18018</v>
      </c>
      <c r="F1984" s="27" t="s">
        <v>18019</v>
      </c>
      <c r="G1984" s="27" t="s">
        <v>18020</v>
      </c>
    </row>
    <row r="1985" spans="1:7" ht="28.5" x14ac:dyDescent="0.25">
      <c r="A1985" s="40">
        <v>3488</v>
      </c>
      <c r="B1985" s="27" t="s">
        <v>14743</v>
      </c>
      <c r="C1985" s="40" t="s">
        <v>20017</v>
      </c>
      <c r="D1985" s="27">
        <v>2017</v>
      </c>
      <c r="E1985" s="28">
        <v>42985.4375</v>
      </c>
      <c r="F1985" s="27" t="s">
        <v>18021</v>
      </c>
      <c r="G1985" s="27" t="s">
        <v>18022</v>
      </c>
    </row>
    <row r="1986" spans="1:7" ht="28.5" x14ac:dyDescent="0.25">
      <c r="A1986" s="40">
        <v>3489</v>
      </c>
      <c r="B1986" s="27" t="s">
        <v>14743</v>
      </c>
      <c r="C1986" s="40" t="s">
        <v>20017</v>
      </c>
      <c r="D1986" s="27">
        <v>2017</v>
      </c>
      <c r="E1986" s="55">
        <v>43016.659722222219</v>
      </c>
      <c r="F1986" s="27" t="s">
        <v>18023</v>
      </c>
      <c r="G1986" s="27" t="s">
        <v>18024</v>
      </c>
    </row>
    <row r="1987" spans="1:7" ht="28.5" x14ac:dyDescent="0.25">
      <c r="A1987" s="40">
        <v>3490</v>
      </c>
      <c r="B1987" s="27" t="s">
        <v>14743</v>
      </c>
      <c r="C1987" s="40" t="s">
        <v>20017</v>
      </c>
      <c r="D1987" s="27">
        <v>2017</v>
      </c>
      <c r="E1987" s="31" t="s">
        <v>18025</v>
      </c>
      <c r="F1987" s="27" t="s">
        <v>18026</v>
      </c>
      <c r="G1987" s="27" t="s">
        <v>18027</v>
      </c>
    </row>
    <row r="1988" spans="1:7" ht="28.5" x14ac:dyDescent="0.25">
      <c r="A1988" s="40">
        <v>3491</v>
      </c>
      <c r="B1988" s="27" t="s">
        <v>14743</v>
      </c>
      <c r="C1988" s="40" t="s">
        <v>20017</v>
      </c>
      <c r="D1988" s="27">
        <v>2017</v>
      </c>
      <c r="E1988" s="31" t="s">
        <v>18028</v>
      </c>
      <c r="F1988" s="27" t="s">
        <v>18029</v>
      </c>
      <c r="G1988" s="31"/>
    </row>
    <row r="1989" spans="1:7" ht="28.5" x14ac:dyDescent="0.25">
      <c r="A1989" s="40">
        <v>3492</v>
      </c>
      <c r="B1989" s="27" t="s">
        <v>14743</v>
      </c>
      <c r="C1989" s="40" t="s">
        <v>20017</v>
      </c>
      <c r="D1989" s="27">
        <v>2017</v>
      </c>
      <c r="E1989" s="31" t="s">
        <v>18030</v>
      </c>
      <c r="F1989" s="27" t="s">
        <v>18031</v>
      </c>
      <c r="G1989" s="31"/>
    </row>
    <row r="1990" spans="1:7" ht="28.5" x14ac:dyDescent="0.25">
      <c r="A1990" s="40">
        <v>3493</v>
      </c>
      <c r="B1990" s="27" t="s">
        <v>14743</v>
      </c>
      <c r="C1990" s="40" t="s">
        <v>20017</v>
      </c>
      <c r="D1990" s="27">
        <v>2017</v>
      </c>
      <c r="E1990" s="55">
        <v>43018.493055555555</v>
      </c>
      <c r="F1990" s="27" t="s">
        <v>18032</v>
      </c>
      <c r="G1990" s="27" t="s">
        <v>18033</v>
      </c>
    </row>
    <row r="1991" spans="1:7" ht="28.5" x14ac:dyDescent="0.25">
      <c r="A1991" s="40">
        <v>3494</v>
      </c>
      <c r="B1991" s="27" t="s">
        <v>14743</v>
      </c>
      <c r="C1991" s="40" t="s">
        <v>20017</v>
      </c>
      <c r="D1991" s="27">
        <v>2017</v>
      </c>
      <c r="E1991" s="27" t="s">
        <v>18034</v>
      </c>
      <c r="F1991" s="27" t="s">
        <v>18035</v>
      </c>
      <c r="G1991" s="27" t="s">
        <v>18036</v>
      </c>
    </row>
    <row r="1992" spans="1:7" ht="28.5" x14ac:dyDescent="0.25">
      <c r="A1992" s="40">
        <v>3495</v>
      </c>
      <c r="B1992" s="27" t="s">
        <v>14743</v>
      </c>
      <c r="C1992" s="40" t="s">
        <v>20017</v>
      </c>
      <c r="D1992" s="27">
        <v>2017</v>
      </c>
      <c r="E1992" s="31" t="s">
        <v>18037</v>
      </c>
      <c r="F1992" s="27" t="s">
        <v>18038</v>
      </c>
      <c r="G1992" s="31"/>
    </row>
    <row r="1993" spans="1:7" ht="28.5" x14ac:dyDescent="0.25">
      <c r="A1993" s="40">
        <v>3496</v>
      </c>
      <c r="B1993" s="27" t="s">
        <v>14743</v>
      </c>
      <c r="C1993" s="40" t="s">
        <v>20017</v>
      </c>
      <c r="D1993" s="27">
        <v>2017</v>
      </c>
      <c r="E1993" s="31" t="s">
        <v>18039</v>
      </c>
      <c r="F1993" s="27" t="s">
        <v>18040</v>
      </c>
      <c r="G1993" s="31"/>
    </row>
    <row r="1994" spans="1:7" ht="28.5" x14ac:dyDescent="0.25">
      <c r="A1994" s="40">
        <v>3497</v>
      </c>
      <c r="B1994" s="27" t="s">
        <v>14743</v>
      </c>
      <c r="C1994" s="40" t="s">
        <v>20017</v>
      </c>
      <c r="D1994" s="27">
        <v>2017</v>
      </c>
      <c r="E1994" s="31" t="s">
        <v>18041</v>
      </c>
      <c r="F1994" s="27" t="s">
        <v>18042</v>
      </c>
      <c r="G1994" s="31"/>
    </row>
    <row r="1995" spans="1:7" ht="28.5" x14ac:dyDescent="0.25">
      <c r="A1995" s="40">
        <v>3498</v>
      </c>
      <c r="B1995" s="27" t="s">
        <v>14743</v>
      </c>
      <c r="C1995" s="40" t="s">
        <v>20017</v>
      </c>
      <c r="D1995" s="27">
        <v>2017</v>
      </c>
      <c r="E1995" s="31" t="s">
        <v>18043</v>
      </c>
      <c r="F1995" s="27" t="s">
        <v>18044</v>
      </c>
      <c r="G1995" s="27" t="s">
        <v>18045</v>
      </c>
    </row>
    <row r="1996" spans="1:7" ht="28.5" x14ac:dyDescent="0.25">
      <c r="A1996" s="40">
        <v>3499</v>
      </c>
      <c r="B1996" s="27" t="s">
        <v>14743</v>
      </c>
      <c r="C1996" s="40" t="s">
        <v>20017</v>
      </c>
      <c r="D1996" s="27">
        <v>2017</v>
      </c>
      <c r="E1996" s="31" t="s">
        <v>18046</v>
      </c>
      <c r="F1996" s="27" t="s">
        <v>18047</v>
      </c>
      <c r="G1996" s="31"/>
    </row>
    <row r="1997" spans="1:7" ht="28.5" x14ac:dyDescent="0.25">
      <c r="A1997" s="40">
        <v>3500</v>
      </c>
      <c r="B1997" s="27" t="s">
        <v>14743</v>
      </c>
      <c r="C1997" s="40" t="s">
        <v>20017</v>
      </c>
      <c r="D1997" s="31">
        <v>2018</v>
      </c>
      <c r="E1997" s="55">
        <v>43115.46875</v>
      </c>
      <c r="F1997" s="27" t="s">
        <v>18048</v>
      </c>
      <c r="G1997" s="27" t="s">
        <v>18049</v>
      </c>
    </row>
    <row r="1998" spans="1:7" ht="28.5" x14ac:dyDescent="0.25">
      <c r="A1998" s="40">
        <v>3501</v>
      </c>
      <c r="B1998" s="27" t="s">
        <v>14743</v>
      </c>
      <c r="C1998" s="40" t="s">
        <v>20017</v>
      </c>
      <c r="D1998" s="31">
        <v>2018</v>
      </c>
      <c r="E1998" s="55">
        <v>43129.84375</v>
      </c>
      <c r="F1998" s="27" t="s">
        <v>18050</v>
      </c>
      <c r="G1998" s="27" t="s">
        <v>18051</v>
      </c>
    </row>
    <row r="1999" spans="1:7" ht="28.5" x14ac:dyDescent="0.25">
      <c r="A1999" s="40">
        <v>3502</v>
      </c>
      <c r="B1999" s="27" t="s">
        <v>14743</v>
      </c>
      <c r="C1999" s="40" t="s">
        <v>20017</v>
      </c>
      <c r="D1999" s="31">
        <v>2018</v>
      </c>
      <c r="E1999" s="55">
        <v>43145.625</v>
      </c>
      <c r="F1999" s="27" t="s">
        <v>18052</v>
      </c>
      <c r="G1999" s="27" t="s">
        <v>18053</v>
      </c>
    </row>
    <row r="2000" spans="1:7" ht="28.5" x14ac:dyDescent="0.25">
      <c r="A2000" s="40">
        <v>3503</v>
      </c>
      <c r="B2000" s="27" t="s">
        <v>14743</v>
      </c>
      <c r="C2000" s="40" t="s">
        <v>20017</v>
      </c>
      <c r="D2000" s="31">
        <v>2018</v>
      </c>
      <c r="E2000" s="55">
        <v>43171.59375</v>
      </c>
      <c r="F2000" s="27" t="s">
        <v>18054</v>
      </c>
      <c r="G2000" s="27" t="s">
        <v>18055</v>
      </c>
    </row>
    <row r="2001" spans="1:7" ht="28.5" x14ac:dyDescent="0.25">
      <c r="A2001" s="40">
        <v>3504</v>
      </c>
      <c r="B2001" s="27" t="s">
        <v>14743</v>
      </c>
      <c r="C2001" s="40" t="s">
        <v>20017</v>
      </c>
      <c r="D2001" s="31">
        <v>2018</v>
      </c>
      <c r="E2001" s="55">
        <v>43177.895833333336</v>
      </c>
      <c r="F2001" s="27" t="s">
        <v>18056</v>
      </c>
      <c r="G2001" s="27" t="s">
        <v>18057</v>
      </c>
    </row>
    <row r="2002" spans="1:7" ht="28.5" x14ac:dyDescent="0.25">
      <c r="A2002" s="40">
        <v>3505</v>
      </c>
      <c r="B2002" s="27" t="s">
        <v>14743</v>
      </c>
      <c r="C2002" s="40" t="s">
        <v>20017</v>
      </c>
      <c r="D2002" s="31">
        <v>2018</v>
      </c>
      <c r="E2002" s="55">
        <v>43228.729166666664</v>
      </c>
      <c r="F2002" s="27" t="s">
        <v>18058</v>
      </c>
      <c r="G2002" s="31"/>
    </row>
    <row r="2003" spans="1:7" ht="28.5" x14ac:dyDescent="0.25">
      <c r="A2003" s="40">
        <v>3506</v>
      </c>
      <c r="B2003" s="27" t="s">
        <v>14743</v>
      </c>
      <c r="C2003" s="40" t="s">
        <v>20017</v>
      </c>
      <c r="D2003" s="31">
        <v>2018</v>
      </c>
      <c r="E2003" s="55">
        <v>43245.604166666664</v>
      </c>
      <c r="F2003" s="27" t="s">
        <v>18059</v>
      </c>
      <c r="G2003" s="27" t="s">
        <v>18060</v>
      </c>
    </row>
    <row r="2004" spans="1:7" ht="28.5" x14ac:dyDescent="0.25">
      <c r="A2004" s="40">
        <v>3507</v>
      </c>
      <c r="B2004" s="27" t="s">
        <v>14743</v>
      </c>
      <c r="C2004" s="40" t="s">
        <v>20017</v>
      </c>
      <c r="D2004" s="31">
        <v>2018</v>
      </c>
      <c r="E2004" s="55">
        <v>43245.666666666664</v>
      </c>
      <c r="F2004" s="27" t="s">
        <v>18061</v>
      </c>
      <c r="G2004" s="27" t="s">
        <v>18062</v>
      </c>
    </row>
    <row r="2005" spans="1:7" ht="28.5" x14ac:dyDescent="0.25">
      <c r="A2005" s="40">
        <v>3508</v>
      </c>
      <c r="B2005" s="27" t="s">
        <v>14743</v>
      </c>
      <c r="C2005" s="40" t="s">
        <v>20017</v>
      </c>
      <c r="D2005" s="31">
        <v>2018</v>
      </c>
      <c r="E2005" s="55">
        <v>43270.625</v>
      </c>
      <c r="F2005" s="27" t="s">
        <v>18063</v>
      </c>
      <c r="G2005" s="27" t="s">
        <v>18064</v>
      </c>
    </row>
    <row r="2006" spans="1:7" ht="28.5" x14ac:dyDescent="0.25">
      <c r="A2006" s="40">
        <v>3509</v>
      </c>
      <c r="B2006" s="27" t="s">
        <v>14743</v>
      </c>
      <c r="C2006" s="40" t="s">
        <v>20017</v>
      </c>
      <c r="D2006" s="31">
        <v>2018</v>
      </c>
      <c r="E2006" s="55">
        <v>43302.864583333336</v>
      </c>
      <c r="F2006" s="27" t="s">
        <v>18065</v>
      </c>
      <c r="G2006" s="31"/>
    </row>
    <row r="2007" spans="1:7" ht="28.5" x14ac:dyDescent="0.25">
      <c r="A2007" s="40">
        <v>3510</v>
      </c>
      <c r="B2007" s="27" t="s">
        <v>14743</v>
      </c>
      <c r="C2007" s="40" t="s">
        <v>20017</v>
      </c>
      <c r="D2007" s="31">
        <v>2018</v>
      </c>
      <c r="E2007" s="55">
        <v>43338.5625</v>
      </c>
      <c r="F2007" s="27" t="s">
        <v>18066</v>
      </c>
      <c r="G2007" s="31"/>
    </row>
    <row r="2008" spans="1:7" ht="28.5" x14ac:dyDescent="0.25">
      <c r="A2008" s="40">
        <v>3511</v>
      </c>
      <c r="B2008" s="27" t="s">
        <v>14743</v>
      </c>
      <c r="C2008" s="40" t="s">
        <v>20017</v>
      </c>
      <c r="D2008" s="31">
        <v>2018</v>
      </c>
      <c r="E2008" s="55">
        <v>43454.635416666664</v>
      </c>
      <c r="F2008" s="27" t="s">
        <v>18067</v>
      </c>
      <c r="G2008" s="27" t="s">
        <v>18068</v>
      </c>
    </row>
    <row r="2009" spans="1:7" ht="28.5" x14ac:dyDescent="0.25">
      <c r="A2009" s="40">
        <v>3512</v>
      </c>
      <c r="B2009" s="27" t="s">
        <v>14743</v>
      </c>
      <c r="C2009" s="40" t="s">
        <v>20017</v>
      </c>
      <c r="D2009" s="31">
        <v>2019</v>
      </c>
      <c r="E2009" s="55">
        <v>43475.729166666664</v>
      </c>
      <c r="F2009" s="27" t="s">
        <v>18069</v>
      </c>
      <c r="G2009" s="27" t="s">
        <v>18070</v>
      </c>
    </row>
    <row r="2010" spans="1:7" ht="28.5" x14ac:dyDescent="0.25">
      <c r="A2010" s="40">
        <v>3513</v>
      </c>
      <c r="B2010" s="27" t="s">
        <v>14743</v>
      </c>
      <c r="C2010" s="40" t="s">
        <v>20017</v>
      </c>
      <c r="D2010" s="31">
        <v>2019</v>
      </c>
      <c r="E2010" s="55">
        <v>43500.5625</v>
      </c>
      <c r="F2010" s="27" t="s">
        <v>18071</v>
      </c>
      <c r="G2010" s="27" t="s">
        <v>18072</v>
      </c>
    </row>
    <row r="2011" spans="1:7" ht="28.5" x14ac:dyDescent="0.25">
      <c r="A2011" s="40">
        <v>3514</v>
      </c>
      <c r="B2011" s="27" t="s">
        <v>14743</v>
      </c>
      <c r="C2011" s="40" t="s">
        <v>20017</v>
      </c>
      <c r="D2011" s="31">
        <v>2019</v>
      </c>
      <c r="E2011" s="55">
        <v>43502.708333333336</v>
      </c>
      <c r="F2011" s="27" t="s">
        <v>18073</v>
      </c>
      <c r="G2011" s="27" t="s">
        <v>18074</v>
      </c>
    </row>
    <row r="2012" spans="1:7" ht="28.5" x14ac:dyDescent="0.25">
      <c r="A2012" s="40">
        <v>3515</v>
      </c>
      <c r="B2012" s="27" t="s">
        <v>14743</v>
      </c>
      <c r="C2012" s="40" t="s">
        <v>20017</v>
      </c>
      <c r="D2012" s="31">
        <v>2019</v>
      </c>
      <c r="E2012" s="55">
        <v>43592.659722222219</v>
      </c>
      <c r="F2012" s="27" t="s">
        <v>18075</v>
      </c>
      <c r="G2012" s="27" t="s">
        <v>18076</v>
      </c>
    </row>
    <row r="2013" spans="1:7" ht="28.5" x14ac:dyDescent="0.25">
      <c r="A2013" s="40">
        <v>3516</v>
      </c>
      <c r="B2013" s="27" t="s">
        <v>14743</v>
      </c>
      <c r="C2013" s="40" t="s">
        <v>20017</v>
      </c>
      <c r="D2013" s="31">
        <v>2019</v>
      </c>
      <c r="E2013" s="55">
        <v>43696.75</v>
      </c>
      <c r="F2013" s="27" t="s">
        <v>18077</v>
      </c>
      <c r="G2013" s="27" t="s">
        <v>18078</v>
      </c>
    </row>
    <row r="2014" spans="1:7" ht="28.5" x14ac:dyDescent="0.25">
      <c r="A2014" s="40">
        <v>3517</v>
      </c>
      <c r="B2014" s="27" t="s">
        <v>14743</v>
      </c>
      <c r="C2014" s="40" t="s">
        <v>20017</v>
      </c>
      <c r="D2014" s="31">
        <v>2019</v>
      </c>
      <c r="E2014" s="55">
        <v>43756.541666666664</v>
      </c>
      <c r="F2014" s="27" t="s">
        <v>18079</v>
      </c>
      <c r="G2014" s="27" t="s">
        <v>18080</v>
      </c>
    </row>
    <row r="2015" spans="1:7" ht="28.5" x14ac:dyDescent="0.25">
      <c r="A2015" s="40">
        <v>3518</v>
      </c>
      <c r="B2015" s="27" t="s">
        <v>14743</v>
      </c>
      <c r="C2015" s="40" t="s">
        <v>20017</v>
      </c>
      <c r="D2015" s="31">
        <v>2019</v>
      </c>
      <c r="E2015" s="55">
        <v>43806.361111111109</v>
      </c>
      <c r="F2015" s="27" t="s">
        <v>18081</v>
      </c>
      <c r="G2015" s="27" t="s">
        <v>18082</v>
      </c>
    </row>
    <row r="2016" spans="1:7" ht="28.5" x14ac:dyDescent="0.25">
      <c r="A2016" s="40">
        <v>3519</v>
      </c>
      <c r="B2016" s="27" t="s">
        <v>14743</v>
      </c>
      <c r="C2016" s="40" t="s">
        <v>20017</v>
      </c>
      <c r="D2016" s="31">
        <v>2019</v>
      </c>
      <c r="E2016" s="55">
        <v>43607.770833333336</v>
      </c>
      <c r="F2016" s="27" t="s">
        <v>18083</v>
      </c>
      <c r="G2016" s="27" t="s">
        <v>18084</v>
      </c>
    </row>
    <row r="2017" spans="1:7" ht="28.5" x14ac:dyDescent="0.25">
      <c r="A2017" s="40">
        <v>3989</v>
      </c>
      <c r="B2017" s="27" t="s">
        <v>14743</v>
      </c>
      <c r="C2017" s="40" t="s">
        <v>20016</v>
      </c>
      <c r="D2017" s="27">
        <v>2015</v>
      </c>
      <c r="E2017" s="28">
        <v>42318.708333333336</v>
      </c>
      <c r="F2017" s="27" t="s">
        <v>17877</v>
      </c>
      <c r="G2017" s="27"/>
    </row>
    <row r="2018" spans="1:7" ht="28.5" x14ac:dyDescent="0.25">
      <c r="A2018" s="40">
        <v>3990</v>
      </c>
      <c r="B2018" s="27" t="s">
        <v>14743</v>
      </c>
      <c r="C2018" s="40" t="s">
        <v>20016</v>
      </c>
      <c r="D2018" s="27">
        <v>2015</v>
      </c>
      <c r="E2018" s="27" t="s">
        <v>17878</v>
      </c>
      <c r="F2018" s="27" t="s">
        <v>17879</v>
      </c>
      <c r="G2018" s="27"/>
    </row>
    <row r="2019" spans="1:7" ht="28.5" x14ac:dyDescent="0.25">
      <c r="A2019" s="40">
        <v>3991</v>
      </c>
      <c r="B2019" s="27" t="s">
        <v>14743</v>
      </c>
      <c r="C2019" s="40" t="s">
        <v>20016</v>
      </c>
      <c r="D2019" s="27">
        <v>2015</v>
      </c>
      <c r="E2019" s="28">
        <v>42105.791666666664</v>
      </c>
      <c r="F2019" s="27" t="s">
        <v>17880</v>
      </c>
      <c r="G2019" s="27"/>
    </row>
    <row r="2020" spans="1:7" ht="28.5" x14ac:dyDescent="0.25">
      <c r="A2020" s="40">
        <v>3992</v>
      </c>
      <c r="B2020" s="27" t="s">
        <v>14743</v>
      </c>
      <c r="C2020" s="40" t="s">
        <v>20016</v>
      </c>
      <c r="D2020" s="27">
        <v>2016</v>
      </c>
      <c r="E2020" s="27" t="s">
        <v>17881</v>
      </c>
      <c r="F2020" s="27" t="s">
        <v>17882</v>
      </c>
      <c r="G2020" s="27" t="s">
        <v>17883</v>
      </c>
    </row>
    <row r="2021" spans="1:7" ht="28.5" x14ac:dyDescent="0.25">
      <c r="A2021" s="40">
        <v>3993</v>
      </c>
      <c r="B2021" s="27" t="s">
        <v>14743</v>
      </c>
      <c r="C2021" s="40" t="s">
        <v>20016</v>
      </c>
      <c r="D2021" s="27">
        <v>2016</v>
      </c>
      <c r="E2021" s="28">
        <v>42709.822916666664</v>
      </c>
      <c r="F2021" s="27" t="s">
        <v>17884</v>
      </c>
      <c r="G2021" s="27" t="s">
        <v>17885</v>
      </c>
    </row>
    <row r="2022" spans="1:7" ht="28.5" x14ac:dyDescent="0.25">
      <c r="A2022" s="40">
        <v>3994</v>
      </c>
      <c r="B2022" s="27" t="s">
        <v>14743</v>
      </c>
      <c r="C2022" s="40" t="s">
        <v>20016</v>
      </c>
      <c r="D2022" s="27">
        <v>2016</v>
      </c>
      <c r="E2022" s="27" t="s">
        <v>17886</v>
      </c>
      <c r="F2022" s="27" t="s">
        <v>17887</v>
      </c>
      <c r="G2022" s="27" t="s">
        <v>17888</v>
      </c>
    </row>
    <row r="2023" spans="1:7" ht="28.5" x14ac:dyDescent="0.25">
      <c r="A2023" s="40">
        <v>3995</v>
      </c>
      <c r="B2023" s="27" t="s">
        <v>14743</v>
      </c>
      <c r="C2023" s="40" t="s">
        <v>20016</v>
      </c>
      <c r="D2023" s="27">
        <v>2016</v>
      </c>
      <c r="E2023" s="27" t="s">
        <v>17889</v>
      </c>
      <c r="F2023" s="27" t="s">
        <v>17890</v>
      </c>
      <c r="G2023" s="27" t="s">
        <v>17891</v>
      </c>
    </row>
    <row r="2024" spans="1:7" x14ac:dyDescent="0.25">
      <c r="A2024" s="40">
        <v>3996</v>
      </c>
      <c r="B2024" s="27" t="s">
        <v>14743</v>
      </c>
      <c r="C2024" s="40" t="s">
        <v>20016</v>
      </c>
      <c r="D2024" s="27">
        <v>2017</v>
      </c>
      <c r="E2024" s="27" t="s">
        <v>17892</v>
      </c>
      <c r="F2024" s="27" t="s">
        <v>17893</v>
      </c>
      <c r="G2024" s="27"/>
    </row>
    <row r="2025" spans="1:7" ht="28.5" x14ac:dyDescent="0.25">
      <c r="A2025" s="40">
        <v>3997</v>
      </c>
      <c r="B2025" s="27" t="s">
        <v>14743</v>
      </c>
      <c r="C2025" s="40" t="s">
        <v>20016</v>
      </c>
      <c r="D2025" s="27">
        <v>2017</v>
      </c>
      <c r="E2025" s="28">
        <v>43030.458333333336</v>
      </c>
      <c r="F2025" s="27" t="s">
        <v>17894</v>
      </c>
      <c r="G2025" s="27"/>
    </row>
    <row r="2026" spans="1:7" x14ac:dyDescent="0.25">
      <c r="A2026" s="40">
        <v>3998</v>
      </c>
      <c r="B2026" s="27" t="s">
        <v>14743</v>
      </c>
      <c r="C2026" s="40" t="s">
        <v>20016</v>
      </c>
      <c r="D2026" s="27">
        <v>2017</v>
      </c>
      <c r="E2026" s="28">
        <v>42749.645833333336</v>
      </c>
      <c r="F2026" s="27" t="s">
        <v>17895</v>
      </c>
      <c r="G2026" s="27"/>
    </row>
    <row r="2027" spans="1:7" ht="28.5" x14ac:dyDescent="0.25">
      <c r="A2027" s="40">
        <v>3999</v>
      </c>
      <c r="B2027" s="27" t="s">
        <v>14743</v>
      </c>
      <c r="C2027" s="40" t="s">
        <v>20016</v>
      </c>
      <c r="D2027" s="27">
        <v>2018</v>
      </c>
      <c r="E2027" s="28">
        <v>43287.520833333336</v>
      </c>
      <c r="F2027" s="27" t="s">
        <v>17896</v>
      </c>
      <c r="G2027" s="27" t="s">
        <v>17897</v>
      </c>
    </row>
    <row r="2028" spans="1:7" ht="28.5" x14ac:dyDescent="0.25">
      <c r="A2028" s="40">
        <v>4000</v>
      </c>
      <c r="B2028" s="27" t="s">
        <v>14743</v>
      </c>
      <c r="C2028" s="40" t="s">
        <v>20016</v>
      </c>
      <c r="D2028" s="27">
        <v>2019</v>
      </c>
      <c r="E2028" s="28">
        <v>43476.708333333336</v>
      </c>
      <c r="F2028" s="27" t="s">
        <v>17898</v>
      </c>
      <c r="G2028" s="27"/>
    </row>
    <row r="2029" spans="1:7" ht="28.5" x14ac:dyDescent="0.25">
      <c r="A2029" s="40">
        <v>4001</v>
      </c>
      <c r="B2029" s="27" t="s">
        <v>14743</v>
      </c>
      <c r="C2029" s="40" t="s">
        <v>20016</v>
      </c>
      <c r="D2029" s="27"/>
      <c r="E2029" s="28">
        <v>43536.583333333336</v>
      </c>
      <c r="F2029" s="27" t="s">
        <v>17899</v>
      </c>
      <c r="G2029" s="27" t="s">
        <v>17900</v>
      </c>
    </row>
    <row r="2030" spans="1:7" ht="28.5" x14ac:dyDescent="0.25">
      <c r="A2030" s="40">
        <v>4002</v>
      </c>
      <c r="B2030" s="27" t="s">
        <v>14743</v>
      </c>
      <c r="C2030" s="40" t="s">
        <v>20016</v>
      </c>
      <c r="D2030" s="27"/>
      <c r="E2030" s="28">
        <v>43542.520833333336</v>
      </c>
      <c r="F2030" s="27" t="s">
        <v>17901</v>
      </c>
      <c r="G2030" s="27" t="s">
        <v>17902</v>
      </c>
    </row>
    <row r="2031" spans="1:7" ht="28.5" x14ac:dyDescent="0.25">
      <c r="A2031" s="40">
        <v>4003</v>
      </c>
      <c r="B2031" s="27" t="s">
        <v>14743</v>
      </c>
      <c r="C2031" s="40" t="s">
        <v>20016</v>
      </c>
      <c r="D2031" s="27"/>
      <c r="E2031" s="28">
        <v>43553.8125</v>
      </c>
      <c r="F2031" s="27" t="s">
        <v>17903</v>
      </c>
      <c r="G2031" s="27" t="s">
        <v>17904</v>
      </c>
    </row>
    <row r="2032" spans="1:7" ht="28.5" x14ac:dyDescent="0.25">
      <c r="A2032" s="40">
        <v>4004</v>
      </c>
      <c r="B2032" s="27" t="s">
        <v>14743</v>
      </c>
      <c r="C2032" s="40" t="s">
        <v>20016</v>
      </c>
      <c r="D2032" s="27"/>
      <c r="E2032" s="28">
        <v>43581.5</v>
      </c>
      <c r="F2032" s="27" t="s">
        <v>17905</v>
      </c>
      <c r="G2032" s="27" t="s">
        <v>17906</v>
      </c>
    </row>
    <row r="2033" spans="1:7" ht="28.5" x14ac:dyDescent="0.25">
      <c r="A2033" s="40">
        <v>4005</v>
      </c>
      <c r="B2033" s="27" t="s">
        <v>14743</v>
      </c>
      <c r="C2033" s="40" t="s">
        <v>20016</v>
      </c>
      <c r="D2033" s="27"/>
      <c r="E2033" s="28">
        <v>43630.729166666664</v>
      </c>
      <c r="F2033" s="27" t="s">
        <v>17907</v>
      </c>
      <c r="G2033" s="27" t="s">
        <v>17908</v>
      </c>
    </row>
    <row r="2034" spans="1:7" ht="28.5" x14ac:dyDescent="0.25">
      <c r="A2034" s="40">
        <v>4006</v>
      </c>
      <c r="B2034" s="27" t="s">
        <v>14743</v>
      </c>
      <c r="C2034" s="40" t="s">
        <v>20016</v>
      </c>
      <c r="D2034" s="27"/>
      <c r="E2034" s="28">
        <v>43658.548611111109</v>
      </c>
      <c r="F2034" s="27" t="s">
        <v>17909</v>
      </c>
      <c r="G2034" s="27" t="s">
        <v>17910</v>
      </c>
    </row>
    <row r="2035" spans="1:7" ht="28.5" x14ac:dyDescent="0.25">
      <c r="A2035" s="40">
        <v>4007</v>
      </c>
      <c r="B2035" s="27" t="s">
        <v>14743</v>
      </c>
      <c r="C2035" s="40" t="s">
        <v>20016</v>
      </c>
      <c r="D2035" s="27"/>
      <c r="E2035" s="28">
        <v>43691.53125</v>
      </c>
      <c r="F2035" s="27" t="s">
        <v>17911</v>
      </c>
      <c r="G2035" s="27" t="s">
        <v>17912</v>
      </c>
    </row>
    <row r="2036" spans="1:7" ht="28.5" x14ac:dyDescent="0.25">
      <c r="A2036" s="40">
        <v>6985</v>
      </c>
      <c r="B2036" s="27" t="s">
        <v>14743</v>
      </c>
      <c r="C2036" s="40" t="s">
        <v>20015</v>
      </c>
      <c r="D2036" s="27">
        <v>2015</v>
      </c>
      <c r="E2036" s="28">
        <v>42095.4375</v>
      </c>
      <c r="F2036" s="27" t="s">
        <v>15417</v>
      </c>
      <c r="G2036" s="27" t="s">
        <v>15418</v>
      </c>
    </row>
    <row r="2037" spans="1:7" ht="28.5" x14ac:dyDescent="0.25">
      <c r="A2037" s="40">
        <v>6986</v>
      </c>
      <c r="B2037" s="27" t="s">
        <v>14743</v>
      </c>
      <c r="C2037" s="40" t="s">
        <v>20015</v>
      </c>
      <c r="D2037" s="27">
        <v>2015</v>
      </c>
      <c r="E2037" s="27" t="s">
        <v>15419</v>
      </c>
      <c r="F2037" s="27" t="s">
        <v>15420</v>
      </c>
      <c r="G2037" s="27" t="s">
        <v>15421</v>
      </c>
    </row>
    <row r="2038" spans="1:7" ht="28.5" x14ac:dyDescent="0.25">
      <c r="A2038" s="40">
        <v>6987</v>
      </c>
      <c r="B2038" s="27" t="s">
        <v>14743</v>
      </c>
      <c r="C2038" s="40" t="s">
        <v>20015</v>
      </c>
      <c r="D2038" s="27">
        <v>2015</v>
      </c>
      <c r="E2038" s="27" t="s">
        <v>15422</v>
      </c>
      <c r="F2038" s="27" t="s">
        <v>15423</v>
      </c>
      <c r="G2038" s="27" t="s">
        <v>15424</v>
      </c>
    </row>
    <row r="2039" spans="1:7" ht="28.5" x14ac:dyDescent="0.25">
      <c r="A2039" s="40">
        <v>6988</v>
      </c>
      <c r="B2039" s="27" t="s">
        <v>14743</v>
      </c>
      <c r="C2039" s="40" t="s">
        <v>20015</v>
      </c>
      <c r="D2039" s="27">
        <v>2015</v>
      </c>
      <c r="E2039" s="27" t="s">
        <v>15425</v>
      </c>
      <c r="F2039" s="27" t="s">
        <v>15426</v>
      </c>
      <c r="G2039" s="27" t="s">
        <v>15427</v>
      </c>
    </row>
    <row r="2040" spans="1:7" ht="28.5" x14ac:dyDescent="0.25">
      <c r="A2040" s="40">
        <v>6989</v>
      </c>
      <c r="B2040" s="27" t="s">
        <v>14743</v>
      </c>
      <c r="C2040" s="40" t="s">
        <v>20015</v>
      </c>
      <c r="D2040" s="27">
        <v>2015</v>
      </c>
      <c r="E2040" s="28">
        <v>42157.458333333336</v>
      </c>
      <c r="F2040" s="27" t="s">
        <v>15428</v>
      </c>
      <c r="G2040" s="27" t="s">
        <v>15429</v>
      </c>
    </row>
    <row r="2041" spans="1:7" ht="28.5" x14ac:dyDescent="0.25">
      <c r="A2041" s="40">
        <v>6990</v>
      </c>
      <c r="B2041" s="27" t="s">
        <v>14743</v>
      </c>
      <c r="C2041" s="40" t="s">
        <v>20015</v>
      </c>
      <c r="D2041" s="27">
        <v>2015</v>
      </c>
      <c r="E2041" s="27" t="s">
        <v>15430</v>
      </c>
      <c r="F2041" s="27" t="s">
        <v>15431</v>
      </c>
      <c r="G2041" s="27" t="s">
        <v>15432</v>
      </c>
    </row>
    <row r="2042" spans="1:7" ht="28.5" x14ac:dyDescent="0.25">
      <c r="A2042" s="40">
        <v>6991</v>
      </c>
      <c r="B2042" s="27" t="s">
        <v>14743</v>
      </c>
      <c r="C2042" s="40" t="s">
        <v>20015</v>
      </c>
      <c r="D2042" s="27">
        <v>2015</v>
      </c>
      <c r="E2042" s="27" t="s">
        <v>15433</v>
      </c>
      <c r="F2042" s="27" t="s">
        <v>15434</v>
      </c>
      <c r="G2042" s="27" t="s">
        <v>15435</v>
      </c>
    </row>
    <row r="2043" spans="1:7" ht="28.5" x14ac:dyDescent="0.25">
      <c r="A2043" s="40">
        <v>6992</v>
      </c>
      <c r="B2043" s="27" t="s">
        <v>14743</v>
      </c>
      <c r="C2043" s="40" t="s">
        <v>20015</v>
      </c>
      <c r="D2043" s="27">
        <v>2015</v>
      </c>
      <c r="E2043" s="27" t="s">
        <v>15436</v>
      </c>
      <c r="F2043" s="27" t="s">
        <v>15437</v>
      </c>
      <c r="G2043" s="27" t="s">
        <v>15438</v>
      </c>
    </row>
    <row r="2044" spans="1:7" ht="28.5" x14ac:dyDescent="0.25">
      <c r="A2044" s="40">
        <v>6993</v>
      </c>
      <c r="B2044" s="27" t="s">
        <v>14743</v>
      </c>
      <c r="C2044" s="40" t="s">
        <v>20015</v>
      </c>
      <c r="D2044" s="27">
        <v>2015</v>
      </c>
      <c r="E2044" s="27" t="s">
        <v>15439</v>
      </c>
      <c r="F2044" s="27" t="s">
        <v>15440</v>
      </c>
      <c r="G2044" s="27" t="s">
        <v>15441</v>
      </c>
    </row>
    <row r="2045" spans="1:7" ht="28.5" x14ac:dyDescent="0.25">
      <c r="A2045" s="40">
        <v>6994</v>
      </c>
      <c r="B2045" s="27" t="s">
        <v>14743</v>
      </c>
      <c r="C2045" s="40" t="s">
        <v>20015</v>
      </c>
      <c r="D2045" s="27">
        <v>2015</v>
      </c>
      <c r="E2045" s="27" t="s">
        <v>15442</v>
      </c>
      <c r="F2045" s="27" t="s">
        <v>15443</v>
      </c>
      <c r="G2045" s="27" t="s">
        <v>15206</v>
      </c>
    </row>
    <row r="2046" spans="1:7" ht="28.5" x14ac:dyDescent="0.25">
      <c r="A2046" s="40">
        <v>6995</v>
      </c>
      <c r="B2046" s="27" t="s">
        <v>14743</v>
      </c>
      <c r="C2046" s="40" t="s">
        <v>20015</v>
      </c>
      <c r="D2046" s="27">
        <v>2015</v>
      </c>
      <c r="E2046" s="28">
        <v>42188.854166666664</v>
      </c>
      <c r="F2046" s="27" t="s">
        <v>15444</v>
      </c>
      <c r="G2046" s="27" t="s">
        <v>15445</v>
      </c>
    </row>
    <row r="2047" spans="1:7" ht="28.5" x14ac:dyDescent="0.25">
      <c r="A2047" s="40">
        <v>6996</v>
      </c>
      <c r="B2047" s="27" t="s">
        <v>14743</v>
      </c>
      <c r="C2047" s="40" t="s">
        <v>20015</v>
      </c>
      <c r="D2047" s="27">
        <v>2015</v>
      </c>
      <c r="E2047" s="28">
        <v>42311.458333333336</v>
      </c>
      <c r="F2047" s="27" t="s">
        <v>15446</v>
      </c>
      <c r="G2047" s="27" t="s">
        <v>15447</v>
      </c>
    </row>
    <row r="2048" spans="1:7" ht="28.5" x14ac:dyDescent="0.25">
      <c r="A2048" s="40">
        <v>6997</v>
      </c>
      <c r="B2048" s="27" t="s">
        <v>14743</v>
      </c>
      <c r="C2048" s="40" t="s">
        <v>20015</v>
      </c>
      <c r="D2048" s="27">
        <v>2015</v>
      </c>
      <c r="E2048" s="27" t="s">
        <v>15448</v>
      </c>
      <c r="F2048" s="27" t="s">
        <v>15449</v>
      </c>
      <c r="G2048" s="27" t="s">
        <v>15450</v>
      </c>
    </row>
    <row r="2049" spans="1:7" ht="28.5" x14ac:dyDescent="0.25">
      <c r="A2049" s="40">
        <v>6998</v>
      </c>
      <c r="B2049" s="27" t="s">
        <v>14743</v>
      </c>
      <c r="C2049" s="40" t="s">
        <v>20015</v>
      </c>
      <c r="D2049" s="27">
        <v>2015</v>
      </c>
      <c r="E2049" s="27" t="s">
        <v>15451</v>
      </c>
      <c r="F2049" s="27" t="s">
        <v>15452</v>
      </c>
      <c r="G2049" s="27" t="s">
        <v>15453</v>
      </c>
    </row>
    <row r="2050" spans="1:7" ht="28.5" x14ac:dyDescent="0.25">
      <c r="A2050" s="40">
        <v>6999</v>
      </c>
      <c r="B2050" s="27" t="s">
        <v>14743</v>
      </c>
      <c r="C2050" s="40" t="s">
        <v>20015</v>
      </c>
      <c r="D2050" s="27">
        <v>2015</v>
      </c>
      <c r="E2050" s="28">
        <v>42281.4375</v>
      </c>
      <c r="F2050" s="27" t="s">
        <v>15454</v>
      </c>
      <c r="G2050" s="27" t="s">
        <v>15455</v>
      </c>
    </row>
    <row r="2051" spans="1:7" ht="28.5" x14ac:dyDescent="0.25">
      <c r="A2051" s="40">
        <v>7000</v>
      </c>
      <c r="B2051" s="27" t="s">
        <v>14743</v>
      </c>
      <c r="C2051" s="40" t="s">
        <v>20015</v>
      </c>
      <c r="D2051" s="27">
        <v>2015</v>
      </c>
      <c r="E2051" s="27" t="s">
        <v>15456</v>
      </c>
      <c r="F2051" s="27" t="s">
        <v>15457</v>
      </c>
      <c r="G2051" s="27" t="s">
        <v>15458</v>
      </c>
    </row>
    <row r="2052" spans="1:7" ht="28.5" x14ac:dyDescent="0.25">
      <c r="A2052" s="40">
        <v>7001</v>
      </c>
      <c r="B2052" s="27" t="s">
        <v>14743</v>
      </c>
      <c r="C2052" s="40" t="s">
        <v>20015</v>
      </c>
      <c r="D2052" s="27">
        <v>2015</v>
      </c>
      <c r="E2052" s="27" t="s">
        <v>15459</v>
      </c>
      <c r="F2052" s="27" t="s">
        <v>15460</v>
      </c>
      <c r="G2052" s="27"/>
    </row>
    <row r="2053" spans="1:7" ht="28.5" x14ac:dyDescent="0.25">
      <c r="A2053" s="40">
        <v>7002</v>
      </c>
      <c r="B2053" s="27" t="s">
        <v>14743</v>
      </c>
      <c r="C2053" s="40" t="s">
        <v>20015</v>
      </c>
      <c r="D2053" s="27">
        <v>2015</v>
      </c>
      <c r="E2053" s="27" t="s">
        <v>15461</v>
      </c>
      <c r="F2053" s="27" t="s">
        <v>15462</v>
      </c>
      <c r="G2053" s="27" t="s">
        <v>15463</v>
      </c>
    </row>
    <row r="2054" spans="1:7" ht="28.5" x14ac:dyDescent="0.25">
      <c r="A2054" s="40">
        <v>7003</v>
      </c>
      <c r="B2054" s="27" t="s">
        <v>14743</v>
      </c>
      <c r="C2054" s="40" t="s">
        <v>20015</v>
      </c>
      <c r="D2054" s="27">
        <v>2015</v>
      </c>
      <c r="E2054" s="27" t="s">
        <v>15464</v>
      </c>
      <c r="F2054" s="27" t="s">
        <v>15465</v>
      </c>
      <c r="G2054" s="27" t="s">
        <v>15466</v>
      </c>
    </row>
    <row r="2055" spans="1:7" ht="28.5" x14ac:dyDescent="0.25">
      <c r="A2055" s="40">
        <v>7004</v>
      </c>
      <c r="B2055" s="27" t="s">
        <v>14743</v>
      </c>
      <c r="C2055" s="40" t="s">
        <v>20015</v>
      </c>
      <c r="D2055" s="27">
        <v>2015</v>
      </c>
      <c r="E2055" s="28">
        <v>42161.791666666664</v>
      </c>
      <c r="F2055" s="27" t="s">
        <v>15467</v>
      </c>
      <c r="G2055" s="27" t="s">
        <v>15468</v>
      </c>
    </row>
    <row r="2056" spans="1:7" ht="28.5" x14ac:dyDescent="0.25">
      <c r="A2056" s="40">
        <v>7005</v>
      </c>
      <c r="B2056" s="27" t="s">
        <v>14743</v>
      </c>
      <c r="C2056" s="40" t="s">
        <v>20015</v>
      </c>
      <c r="D2056" s="27">
        <v>2015</v>
      </c>
      <c r="E2056" s="27" t="s">
        <v>15469</v>
      </c>
      <c r="F2056" s="27" t="s">
        <v>15470</v>
      </c>
      <c r="G2056" s="27" t="s">
        <v>15471</v>
      </c>
    </row>
    <row r="2057" spans="1:7" ht="28.5" x14ac:dyDescent="0.25">
      <c r="A2057" s="40">
        <v>7006</v>
      </c>
      <c r="B2057" s="27" t="s">
        <v>14743</v>
      </c>
      <c r="C2057" s="40" t="s">
        <v>20015</v>
      </c>
      <c r="D2057" s="27">
        <v>2015</v>
      </c>
      <c r="E2057" s="27" t="s">
        <v>15472</v>
      </c>
      <c r="F2057" s="27" t="s">
        <v>15473</v>
      </c>
      <c r="G2057" s="27" t="s">
        <v>15474</v>
      </c>
    </row>
    <row r="2058" spans="1:7" ht="28.5" x14ac:dyDescent="0.25">
      <c r="A2058" s="40">
        <v>7007</v>
      </c>
      <c r="B2058" s="27" t="s">
        <v>14743</v>
      </c>
      <c r="C2058" s="40" t="s">
        <v>20015</v>
      </c>
      <c r="D2058" s="27">
        <v>2015</v>
      </c>
      <c r="E2058" s="27" t="s">
        <v>15475</v>
      </c>
      <c r="F2058" s="27" t="s">
        <v>15476</v>
      </c>
      <c r="G2058" s="27" t="s">
        <v>15477</v>
      </c>
    </row>
    <row r="2059" spans="1:7" ht="28.5" x14ac:dyDescent="0.25">
      <c r="A2059" s="40">
        <v>7008</v>
      </c>
      <c r="B2059" s="27" t="s">
        <v>14743</v>
      </c>
      <c r="C2059" s="40" t="s">
        <v>20015</v>
      </c>
      <c r="D2059" s="27">
        <v>2015</v>
      </c>
      <c r="E2059" s="28">
        <v>42070.520833333336</v>
      </c>
      <c r="F2059" s="27" t="s">
        <v>15478</v>
      </c>
      <c r="G2059" s="27" t="s">
        <v>15479</v>
      </c>
    </row>
    <row r="2060" spans="1:7" ht="28.5" x14ac:dyDescent="0.25">
      <c r="A2060" s="40">
        <v>7009</v>
      </c>
      <c r="B2060" s="27" t="s">
        <v>14743</v>
      </c>
      <c r="C2060" s="40" t="s">
        <v>20015</v>
      </c>
      <c r="D2060" s="27">
        <v>2015</v>
      </c>
      <c r="E2060" s="28">
        <v>42284.659722222219</v>
      </c>
      <c r="F2060" s="27" t="s">
        <v>15480</v>
      </c>
      <c r="G2060" s="27" t="s">
        <v>15481</v>
      </c>
    </row>
    <row r="2061" spans="1:7" ht="28.5" x14ac:dyDescent="0.25">
      <c r="A2061" s="40">
        <v>7010</v>
      </c>
      <c r="B2061" s="27" t="s">
        <v>14743</v>
      </c>
      <c r="C2061" s="40" t="s">
        <v>20015</v>
      </c>
      <c r="D2061" s="27">
        <v>2015</v>
      </c>
      <c r="E2061" s="27" t="s">
        <v>15482</v>
      </c>
      <c r="F2061" s="27" t="s">
        <v>15483</v>
      </c>
      <c r="G2061" s="27" t="s">
        <v>15484</v>
      </c>
    </row>
    <row r="2062" spans="1:7" ht="28.5" x14ac:dyDescent="0.25">
      <c r="A2062" s="40">
        <v>7011</v>
      </c>
      <c r="B2062" s="27" t="s">
        <v>14743</v>
      </c>
      <c r="C2062" s="40" t="s">
        <v>20015</v>
      </c>
      <c r="D2062" s="27">
        <v>2015</v>
      </c>
      <c r="E2062" s="28">
        <v>42102.423611111109</v>
      </c>
      <c r="F2062" s="27" t="s">
        <v>15485</v>
      </c>
      <c r="G2062" s="27" t="s">
        <v>15486</v>
      </c>
    </row>
    <row r="2063" spans="1:7" ht="28.5" x14ac:dyDescent="0.25">
      <c r="A2063" s="40">
        <v>7012</v>
      </c>
      <c r="B2063" s="27" t="s">
        <v>14743</v>
      </c>
      <c r="C2063" s="40" t="s">
        <v>20015</v>
      </c>
      <c r="D2063" s="27">
        <v>2015</v>
      </c>
      <c r="E2063" s="28">
        <v>42194.611111111109</v>
      </c>
      <c r="F2063" s="27" t="s">
        <v>15487</v>
      </c>
      <c r="G2063" s="27" t="s">
        <v>15488</v>
      </c>
    </row>
    <row r="2064" spans="1:7" ht="28.5" x14ac:dyDescent="0.25">
      <c r="A2064" s="40">
        <v>7013</v>
      </c>
      <c r="B2064" s="27" t="s">
        <v>14743</v>
      </c>
      <c r="C2064" s="40" t="s">
        <v>20015</v>
      </c>
      <c r="D2064" s="27">
        <v>2015</v>
      </c>
      <c r="E2064" s="27" t="s">
        <v>15489</v>
      </c>
      <c r="F2064" s="27" t="s">
        <v>15490</v>
      </c>
      <c r="G2064" s="27"/>
    </row>
    <row r="2065" spans="1:7" ht="28.5" x14ac:dyDescent="0.25">
      <c r="A2065" s="40">
        <v>7014</v>
      </c>
      <c r="B2065" s="27" t="s">
        <v>14743</v>
      </c>
      <c r="C2065" s="40" t="s">
        <v>20015</v>
      </c>
      <c r="D2065" s="27">
        <v>2015</v>
      </c>
      <c r="E2065" s="28">
        <v>42134.638888888891</v>
      </c>
      <c r="F2065" s="27" t="s">
        <v>15491</v>
      </c>
      <c r="G2065" s="27"/>
    </row>
    <row r="2066" spans="1:7" ht="28.5" x14ac:dyDescent="0.25">
      <c r="A2066" s="40">
        <v>7015</v>
      </c>
      <c r="B2066" s="27" t="s">
        <v>14743</v>
      </c>
      <c r="C2066" s="40" t="s">
        <v>20015</v>
      </c>
      <c r="D2066" s="27">
        <v>2015</v>
      </c>
      <c r="E2066" s="27" t="s">
        <v>15492</v>
      </c>
      <c r="F2066" s="27" t="s">
        <v>15493</v>
      </c>
      <c r="G2066" s="27"/>
    </row>
    <row r="2067" spans="1:7" ht="28.5" x14ac:dyDescent="0.25">
      <c r="A2067" s="40">
        <v>7016</v>
      </c>
      <c r="B2067" s="27" t="s">
        <v>14743</v>
      </c>
      <c r="C2067" s="40" t="s">
        <v>20015</v>
      </c>
      <c r="D2067" s="27">
        <v>2015</v>
      </c>
      <c r="E2067" s="27" t="s">
        <v>15494</v>
      </c>
      <c r="F2067" s="27" t="s">
        <v>15495</v>
      </c>
      <c r="G2067" s="27" t="s">
        <v>15496</v>
      </c>
    </row>
    <row r="2068" spans="1:7" ht="28.5" x14ac:dyDescent="0.25">
      <c r="A2068" s="40">
        <v>7017</v>
      </c>
      <c r="B2068" s="27" t="s">
        <v>14743</v>
      </c>
      <c r="C2068" s="40" t="s">
        <v>20015</v>
      </c>
      <c r="D2068" s="27">
        <v>2015</v>
      </c>
      <c r="E2068" s="27" t="s">
        <v>15497</v>
      </c>
      <c r="F2068" s="27" t="s">
        <v>15498</v>
      </c>
      <c r="G2068" s="27" t="s">
        <v>15499</v>
      </c>
    </row>
    <row r="2069" spans="1:7" ht="28.5" x14ac:dyDescent="0.25">
      <c r="A2069" s="40">
        <v>7018</v>
      </c>
      <c r="B2069" s="27" t="s">
        <v>14743</v>
      </c>
      <c r="C2069" s="40" t="s">
        <v>20015</v>
      </c>
      <c r="D2069" s="27">
        <v>2015</v>
      </c>
      <c r="E2069" s="27" t="s">
        <v>15500</v>
      </c>
      <c r="F2069" s="27" t="s">
        <v>15501</v>
      </c>
      <c r="G2069" s="27" t="s">
        <v>15502</v>
      </c>
    </row>
    <row r="2070" spans="1:7" ht="28.5" x14ac:dyDescent="0.25">
      <c r="A2070" s="40">
        <v>7019</v>
      </c>
      <c r="B2070" s="27" t="s">
        <v>14743</v>
      </c>
      <c r="C2070" s="40" t="s">
        <v>20015</v>
      </c>
      <c r="D2070" s="27">
        <v>2015</v>
      </c>
      <c r="E2070" s="27" t="s">
        <v>15503</v>
      </c>
      <c r="F2070" s="27" t="s">
        <v>15504</v>
      </c>
      <c r="G2070" s="27" t="s">
        <v>15505</v>
      </c>
    </row>
    <row r="2071" spans="1:7" ht="28.5" x14ac:dyDescent="0.25">
      <c r="A2071" s="40">
        <v>7020</v>
      </c>
      <c r="B2071" s="27" t="s">
        <v>14743</v>
      </c>
      <c r="C2071" s="40" t="s">
        <v>20015</v>
      </c>
      <c r="D2071" s="27">
        <v>2016</v>
      </c>
      <c r="E2071" s="27" t="s">
        <v>15506</v>
      </c>
      <c r="F2071" s="27" t="s">
        <v>15507</v>
      </c>
      <c r="G2071" s="27"/>
    </row>
    <row r="2072" spans="1:7" ht="28.5" x14ac:dyDescent="0.25">
      <c r="A2072" s="40">
        <v>7021</v>
      </c>
      <c r="B2072" s="27" t="s">
        <v>14743</v>
      </c>
      <c r="C2072" s="40" t="s">
        <v>20015</v>
      </c>
      <c r="D2072" s="27">
        <v>2016</v>
      </c>
      <c r="E2072" s="27" t="s">
        <v>15508</v>
      </c>
      <c r="F2072" s="27" t="s">
        <v>15509</v>
      </c>
      <c r="G2072" s="27"/>
    </row>
    <row r="2073" spans="1:7" ht="28.5" x14ac:dyDescent="0.25">
      <c r="A2073" s="40">
        <v>7022</v>
      </c>
      <c r="B2073" s="27" t="s">
        <v>14743</v>
      </c>
      <c r="C2073" s="40" t="s">
        <v>20015</v>
      </c>
      <c r="D2073" s="27">
        <v>2016</v>
      </c>
      <c r="E2073" s="27" t="s">
        <v>15510</v>
      </c>
      <c r="F2073" s="27" t="s">
        <v>15511</v>
      </c>
      <c r="G2073" s="27"/>
    </row>
    <row r="2074" spans="1:7" ht="28.5" x14ac:dyDescent="0.25">
      <c r="A2074" s="40">
        <v>7023</v>
      </c>
      <c r="B2074" s="27" t="s">
        <v>14743</v>
      </c>
      <c r="C2074" s="40" t="s">
        <v>20015</v>
      </c>
      <c r="D2074" s="27">
        <v>2016</v>
      </c>
      <c r="E2074" s="28">
        <v>42371.708333333336</v>
      </c>
      <c r="F2074" s="27" t="s">
        <v>15512</v>
      </c>
      <c r="G2074" s="27"/>
    </row>
    <row r="2075" spans="1:7" ht="28.5" x14ac:dyDescent="0.25">
      <c r="A2075" s="40">
        <v>7024</v>
      </c>
      <c r="B2075" s="27" t="s">
        <v>14743</v>
      </c>
      <c r="C2075" s="40" t="s">
        <v>20015</v>
      </c>
      <c r="D2075" s="27">
        <v>2016</v>
      </c>
      <c r="E2075" s="28">
        <v>42431.8125</v>
      </c>
      <c r="F2075" s="27" t="s">
        <v>15513</v>
      </c>
      <c r="G2075" s="27"/>
    </row>
    <row r="2076" spans="1:7" ht="28.5" x14ac:dyDescent="0.25">
      <c r="A2076" s="40">
        <v>7025</v>
      </c>
      <c r="B2076" s="27" t="s">
        <v>14743</v>
      </c>
      <c r="C2076" s="40" t="s">
        <v>20015</v>
      </c>
      <c r="D2076" s="27">
        <v>2016</v>
      </c>
      <c r="E2076" s="31" t="s">
        <v>15514</v>
      </c>
      <c r="F2076" s="27" t="s">
        <v>15515</v>
      </c>
      <c r="G2076" s="31"/>
    </row>
    <row r="2077" spans="1:7" ht="28.5" x14ac:dyDescent="0.25">
      <c r="A2077" s="40">
        <v>7026</v>
      </c>
      <c r="B2077" s="27" t="s">
        <v>14743</v>
      </c>
      <c r="C2077" s="40" t="s">
        <v>20015</v>
      </c>
      <c r="D2077" s="27">
        <v>2016</v>
      </c>
      <c r="E2077" s="55">
        <v>42432.829861111109</v>
      </c>
      <c r="F2077" s="27" t="s">
        <v>15516</v>
      </c>
      <c r="G2077" s="31"/>
    </row>
    <row r="2078" spans="1:7" ht="28.5" x14ac:dyDescent="0.25">
      <c r="A2078" s="40">
        <v>7027</v>
      </c>
      <c r="B2078" s="27" t="s">
        <v>14743</v>
      </c>
      <c r="C2078" s="40" t="s">
        <v>20015</v>
      </c>
      <c r="D2078" s="27">
        <v>2016</v>
      </c>
      <c r="E2078" s="55">
        <v>42463.701388888891</v>
      </c>
      <c r="F2078" s="27" t="s">
        <v>15517</v>
      </c>
      <c r="G2078" s="31"/>
    </row>
    <row r="2079" spans="1:7" ht="28.5" x14ac:dyDescent="0.25">
      <c r="A2079" s="40">
        <v>7028</v>
      </c>
      <c r="B2079" s="27" t="s">
        <v>14743</v>
      </c>
      <c r="C2079" s="40" t="s">
        <v>20015</v>
      </c>
      <c r="D2079" s="27">
        <v>2016</v>
      </c>
      <c r="E2079" s="55">
        <v>42616.552083333336</v>
      </c>
      <c r="F2079" s="27" t="s">
        <v>15518</v>
      </c>
      <c r="G2079" s="27" t="s">
        <v>15519</v>
      </c>
    </row>
    <row r="2080" spans="1:7" ht="28.5" x14ac:dyDescent="0.25">
      <c r="A2080" s="40">
        <v>7029</v>
      </c>
      <c r="B2080" s="27" t="s">
        <v>14743</v>
      </c>
      <c r="C2080" s="40" t="s">
        <v>20015</v>
      </c>
      <c r="D2080" s="27">
        <v>2016</v>
      </c>
      <c r="E2080" s="31" t="s">
        <v>15520</v>
      </c>
      <c r="F2080" s="27" t="s">
        <v>15521</v>
      </c>
      <c r="G2080" s="31"/>
    </row>
    <row r="2081" spans="1:7" ht="28.5" x14ac:dyDescent="0.25">
      <c r="A2081" s="40">
        <v>7030</v>
      </c>
      <c r="B2081" s="27" t="s">
        <v>14743</v>
      </c>
      <c r="C2081" s="40" t="s">
        <v>20015</v>
      </c>
      <c r="D2081" s="27">
        <v>2016</v>
      </c>
      <c r="E2081" s="55">
        <v>42373.645833333336</v>
      </c>
      <c r="F2081" s="27" t="s">
        <v>15522</v>
      </c>
      <c r="G2081" s="31"/>
    </row>
    <row r="2082" spans="1:7" ht="28.5" x14ac:dyDescent="0.25">
      <c r="A2082" s="40">
        <v>7031</v>
      </c>
      <c r="B2082" s="27" t="s">
        <v>14743</v>
      </c>
      <c r="C2082" s="40" t="s">
        <v>20015</v>
      </c>
      <c r="D2082" s="27">
        <v>2016</v>
      </c>
      <c r="E2082" s="55">
        <v>42464.8125</v>
      </c>
      <c r="F2082" s="27" t="s">
        <v>15523</v>
      </c>
      <c r="G2082" s="31"/>
    </row>
    <row r="2083" spans="1:7" ht="28.5" x14ac:dyDescent="0.25">
      <c r="A2083" s="40">
        <v>7032</v>
      </c>
      <c r="B2083" s="27" t="s">
        <v>14743</v>
      </c>
      <c r="C2083" s="40" t="s">
        <v>20015</v>
      </c>
      <c r="D2083" s="27">
        <v>2016</v>
      </c>
      <c r="E2083" s="55">
        <v>42708.760416666664</v>
      </c>
      <c r="F2083" s="27" t="s">
        <v>15524</v>
      </c>
      <c r="G2083" s="27" t="s">
        <v>15525</v>
      </c>
    </row>
    <row r="2084" spans="1:7" ht="28.5" x14ac:dyDescent="0.25">
      <c r="A2084" s="40">
        <v>7033</v>
      </c>
      <c r="B2084" s="27" t="s">
        <v>14743</v>
      </c>
      <c r="C2084" s="40" t="s">
        <v>20015</v>
      </c>
      <c r="D2084" s="27">
        <v>2016</v>
      </c>
      <c r="E2084" s="31" t="s">
        <v>15526</v>
      </c>
      <c r="F2084" s="27" t="s">
        <v>15527</v>
      </c>
      <c r="G2084" s="27" t="s">
        <v>15528</v>
      </c>
    </row>
    <row r="2085" spans="1:7" ht="28.5" x14ac:dyDescent="0.25">
      <c r="A2085" s="40">
        <v>7034</v>
      </c>
      <c r="B2085" s="27" t="s">
        <v>14743</v>
      </c>
      <c r="C2085" s="40" t="s">
        <v>20015</v>
      </c>
      <c r="D2085" s="27">
        <v>2016</v>
      </c>
      <c r="E2085" s="31" t="s">
        <v>15529</v>
      </c>
      <c r="F2085" s="27" t="s">
        <v>15530</v>
      </c>
      <c r="G2085" s="31"/>
    </row>
    <row r="2086" spans="1:7" ht="28.5" x14ac:dyDescent="0.25">
      <c r="A2086" s="40">
        <v>7035</v>
      </c>
      <c r="B2086" s="27" t="s">
        <v>14743</v>
      </c>
      <c r="C2086" s="40" t="s">
        <v>20015</v>
      </c>
      <c r="D2086" s="27">
        <v>2016</v>
      </c>
      <c r="E2086" s="31" t="s">
        <v>15531</v>
      </c>
      <c r="F2086" s="27" t="s">
        <v>15532</v>
      </c>
      <c r="G2086" s="27" t="s">
        <v>15533</v>
      </c>
    </row>
    <row r="2087" spans="1:7" ht="28.5" x14ac:dyDescent="0.25">
      <c r="A2087" s="40">
        <v>7036</v>
      </c>
      <c r="B2087" s="27" t="s">
        <v>14743</v>
      </c>
      <c r="C2087" s="40" t="s">
        <v>20015</v>
      </c>
      <c r="D2087" s="27">
        <v>2016</v>
      </c>
      <c r="E2087" s="31" t="s">
        <v>15534</v>
      </c>
      <c r="F2087" s="27" t="s">
        <v>15535</v>
      </c>
      <c r="G2087" s="27" t="s">
        <v>15536</v>
      </c>
    </row>
    <row r="2088" spans="1:7" ht="28.5" x14ac:dyDescent="0.25">
      <c r="A2088" s="40">
        <v>7037</v>
      </c>
      <c r="B2088" s="27" t="s">
        <v>14743</v>
      </c>
      <c r="C2088" s="40" t="s">
        <v>20015</v>
      </c>
      <c r="D2088" s="27">
        <v>2016</v>
      </c>
      <c r="E2088" s="31" t="s">
        <v>15537</v>
      </c>
      <c r="F2088" s="27" t="s">
        <v>15538</v>
      </c>
      <c r="G2088" s="27" t="s">
        <v>15539</v>
      </c>
    </row>
    <row r="2089" spans="1:7" ht="28.5" x14ac:dyDescent="0.25">
      <c r="A2089" s="40">
        <v>7038</v>
      </c>
      <c r="B2089" s="27" t="s">
        <v>14743</v>
      </c>
      <c r="C2089" s="40" t="s">
        <v>20015</v>
      </c>
      <c r="D2089" s="27">
        <v>2016</v>
      </c>
      <c r="E2089" s="31" t="s">
        <v>15540</v>
      </c>
      <c r="F2089" s="27" t="s">
        <v>15541</v>
      </c>
      <c r="G2089" s="27" t="s">
        <v>15542</v>
      </c>
    </row>
    <row r="2090" spans="1:7" ht="28.5" x14ac:dyDescent="0.25">
      <c r="A2090" s="40">
        <v>7039</v>
      </c>
      <c r="B2090" s="27" t="s">
        <v>14743</v>
      </c>
      <c r="C2090" s="40" t="s">
        <v>20015</v>
      </c>
      <c r="D2090" s="27">
        <v>2016</v>
      </c>
      <c r="E2090" s="31" t="s">
        <v>15543</v>
      </c>
      <c r="F2090" s="27" t="s">
        <v>15544</v>
      </c>
      <c r="G2090" s="27" t="s">
        <v>15545</v>
      </c>
    </row>
    <row r="2091" spans="1:7" ht="28.5" x14ac:dyDescent="0.25">
      <c r="A2091" s="40">
        <v>7040</v>
      </c>
      <c r="B2091" s="27" t="s">
        <v>14743</v>
      </c>
      <c r="C2091" s="40" t="s">
        <v>20015</v>
      </c>
      <c r="D2091" s="27">
        <v>2016</v>
      </c>
      <c r="E2091" s="55">
        <v>42376.5625</v>
      </c>
      <c r="F2091" s="27" t="s">
        <v>15546</v>
      </c>
      <c r="G2091" s="27" t="s">
        <v>15547</v>
      </c>
    </row>
    <row r="2092" spans="1:7" ht="28.5" x14ac:dyDescent="0.25">
      <c r="A2092" s="40">
        <v>7041</v>
      </c>
      <c r="B2092" s="27" t="s">
        <v>14743</v>
      </c>
      <c r="C2092" s="40" t="s">
        <v>20015</v>
      </c>
      <c r="D2092" s="27">
        <v>2016</v>
      </c>
      <c r="E2092" s="55">
        <v>42436.645833333336</v>
      </c>
      <c r="F2092" s="27" t="s">
        <v>15548</v>
      </c>
      <c r="G2092" s="27" t="s">
        <v>15549</v>
      </c>
    </row>
    <row r="2093" spans="1:7" ht="28.5" x14ac:dyDescent="0.25">
      <c r="A2093" s="40">
        <v>7042</v>
      </c>
      <c r="B2093" s="27" t="s">
        <v>14743</v>
      </c>
      <c r="C2093" s="40" t="s">
        <v>20015</v>
      </c>
      <c r="D2093" s="27">
        <v>2016</v>
      </c>
      <c r="E2093" s="55">
        <v>42467.625</v>
      </c>
      <c r="F2093" s="27" t="s">
        <v>15550</v>
      </c>
      <c r="G2093" s="27" t="s">
        <v>15551</v>
      </c>
    </row>
    <row r="2094" spans="1:7" ht="28.5" x14ac:dyDescent="0.25">
      <c r="A2094" s="40">
        <v>7043</v>
      </c>
      <c r="B2094" s="27" t="s">
        <v>14743</v>
      </c>
      <c r="C2094" s="40" t="s">
        <v>20015</v>
      </c>
      <c r="D2094" s="27">
        <v>2016</v>
      </c>
      <c r="E2094" s="55">
        <v>42620.645833333336</v>
      </c>
      <c r="F2094" s="27" t="s">
        <v>15552</v>
      </c>
      <c r="G2094" s="27" t="s">
        <v>15553</v>
      </c>
    </row>
    <row r="2095" spans="1:7" ht="28.5" x14ac:dyDescent="0.25">
      <c r="A2095" s="40">
        <v>7044</v>
      </c>
      <c r="B2095" s="27" t="s">
        <v>14743</v>
      </c>
      <c r="C2095" s="40" t="s">
        <v>20015</v>
      </c>
      <c r="D2095" s="27">
        <v>2016</v>
      </c>
      <c r="E2095" s="55">
        <v>42681.666666666664</v>
      </c>
      <c r="F2095" s="27" t="s">
        <v>15554</v>
      </c>
      <c r="G2095" s="27" t="s">
        <v>15555</v>
      </c>
    </row>
    <row r="2096" spans="1:7" ht="28.5" x14ac:dyDescent="0.25">
      <c r="A2096" s="40">
        <v>7045</v>
      </c>
      <c r="B2096" s="27" t="s">
        <v>14743</v>
      </c>
      <c r="C2096" s="40" t="s">
        <v>20015</v>
      </c>
      <c r="D2096" s="27">
        <v>2016</v>
      </c>
      <c r="E2096" s="31" t="s">
        <v>15556</v>
      </c>
      <c r="F2096" s="27" t="s">
        <v>15557</v>
      </c>
      <c r="G2096" s="31"/>
    </row>
    <row r="2097" spans="1:7" ht="28.5" x14ac:dyDescent="0.25">
      <c r="A2097" s="40">
        <v>7046</v>
      </c>
      <c r="B2097" s="27" t="s">
        <v>14743</v>
      </c>
      <c r="C2097" s="40" t="s">
        <v>20015</v>
      </c>
      <c r="D2097" s="27">
        <v>2016</v>
      </c>
      <c r="E2097" s="31" t="s">
        <v>15558</v>
      </c>
      <c r="F2097" s="27" t="s">
        <v>15559</v>
      </c>
      <c r="G2097" s="27" t="s">
        <v>15560</v>
      </c>
    </row>
    <row r="2098" spans="1:7" ht="28.5" x14ac:dyDescent="0.25">
      <c r="A2098" s="40">
        <v>7047</v>
      </c>
      <c r="B2098" s="27" t="s">
        <v>14743</v>
      </c>
      <c r="C2098" s="40" t="s">
        <v>20015</v>
      </c>
      <c r="D2098" s="27">
        <v>2016</v>
      </c>
      <c r="E2098" s="31" t="s">
        <v>15561</v>
      </c>
      <c r="F2098" s="27" t="s">
        <v>15562</v>
      </c>
      <c r="G2098" s="27" t="s">
        <v>15563</v>
      </c>
    </row>
    <row r="2099" spans="1:7" ht="28.5" x14ac:dyDescent="0.25">
      <c r="A2099" s="40">
        <v>7048</v>
      </c>
      <c r="B2099" s="27" t="s">
        <v>14743</v>
      </c>
      <c r="C2099" s="40" t="s">
        <v>20015</v>
      </c>
      <c r="D2099" s="27">
        <v>2016</v>
      </c>
      <c r="E2099" s="31" t="s">
        <v>15564</v>
      </c>
      <c r="F2099" s="27" t="s">
        <v>15565</v>
      </c>
      <c r="G2099" s="31"/>
    </row>
    <row r="2100" spans="1:7" ht="28.5" x14ac:dyDescent="0.25">
      <c r="A2100" s="40">
        <v>7049</v>
      </c>
      <c r="B2100" s="27" t="s">
        <v>14743</v>
      </c>
      <c r="C2100" s="40" t="s">
        <v>20015</v>
      </c>
      <c r="D2100" s="27">
        <v>2016</v>
      </c>
      <c r="E2100" s="55">
        <v>42408.625</v>
      </c>
      <c r="F2100" s="27" t="s">
        <v>15566</v>
      </c>
      <c r="G2100" s="27" t="s">
        <v>15567</v>
      </c>
    </row>
    <row r="2101" spans="1:7" ht="28.5" x14ac:dyDescent="0.25">
      <c r="A2101" s="40">
        <v>7050</v>
      </c>
      <c r="B2101" s="27" t="s">
        <v>14743</v>
      </c>
      <c r="C2101" s="40" t="s">
        <v>20015</v>
      </c>
      <c r="D2101" s="27">
        <v>2016</v>
      </c>
      <c r="E2101" s="31" t="s">
        <v>15568</v>
      </c>
      <c r="F2101" s="27" t="s">
        <v>15569</v>
      </c>
      <c r="G2101" s="31"/>
    </row>
    <row r="2102" spans="1:7" ht="28.5" x14ac:dyDescent="0.25">
      <c r="A2102" s="40">
        <v>7051</v>
      </c>
      <c r="B2102" s="27" t="s">
        <v>14743</v>
      </c>
      <c r="C2102" s="40" t="s">
        <v>20015</v>
      </c>
      <c r="D2102" s="27">
        <v>2016</v>
      </c>
      <c r="E2102" s="31" t="s">
        <v>15570</v>
      </c>
      <c r="F2102" s="27" t="s">
        <v>15571</v>
      </c>
      <c r="G2102" s="31"/>
    </row>
    <row r="2103" spans="1:7" ht="28.5" x14ac:dyDescent="0.25">
      <c r="A2103" s="40">
        <v>7052</v>
      </c>
      <c r="B2103" s="27" t="s">
        <v>14743</v>
      </c>
      <c r="C2103" s="40" t="s">
        <v>20015</v>
      </c>
      <c r="D2103" s="27">
        <v>2016</v>
      </c>
      <c r="E2103" s="31" t="s">
        <v>15572</v>
      </c>
      <c r="F2103" s="27" t="s">
        <v>15573</v>
      </c>
      <c r="G2103" s="27" t="s">
        <v>15574</v>
      </c>
    </row>
    <row r="2104" spans="1:7" ht="28.5" x14ac:dyDescent="0.25">
      <c r="A2104" s="40">
        <v>7053</v>
      </c>
      <c r="B2104" s="27" t="s">
        <v>14743</v>
      </c>
      <c r="C2104" s="40" t="s">
        <v>20015</v>
      </c>
      <c r="D2104" s="27">
        <v>2016</v>
      </c>
      <c r="E2104" s="55">
        <v>42561.756944444445</v>
      </c>
      <c r="F2104" s="27" t="s">
        <v>15575</v>
      </c>
      <c r="G2104" s="31"/>
    </row>
    <row r="2105" spans="1:7" ht="28.5" x14ac:dyDescent="0.25">
      <c r="A2105" s="40">
        <v>7054</v>
      </c>
      <c r="B2105" s="27" t="s">
        <v>14743</v>
      </c>
      <c r="C2105" s="40" t="s">
        <v>20015</v>
      </c>
      <c r="D2105" s="27">
        <v>2016</v>
      </c>
      <c r="E2105" s="31" t="s">
        <v>15576</v>
      </c>
      <c r="F2105" s="27" t="s">
        <v>15577</v>
      </c>
      <c r="G2105" s="31"/>
    </row>
    <row r="2106" spans="1:7" ht="28.5" x14ac:dyDescent="0.25">
      <c r="A2106" s="40">
        <v>7055</v>
      </c>
      <c r="B2106" s="27" t="s">
        <v>14743</v>
      </c>
      <c r="C2106" s="40" t="s">
        <v>20015</v>
      </c>
      <c r="D2106" s="27">
        <v>2016</v>
      </c>
      <c r="E2106" s="31" t="s">
        <v>15578</v>
      </c>
      <c r="F2106" s="27" t="s">
        <v>15579</v>
      </c>
      <c r="G2106" s="31"/>
    </row>
    <row r="2107" spans="1:7" ht="28.5" x14ac:dyDescent="0.25">
      <c r="A2107" s="40">
        <v>7056</v>
      </c>
      <c r="B2107" s="27" t="s">
        <v>14743</v>
      </c>
      <c r="C2107" s="40" t="s">
        <v>20015</v>
      </c>
      <c r="D2107" s="27">
        <v>2016</v>
      </c>
      <c r="E2107" s="31" t="s">
        <v>15580</v>
      </c>
      <c r="F2107" s="27" t="s">
        <v>15581</v>
      </c>
      <c r="G2107" s="27" t="s">
        <v>15582</v>
      </c>
    </row>
    <row r="2108" spans="1:7" ht="28.5" x14ac:dyDescent="0.25">
      <c r="A2108" s="40">
        <v>7057</v>
      </c>
      <c r="B2108" s="27" t="s">
        <v>14743</v>
      </c>
      <c r="C2108" s="40" t="s">
        <v>20015</v>
      </c>
      <c r="D2108" s="27">
        <v>2016</v>
      </c>
      <c r="E2108" s="31" t="s">
        <v>15583</v>
      </c>
      <c r="F2108" s="27" t="s">
        <v>15584</v>
      </c>
      <c r="G2108" s="27" t="s">
        <v>15585</v>
      </c>
    </row>
    <row r="2109" spans="1:7" ht="28.5" x14ac:dyDescent="0.25">
      <c r="A2109" s="40">
        <v>7058</v>
      </c>
      <c r="B2109" s="27" t="s">
        <v>14743</v>
      </c>
      <c r="C2109" s="40" t="s">
        <v>20015</v>
      </c>
      <c r="D2109" s="27">
        <v>2016</v>
      </c>
      <c r="E2109" s="27" t="s">
        <v>15586</v>
      </c>
      <c r="F2109" s="27" t="s">
        <v>15587</v>
      </c>
      <c r="G2109" s="27"/>
    </row>
    <row r="2110" spans="1:7" ht="28.5" x14ac:dyDescent="0.25">
      <c r="A2110" s="40">
        <v>7059</v>
      </c>
      <c r="B2110" s="27" t="s">
        <v>14743</v>
      </c>
      <c r="C2110" s="40" t="s">
        <v>20015</v>
      </c>
      <c r="D2110" s="27">
        <v>2016</v>
      </c>
      <c r="E2110" s="28">
        <v>42562.729166666664</v>
      </c>
      <c r="F2110" s="27" t="s">
        <v>15588</v>
      </c>
      <c r="G2110" s="27" t="s">
        <v>15589</v>
      </c>
    </row>
    <row r="2111" spans="1:7" ht="28.5" x14ac:dyDescent="0.25">
      <c r="A2111" s="40">
        <v>7060</v>
      </c>
      <c r="B2111" s="27" t="s">
        <v>14743</v>
      </c>
      <c r="C2111" s="40" t="s">
        <v>20015</v>
      </c>
      <c r="D2111" s="27">
        <v>2016</v>
      </c>
      <c r="E2111" s="28">
        <v>42412.510416666664</v>
      </c>
      <c r="F2111" s="27" t="s">
        <v>15590</v>
      </c>
      <c r="G2111" s="27" t="s">
        <v>15591</v>
      </c>
    </row>
    <row r="2112" spans="1:7" ht="28.5" x14ac:dyDescent="0.25">
      <c r="A2112" s="40">
        <v>7061</v>
      </c>
      <c r="B2112" s="27" t="s">
        <v>14743</v>
      </c>
      <c r="C2112" s="40" t="s">
        <v>20015</v>
      </c>
      <c r="D2112" s="27">
        <v>2017</v>
      </c>
      <c r="E2112" s="27" t="s">
        <v>15592</v>
      </c>
      <c r="F2112" s="27" t="s">
        <v>15593</v>
      </c>
      <c r="G2112" s="27" t="s">
        <v>15594</v>
      </c>
    </row>
    <row r="2113" spans="1:7" ht="28.5" x14ac:dyDescent="0.25">
      <c r="A2113" s="40">
        <v>7062</v>
      </c>
      <c r="B2113" s="27" t="s">
        <v>14743</v>
      </c>
      <c r="C2113" s="40" t="s">
        <v>20015</v>
      </c>
      <c r="D2113" s="27">
        <v>2017</v>
      </c>
      <c r="E2113" s="28">
        <v>42888.777777777781</v>
      </c>
      <c r="F2113" s="27" t="s">
        <v>15595</v>
      </c>
      <c r="G2113" s="27" t="s">
        <v>15596</v>
      </c>
    </row>
    <row r="2114" spans="1:7" ht="28.5" x14ac:dyDescent="0.25">
      <c r="A2114" s="40">
        <v>7063</v>
      </c>
      <c r="B2114" s="27" t="s">
        <v>14743</v>
      </c>
      <c r="C2114" s="40" t="s">
        <v>20015</v>
      </c>
      <c r="D2114" s="27">
        <v>2017</v>
      </c>
      <c r="E2114" s="27" t="s">
        <v>15597</v>
      </c>
      <c r="F2114" s="27" t="s">
        <v>15598</v>
      </c>
      <c r="G2114" s="27" t="s">
        <v>15599</v>
      </c>
    </row>
    <row r="2115" spans="1:7" ht="28.5" x14ac:dyDescent="0.25">
      <c r="A2115" s="40">
        <v>7064</v>
      </c>
      <c r="B2115" s="27" t="s">
        <v>14743</v>
      </c>
      <c r="C2115" s="40" t="s">
        <v>20015</v>
      </c>
      <c r="D2115" s="27">
        <v>2017</v>
      </c>
      <c r="E2115" s="30" t="s">
        <v>15600</v>
      </c>
      <c r="F2115" s="27" t="s">
        <v>15601</v>
      </c>
      <c r="G2115" s="27" t="s">
        <v>15602</v>
      </c>
    </row>
    <row r="2116" spans="1:7" ht="28.5" x14ac:dyDescent="0.25">
      <c r="A2116" s="40">
        <v>7065</v>
      </c>
      <c r="B2116" s="27" t="s">
        <v>14743</v>
      </c>
      <c r="C2116" s="40" t="s">
        <v>20015</v>
      </c>
      <c r="D2116" s="27">
        <v>2017</v>
      </c>
      <c r="E2116" s="28">
        <v>42769.875</v>
      </c>
      <c r="F2116" s="27" t="s">
        <v>15603</v>
      </c>
      <c r="G2116" s="27" t="s">
        <v>15604</v>
      </c>
    </row>
    <row r="2117" spans="1:7" ht="28.5" x14ac:dyDescent="0.25">
      <c r="A2117" s="40">
        <v>7066</v>
      </c>
      <c r="B2117" s="27" t="s">
        <v>14743</v>
      </c>
      <c r="C2117" s="40" t="s">
        <v>20015</v>
      </c>
      <c r="D2117" s="27">
        <v>2017</v>
      </c>
      <c r="E2117" s="28">
        <v>42858.496527777781</v>
      </c>
      <c r="F2117" s="27" t="s">
        <v>15605</v>
      </c>
      <c r="G2117" s="27" t="s">
        <v>15606</v>
      </c>
    </row>
    <row r="2118" spans="1:7" ht="28.5" x14ac:dyDescent="0.25">
      <c r="A2118" s="40">
        <v>7067</v>
      </c>
      <c r="B2118" s="27" t="s">
        <v>14743</v>
      </c>
      <c r="C2118" s="40" t="s">
        <v>20015</v>
      </c>
      <c r="D2118" s="27">
        <v>2017</v>
      </c>
      <c r="E2118" s="28">
        <v>42981.645833333336</v>
      </c>
      <c r="F2118" s="27" t="s">
        <v>15607</v>
      </c>
      <c r="G2118" s="27" t="s">
        <v>15608</v>
      </c>
    </row>
    <row r="2119" spans="1:7" ht="28.5" x14ac:dyDescent="0.25">
      <c r="A2119" s="40">
        <v>7068</v>
      </c>
      <c r="B2119" s="27" t="s">
        <v>14743</v>
      </c>
      <c r="C2119" s="40" t="s">
        <v>20015</v>
      </c>
      <c r="D2119" s="27">
        <v>2017</v>
      </c>
      <c r="E2119" s="27" t="s">
        <v>15609</v>
      </c>
      <c r="F2119" s="27" t="s">
        <v>15610</v>
      </c>
      <c r="G2119" s="27"/>
    </row>
    <row r="2120" spans="1:7" ht="28.5" x14ac:dyDescent="0.25">
      <c r="A2120" s="40">
        <v>7069</v>
      </c>
      <c r="B2120" s="27" t="s">
        <v>14743</v>
      </c>
      <c r="C2120" s="40" t="s">
        <v>20015</v>
      </c>
      <c r="D2120" s="27">
        <v>2017</v>
      </c>
      <c r="E2120" s="27" t="s">
        <v>15611</v>
      </c>
      <c r="F2120" s="27" t="s">
        <v>15612</v>
      </c>
      <c r="G2120" s="27" t="s">
        <v>15613</v>
      </c>
    </row>
    <row r="2121" spans="1:7" ht="28.5" x14ac:dyDescent="0.25">
      <c r="A2121" s="40">
        <v>7070</v>
      </c>
      <c r="B2121" s="27" t="s">
        <v>14743</v>
      </c>
      <c r="C2121" s="40" t="s">
        <v>20015</v>
      </c>
      <c r="D2121" s="27">
        <v>2017</v>
      </c>
      <c r="E2121" s="28">
        <v>42951.666666666664</v>
      </c>
      <c r="F2121" s="27" t="s">
        <v>15614</v>
      </c>
      <c r="G2121" s="27"/>
    </row>
    <row r="2122" spans="1:7" ht="28.5" x14ac:dyDescent="0.25">
      <c r="A2122" s="40">
        <v>7071</v>
      </c>
      <c r="B2122" s="27" t="s">
        <v>14743</v>
      </c>
      <c r="C2122" s="40" t="s">
        <v>20015</v>
      </c>
      <c r="D2122" s="27">
        <v>2017</v>
      </c>
      <c r="E2122" s="27" t="s">
        <v>15615</v>
      </c>
      <c r="F2122" s="27" t="s">
        <v>15616</v>
      </c>
      <c r="G2122" s="27" t="s">
        <v>22238</v>
      </c>
    </row>
    <row r="2123" spans="1:7" ht="28.5" x14ac:dyDescent="0.25">
      <c r="A2123" s="40">
        <v>7072</v>
      </c>
      <c r="B2123" s="27" t="s">
        <v>14743</v>
      </c>
      <c r="C2123" s="40" t="s">
        <v>20015</v>
      </c>
      <c r="D2123" s="27">
        <v>2017</v>
      </c>
      <c r="E2123" s="27" t="s">
        <v>15617</v>
      </c>
      <c r="F2123" s="27" t="s">
        <v>15618</v>
      </c>
      <c r="G2123" s="27" t="s">
        <v>15619</v>
      </c>
    </row>
    <row r="2124" spans="1:7" ht="28.5" x14ac:dyDescent="0.25">
      <c r="A2124" s="40">
        <v>7073</v>
      </c>
      <c r="B2124" s="27" t="s">
        <v>14743</v>
      </c>
      <c r="C2124" s="40" t="s">
        <v>20015</v>
      </c>
      <c r="D2124" s="27">
        <v>2017</v>
      </c>
      <c r="E2124" s="27" t="s">
        <v>15620</v>
      </c>
      <c r="F2124" s="27" t="s">
        <v>15621</v>
      </c>
      <c r="G2124" s="27" t="s">
        <v>15622</v>
      </c>
    </row>
    <row r="2125" spans="1:7" ht="28.5" x14ac:dyDescent="0.25">
      <c r="A2125" s="40">
        <v>7074</v>
      </c>
      <c r="B2125" s="27" t="s">
        <v>14743</v>
      </c>
      <c r="C2125" s="40" t="s">
        <v>20015</v>
      </c>
      <c r="D2125" s="27">
        <v>2017</v>
      </c>
      <c r="E2125" s="27" t="s">
        <v>15623</v>
      </c>
      <c r="F2125" s="27" t="s">
        <v>15624</v>
      </c>
      <c r="G2125" s="27" t="s">
        <v>15625</v>
      </c>
    </row>
    <row r="2126" spans="1:7" ht="28.5" x14ac:dyDescent="0.25">
      <c r="A2126" s="40">
        <v>7075</v>
      </c>
      <c r="B2126" s="27" t="s">
        <v>14743</v>
      </c>
      <c r="C2126" s="40" t="s">
        <v>20015</v>
      </c>
      <c r="D2126" s="27">
        <v>2017</v>
      </c>
      <c r="E2126" s="28">
        <v>42862.770833333336</v>
      </c>
      <c r="F2126" s="27" t="s">
        <v>15626</v>
      </c>
      <c r="G2126" s="27" t="s">
        <v>15627</v>
      </c>
    </row>
    <row r="2127" spans="1:7" ht="28.5" x14ac:dyDescent="0.25">
      <c r="A2127" s="40">
        <v>7076</v>
      </c>
      <c r="B2127" s="27" t="s">
        <v>14743</v>
      </c>
      <c r="C2127" s="40" t="s">
        <v>20015</v>
      </c>
      <c r="D2127" s="27">
        <v>2017</v>
      </c>
      <c r="E2127" s="27" t="s">
        <v>15628</v>
      </c>
      <c r="F2127" s="27" t="s">
        <v>15629</v>
      </c>
      <c r="G2127" s="27" t="s">
        <v>15630</v>
      </c>
    </row>
    <row r="2128" spans="1:7" ht="28.5" x14ac:dyDescent="0.25">
      <c r="A2128" s="40">
        <v>7077</v>
      </c>
      <c r="B2128" s="27" t="s">
        <v>14743</v>
      </c>
      <c r="C2128" s="40" t="s">
        <v>20015</v>
      </c>
      <c r="D2128" s="27">
        <v>2017</v>
      </c>
      <c r="E2128" s="27" t="s">
        <v>15631</v>
      </c>
      <c r="F2128" s="27" t="s">
        <v>15632</v>
      </c>
      <c r="G2128" s="27"/>
    </row>
    <row r="2129" spans="1:7" ht="28.5" x14ac:dyDescent="0.25">
      <c r="A2129" s="40">
        <v>7078</v>
      </c>
      <c r="B2129" s="27" t="s">
        <v>14743</v>
      </c>
      <c r="C2129" s="40" t="s">
        <v>20015</v>
      </c>
      <c r="D2129" s="27">
        <v>2017</v>
      </c>
      <c r="E2129" s="28">
        <v>42803.4375</v>
      </c>
      <c r="F2129" s="27" t="s">
        <v>15633</v>
      </c>
      <c r="G2129" s="27"/>
    </row>
    <row r="2130" spans="1:7" ht="28.5" x14ac:dyDescent="0.25">
      <c r="A2130" s="40">
        <v>7079</v>
      </c>
      <c r="B2130" s="27" t="s">
        <v>14743</v>
      </c>
      <c r="C2130" s="40" t="s">
        <v>20015</v>
      </c>
      <c r="D2130" s="27">
        <v>2017</v>
      </c>
      <c r="E2130" s="27" t="s">
        <v>15634</v>
      </c>
      <c r="F2130" s="27" t="s">
        <v>15635</v>
      </c>
      <c r="G2130" s="27" t="s">
        <v>15636</v>
      </c>
    </row>
    <row r="2131" spans="1:7" ht="28.5" x14ac:dyDescent="0.25">
      <c r="A2131" s="40">
        <v>7080</v>
      </c>
      <c r="B2131" s="27" t="s">
        <v>14743</v>
      </c>
      <c r="C2131" s="40" t="s">
        <v>20015</v>
      </c>
      <c r="D2131" s="27">
        <v>2017</v>
      </c>
      <c r="E2131" s="27" t="s">
        <v>15637</v>
      </c>
      <c r="F2131" s="27" t="s">
        <v>15638</v>
      </c>
      <c r="G2131" s="27" t="s">
        <v>15639</v>
      </c>
    </row>
    <row r="2132" spans="1:7" ht="28.5" x14ac:dyDescent="0.25">
      <c r="A2132" s="40">
        <v>7081</v>
      </c>
      <c r="B2132" s="27" t="s">
        <v>14743</v>
      </c>
      <c r="C2132" s="40" t="s">
        <v>20015</v>
      </c>
      <c r="D2132" s="27">
        <v>2017</v>
      </c>
      <c r="E2132" s="27" t="s">
        <v>15640</v>
      </c>
      <c r="F2132" s="27" t="s">
        <v>15641</v>
      </c>
      <c r="G2132" s="27" t="s">
        <v>15642</v>
      </c>
    </row>
    <row r="2133" spans="1:7" ht="28.5" x14ac:dyDescent="0.25">
      <c r="A2133" s="40">
        <v>7082</v>
      </c>
      <c r="B2133" s="27" t="s">
        <v>14743</v>
      </c>
      <c r="C2133" s="40" t="s">
        <v>20015</v>
      </c>
      <c r="D2133" s="27">
        <v>2017</v>
      </c>
      <c r="E2133" s="27" t="s">
        <v>15643</v>
      </c>
      <c r="F2133" s="27" t="s">
        <v>15644</v>
      </c>
      <c r="G2133" s="27" t="s">
        <v>15645</v>
      </c>
    </row>
    <row r="2134" spans="1:7" ht="28.5" x14ac:dyDescent="0.25">
      <c r="A2134" s="40">
        <v>7083</v>
      </c>
      <c r="B2134" s="27" t="s">
        <v>14743</v>
      </c>
      <c r="C2134" s="40" t="s">
        <v>20015</v>
      </c>
      <c r="D2134" s="27">
        <v>2017</v>
      </c>
      <c r="E2134" s="27" t="s">
        <v>15646</v>
      </c>
      <c r="F2134" s="27" t="s">
        <v>15647</v>
      </c>
      <c r="G2134" s="27"/>
    </row>
    <row r="2135" spans="1:7" ht="28.5" x14ac:dyDescent="0.25">
      <c r="A2135" s="40">
        <v>7084</v>
      </c>
      <c r="B2135" s="27" t="s">
        <v>14743</v>
      </c>
      <c r="C2135" s="40" t="s">
        <v>20015</v>
      </c>
      <c r="D2135" s="27">
        <v>2017</v>
      </c>
      <c r="E2135" s="27" t="s">
        <v>15648</v>
      </c>
      <c r="F2135" s="27" t="s">
        <v>15649</v>
      </c>
      <c r="G2135" s="27" t="s">
        <v>15650</v>
      </c>
    </row>
    <row r="2136" spans="1:7" ht="28.5" x14ac:dyDescent="0.25">
      <c r="A2136" s="40">
        <v>7085</v>
      </c>
      <c r="B2136" s="27" t="s">
        <v>14743</v>
      </c>
      <c r="C2136" s="40" t="s">
        <v>20015</v>
      </c>
      <c r="D2136" s="27">
        <v>2017</v>
      </c>
      <c r="E2136" s="27" t="s">
        <v>15651</v>
      </c>
      <c r="F2136" s="27" t="s">
        <v>15652</v>
      </c>
      <c r="G2136" s="27"/>
    </row>
    <row r="2137" spans="1:7" ht="28.5" x14ac:dyDescent="0.25">
      <c r="A2137" s="40">
        <v>7086</v>
      </c>
      <c r="B2137" s="27" t="s">
        <v>14743</v>
      </c>
      <c r="C2137" s="40" t="s">
        <v>20015</v>
      </c>
      <c r="D2137" s="27">
        <v>2017</v>
      </c>
      <c r="E2137" s="28">
        <v>42777.770833333336</v>
      </c>
      <c r="F2137" s="27" t="s">
        <v>15653</v>
      </c>
      <c r="G2137" s="27" t="s">
        <v>15654</v>
      </c>
    </row>
    <row r="2138" spans="1:7" ht="28.5" x14ac:dyDescent="0.25">
      <c r="A2138" s="40">
        <v>7087</v>
      </c>
      <c r="B2138" s="27" t="s">
        <v>14743</v>
      </c>
      <c r="C2138" s="40" t="s">
        <v>20015</v>
      </c>
      <c r="D2138" s="27">
        <v>2017</v>
      </c>
      <c r="E2138" s="28">
        <v>43050.729166666664</v>
      </c>
      <c r="F2138" s="27" t="s">
        <v>15655</v>
      </c>
      <c r="G2138" s="27" t="s">
        <v>15656</v>
      </c>
    </row>
    <row r="2139" spans="1:7" ht="28.5" x14ac:dyDescent="0.25">
      <c r="A2139" s="40">
        <v>7088</v>
      </c>
      <c r="B2139" s="27" t="s">
        <v>14743</v>
      </c>
      <c r="C2139" s="40" t="s">
        <v>20015</v>
      </c>
      <c r="D2139" s="27">
        <v>2017</v>
      </c>
      <c r="E2139" s="27" t="s">
        <v>15657</v>
      </c>
      <c r="F2139" s="27" t="s">
        <v>15658</v>
      </c>
      <c r="G2139" s="27" t="s">
        <v>15659</v>
      </c>
    </row>
    <row r="2140" spans="1:7" ht="28.5" x14ac:dyDescent="0.25">
      <c r="A2140" s="40">
        <v>7089</v>
      </c>
      <c r="B2140" s="27" t="s">
        <v>14743</v>
      </c>
      <c r="C2140" s="40" t="s">
        <v>20015</v>
      </c>
      <c r="D2140" s="27">
        <v>2017</v>
      </c>
      <c r="E2140" s="28">
        <v>43051.520833333336</v>
      </c>
      <c r="F2140" s="27" t="s">
        <v>15660</v>
      </c>
      <c r="G2140" s="27" t="s">
        <v>15661</v>
      </c>
    </row>
    <row r="2141" spans="1:7" ht="28.5" x14ac:dyDescent="0.25">
      <c r="A2141" s="40">
        <v>7090</v>
      </c>
      <c r="B2141" s="27" t="s">
        <v>14743</v>
      </c>
      <c r="C2141" s="40" t="s">
        <v>20015</v>
      </c>
      <c r="D2141" s="27">
        <v>2017</v>
      </c>
      <c r="E2141" s="27" t="s">
        <v>15662</v>
      </c>
      <c r="F2141" s="27" t="s">
        <v>15663</v>
      </c>
      <c r="G2141" s="27" t="s">
        <v>15664</v>
      </c>
    </row>
    <row r="2142" spans="1:7" ht="28.5" x14ac:dyDescent="0.25">
      <c r="A2142" s="40">
        <v>7091</v>
      </c>
      <c r="B2142" s="27" t="s">
        <v>14743</v>
      </c>
      <c r="C2142" s="40" t="s">
        <v>20015</v>
      </c>
      <c r="D2142" s="27">
        <v>2017</v>
      </c>
      <c r="E2142" s="27" t="s">
        <v>15665</v>
      </c>
      <c r="F2142" s="27" t="s">
        <v>15666</v>
      </c>
      <c r="G2142" s="27" t="s">
        <v>15667</v>
      </c>
    </row>
    <row r="2143" spans="1:7" ht="28.5" x14ac:dyDescent="0.25">
      <c r="A2143" s="40">
        <v>7092</v>
      </c>
      <c r="B2143" s="27" t="s">
        <v>14743</v>
      </c>
      <c r="C2143" s="40" t="s">
        <v>20015</v>
      </c>
      <c r="D2143" s="27">
        <v>2018</v>
      </c>
      <c r="E2143" s="28">
        <v>43112.590277777781</v>
      </c>
      <c r="F2143" s="27" t="s">
        <v>15668</v>
      </c>
      <c r="G2143" s="27" t="s">
        <v>15669</v>
      </c>
    </row>
    <row r="2144" spans="1:7" ht="28.5" x14ac:dyDescent="0.25">
      <c r="A2144" s="40">
        <v>7093</v>
      </c>
      <c r="B2144" s="27" t="s">
        <v>14743</v>
      </c>
      <c r="C2144" s="40" t="s">
        <v>20015</v>
      </c>
      <c r="D2144" s="27">
        <v>2018</v>
      </c>
      <c r="E2144" s="28">
        <v>43116.666666666664</v>
      </c>
      <c r="F2144" s="27" t="s">
        <v>15670</v>
      </c>
      <c r="G2144" s="27" t="s">
        <v>15671</v>
      </c>
    </row>
    <row r="2145" spans="1:7" ht="28.5" x14ac:dyDescent="0.25">
      <c r="A2145" s="40">
        <v>7094</v>
      </c>
      <c r="B2145" s="27" t="s">
        <v>14743</v>
      </c>
      <c r="C2145" s="40" t="s">
        <v>20015</v>
      </c>
      <c r="D2145" s="27">
        <v>2018</v>
      </c>
      <c r="E2145" s="28">
        <v>43130.53125</v>
      </c>
      <c r="F2145" s="27" t="s">
        <v>15672</v>
      </c>
      <c r="G2145" s="27" t="s">
        <v>15673</v>
      </c>
    </row>
    <row r="2146" spans="1:7" ht="28.5" x14ac:dyDescent="0.25">
      <c r="A2146" s="40">
        <v>7095</v>
      </c>
      <c r="B2146" s="27" t="s">
        <v>14743</v>
      </c>
      <c r="C2146" s="40" t="s">
        <v>20015</v>
      </c>
      <c r="D2146" s="27">
        <v>2018</v>
      </c>
      <c r="E2146" s="28">
        <v>43177.895833333336</v>
      </c>
      <c r="F2146" s="27" t="s">
        <v>15674</v>
      </c>
      <c r="G2146" s="27" t="s">
        <v>15675</v>
      </c>
    </row>
    <row r="2147" spans="1:7" ht="28.5" x14ac:dyDescent="0.25">
      <c r="A2147" s="40">
        <v>7096</v>
      </c>
      <c r="B2147" s="27" t="s">
        <v>14743</v>
      </c>
      <c r="C2147" s="40" t="s">
        <v>20015</v>
      </c>
      <c r="D2147" s="27">
        <v>2018</v>
      </c>
      <c r="E2147" s="28">
        <v>43190.46875</v>
      </c>
      <c r="F2147" s="27" t="s">
        <v>15676</v>
      </c>
      <c r="G2147" s="27" t="s">
        <v>15677</v>
      </c>
    </row>
    <row r="2148" spans="1:7" ht="28.5" x14ac:dyDescent="0.25">
      <c r="A2148" s="40">
        <v>7097</v>
      </c>
      <c r="B2148" s="27" t="s">
        <v>14743</v>
      </c>
      <c r="C2148" s="40" t="s">
        <v>20015</v>
      </c>
      <c r="D2148" s="27">
        <v>2018</v>
      </c>
      <c r="E2148" s="28">
        <v>43195.447916666664</v>
      </c>
      <c r="F2148" s="27" t="s">
        <v>15678</v>
      </c>
      <c r="G2148" s="27" t="s">
        <v>15679</v>
      </c>
    </row>
    <row r="2149" spans="1:7" ht="28.5" x14ac:dyDescent="0.25">
      <c r="A2149" s="40">
        <v>7098</v>
      </c>
      <c r="B2149" s="27" t="s">
        <v>14743</v>
      </c>
      <c r="C2149" s="40" t="s">
        <v>20015</v>
      </c>
      <c r="D2149" s="27">
        <v>2018</v>
      </c>
      <c r="E2149" s="55">
        <v>43196.53125</v>
      </c>
      <c r="F2149" s="27" t="s">
        <v>15680</v>
      </c>
      <c r="G2149" s="27" t="s">
        <v>15681</v>
      </c>
    </row>
    <row r="2150" spans="1:7" ht="28.5" x14ac:dyDescent="0.25">
      <c r="A2150" s="40">
        <v>7099</v>
      </c>
      <c r="B2150" s="27" t="s">
        <v>14743</v>
      </c>
      <c r="C2150" s="40" t="s">
        <v>20015</v>
      </c>
      <c r="D2150" s="27">
        <v>2018</v>
      </c>
      <c r="E2150" s="55">
        <v>43197.395833333336</v>
      </c>
      <c r="F2150" s="27" t="s">
        <v>15682</v>
      </c>
      <c r="G2150" s="27" t="s">
        <v>15683</v>
      </c>
    </row>
    <row r="2151" spans="1:7" ht="28.5" x14ac:dyDescent="0.25">
      <c r="A2151" s="40">
        <v>7100</v>
      </c>
      <c r="B2151" s="27" t="s">
        <v>14743</v>
      </c>
      <c r="C2151" s="40" t="s">
        <v>20015</v>
      </c>
      <c r="D2151" s="27">
        <v>2018</v>
      </c>
      <c r="E2151" s="55">
        <v>43200.5</v>
      </c>
      <c r="F2151" s="27" t="s">
        <v>15684</v>
      </c>
      <c r="G2151" s="31"/>
    </row>
    <row r="2152" spans="1:7" ht="28.5" x14ac:dyDescent="0.25">
      <c r="A2152" s="40">
        <v>7101</v>
      </c>
      <c r="B2152" s="27" t="s">
        <v>14743</v>
      </c>
      <c r="C2152" s="40" t="s">
        <v>20015</v>
      </c>
      <c r="D2152" s="27">
        <v>2018</v>
      </c>
      <c r="E2152" s="55">
        <v>43200.708333333336</v>
      </c>
      <c r="F2152" s="27" t="s">
        <v>15685</v>
      </c>
      <c r="G2152" s="27" t="s">
        <v>15686</v>
      </c>
    </row>
    <row r="2153" spans="1:7" ht="28.5" x14ac:dyDescent="0.25">
      <c r="A2153" s="40">
        <v>7102</v>
      </c>
      <c r="B2153" s="27" t="s">
        <v>14743</v>
      </c>
      <c r="C2153" s="40" t="s">
        <v>20015</v>
      </c>
      <c r="D2153" s="27">
        <v>2018</v>
      </c>
      <c r="E2153" s="55">
        <v>43201.729166666664</v>
      </c>
      <c r="F2153" s="27" t="s">
        <v>15687</v>
      </c>
      <c r="G2153" s="27" t="s">
        <v>15688</v>
      </c>
    </row>
    <row r="2154" spans="1:7" ht="28.5" x14ac:dyDescent="0.25">
      <c r="A2154" s="40">
        <v>7103</v>
      </c>
      <c r="B2154" s="27" t="s">
        <v>14743</v>
      </c>
      <c r="C2154" s="40" t="s">
        <v>20015</v>
      </c>
      <c r="D2154" s="27">
        <v>2018</v>
      </c>
      <c r="E2154" s="55">
        <v>43209.677083333336</v>
      </c>
      <c r="F2154" s="27" t="s">
        <v>15689</v>
      </c>
      <c r="G2154" s="27" t="s">
        <v>15690</v>
      </c>
    </row>
    <row r="2155" spans="1:7" ht="28.5" x14ac:dyDescent="0.25">
      <c r="A2155" s="40">
        <v>7104</v>
      </c>
      <c r="B2155" s="27" t="s">
        <v>14743</v>
      </c>
      <c r="C2155" s="40" t="s">
        <v>20015</v>
      </c>
      <c r="D2155" s="27">
        <v>2018</v>
      </c>
      <c r="E2155" s="55">
        <v>43210.4375</v>
      </c>
      <c r="F2155" s="27" t="s">
        <v>15691</v>
      </c>
      <c r="G2155" s="27" t="s">
        <v>15692</v>
      </c>
    </row>
    <row r="2156" spans="1:7" ht="28.5" x14ac:dyDescent="0.25">
      <c r="A2156" s="40">
        <v>7105</v>
      </c>
      <c r="B2156" s="27" t="s">
        <v>14743</v>
      </c>
      <c r="C2156" s="40" t="s">
        <v>20015</v>
      </c>
      <c r="D2156" s="27">
        <v>2018</v>
      </c>
      <c r="E2156" s="55">
        <v>43216.458333333336</v>
      </c>
      <c r="F2156" s="27" t="s">
        <v>15693</v>
      </c>
      <c r="G2156" s="27" t="s">
        <v>15694</v>
      </c>
    </row>
    <row r="2157" spans="1:7" ht="28.5" x14ac:dyDescent="0.25">
      <c r="A2157" s="40">
        <v>7106</v>
      </c>
      <c r="B2157" s="27" t="s">
        <v>14743</v>
      </c>
      <c r="C2157" s="40" t="s">
        <v>20015</v>
      </c>
      <c r="D2157" s="27">
        <v>2018</v>
      </c>
      <c r="E2157" s="28">
        <v>43218.5</v>
      </c>
      <c r="F2157" s="27" t="s">
        <v>15695</v>
      </c>
      <c r="G2157" s="27" t="s">
        <v>15696</v>
      </c>
    </row>
    <row r="2158" spans="1:7" ht="28.5" x14ac:dyDescent="0.25">
      <c r="A2158" s="40">
        <v>7107</v>
      </c>
      <c r="B2158" s="27" t="s">
        <v>14743</v>
      </c>
      <c r="C2158" s="40" t="s">
        <v>20015</v>
      </c>
      <c r="D2158" s="27">
        <v>2018</v>
      </c>
      <c r="E2158" s="55">
        <v>43218.78125</v>
      </c>
      <c r="F2158" s="27" t="s">
        <v>15697</v>
      </c>
      <c r="G2158" s="27" t="s">
        <v>15698</v>
      </c>
    </row>
    <row r="2159" spans="1:7" ht="28.5" x14ac:dyDescent="0.25">
      <c r="A2159" s="40">
        <v>7108</v>
      </c>
      <c r="B2159" s="27" t="s">
        <v>14743</v>
      </c>
      <c r="C2159" s="40" t="s">
        <v>20015</v>
      </c>
      <c r="D2159" s="27">
        <v>2018</v>
      </c>
      <c r="E2159" s="55">
        <v>43227.604166666664</v>
      </c>
      <c r="F2159" s="27" t="s">
        <v>15699</v>
      </c>
      <c r="G2159" s="27" t="s">
        <v>15700</v>
      </c>
    </row>
    <row r="2160" spans="1:7" ht="28.5" x14ac:dyDescent="0.25">
      <c r="A2160" s="40">
        <v>7109</v>
      </c>
      <c r="B2160" s="27" t="s">
        <v>14743</v>
      </c>
      <c r="C2160" s="40" t="s">
        <v>20015</v>
      </c>
      <c r="D2160" s="27">
        <v>2018</v>
      </c>
      <c r="E2160" s="55">
        <v>43229.458333333336</v>
      </c>
      <c r="F2160" s="27" t="s">
        <v>15701</v>
      </c>
      <c r="G2160" s="27" t="s">
        <v>15702</v>
      </c>
    </row>
    <row r="2161" spans="1:7" ht="28.5" x14ac:dyDescent="0.25">
      <c r="A2161" s="40">
        <v>7110</v>
      </c>
      <c r="B2161" s="27" t="s">
        <v>14743</v>
      </c>
      <c r="C2161" s="40" t="s">
        <v>20015</v>
      </c>
      <c r="D2161" s="27">
        <v>2018</v>
      </c>
      <c r="E2161" s="55">
        <v>43239.666666666664</v>
      </c>
      <c r="F2161" s="27" t="s">
        <v>15703</v>
      </c>
      <c r="G2161" s="27" t="s">
        <v>15704</v>
      </c>
    </row>
    <row r="2162" spans="1:7" ht="28.5" x14ac:dyDescent="0.25">
      <c r="A2162" s="40">
        <v>7111</v>
      </c>
      <c r="B2162" s="27" t="s">
        <v>14743</v>
      </c>
      <c r="C2162" s="40" t="s">
        <v>20015</v>
      </c>
      <c r="D2162" s="27">
        <v>2018</v>
      </c>
      <c r="E2162" s="55">
        <v>43247.6875</v>
      </c>
      <c r="F2162" s="27" t="s">
        <v>15705</v>
      </c>
      <c r="G2162" s="27" t="s">
        <v>15706</v>
      </c>
    </row>
    <row r="2163" spans="1:7" ht="28.5" x14ac:dyDescent="0.25">
      <c r="A2163" s="40">
        <v>7112</v>
      </c>
      <c r="B2163" s="27" t="s">
        <v>14743</v>
      </c>
      <c r="C2163" s="40" t="s">
        <v>20015</v>
      </c>
      <c r="D2163" s="27">
        <v>2018</v>
      </c>
      <c r="E2163" s="55">
        <v>43252.479166666664</v>
      </c>
      <c r="F2163" s="27" t="s">
        <v>15707</v>
      </c>
      <c r="G2163" s="27" t="s">
        <v>15708</v>
      </c>
    </row>
    <row r="2164" spans="1:7" ht="28.5" x14ac:dyDescent="0.25">
      <c r="A2164" s="40">
        <v>7113</v>
      </c>
      <c r="B2164" s="27" t="s">
        <v>14743</v>
      </c>
      <c r="C2164" s="40" t="s">
        <v>20015</v>
      </c>
      <c r="D2164" s="27">
        <v>2018</v>
      </c>
      <c r="E2164" s="55">
        <v>43256.4375</v>
      </c>
      <c r="F2164" s="27" t="s">
        <v>15709</v>
      </c>
      <c r="G2164" s="27" t="s">
        <v>15710</v>
      </c>
    </row>
    <row r="2165" spans="1:7" ht="28.5" x14ac:dyDescent="0.25">
      <c r="A2165" s="40">
        <v>7114</v>
      </c>
      <c r="B2165" s="27" t="s">
        <v>14743</v>
      </c>
      <c r="C2165" s="40" t="s">
        <v>20015</v>
      </c>
      <c r="D2165" s="27">
        <v>2018</v>
      </c>
      <c r="E2165" s="55">
        <v>43264.486111111109</v>
      </c>
      <c r="F2165" s="27" t="s">
        <v>15711</v>
      </c>
      <c r="G2165" s="31"/>
    </row>
    <row r="2166" spans="1:7" ht="28.5" x14ac:dyDescent="0.25">
      <c r="A2166" s="40">
        <v>7115</v>
      </c>
      <c r="B2166" s="27" t="s">
        <v>14743</v>
      </c>
      <c r="C2166" s="40" t="s">
        <v>20015</v>
      </c>
      <c r="D2166" s="27">
        <v>2018</v>
      </c>
      <c r="E2166" s="55">
        <v>43267.5</v>
      </c>
      <c r="F2166" s="27" t="s">
        <v>15712</v>
      </c>
      <c r="G2166" s="27" t="s">
        <v>15713</v>
      </c>
    </row>
    <row r="2167" spans="1:7" ht="28.5" x14ac:dyDescent="0.25">
      <c r="A2167" s="40">
        <v>7116</v>
      </c>
      <c r="B2167" s="27" t="s">
        <v>14743</v>
      </c>
      <c r="C2167" s="40" t="s">
        <v>20015</v>
      </c>
      <c r="D2167" s="27">
        <v>2018</v>
      </c>
      <c r="E2167" s="55">
        <v>43268.395833333336</v>
      </c>
      <c r="F2167" s="27" t="s">
        <v>15714</v>
      </c>
      <c r="G2167" s="27" t="s">
        <v>15715</v>
      </c>
    </row>
    <row r="2168" spans="1:7" ht="28.5" x14ac:dyDescent="0.25">
      <c r="A2168" s="40">
        <v>7117</v>
      </c>
      <c r="B2168" s="27" t="s">
        <v>14743</v>
      </c>
      <c r="C2168" s="40" t="s">
        <v>20015</v>
      </c>
      <c r="D2168" s="27">
        <v>2018</v>
      </c>
      <c r="E2168" s="28">
        <v>43271.4375</v>
      </c>
      <c r="F2168" s="27" t="s">
        <v>15716</v>
      </c>
      <c r="G2168" s="27" t="s">
        <v>15717</v>
      </c>
    </row>
    <row r="2169" spans="1:7" ht="28.5" x14ac:dyDescent="0.25">
      <c r="A2169" s="40">
        <v>7118</v>
      </c>
      <c r="B2169" s="27" t="s">
        <v>14743</v>
      </c>
      <c r="C2169" s="40" t="s">
        <v>20015</v>
      </c>
      <c r="D2169" s="27">
        <v>2018</v>
      </c>
      <c r="E2169" s="55">
        <v>43276.770833333336</v>
      </c>
      <c r="F2169" s="27" t="s">
        <v>15718</v>
      </c>
      <c r="G2169" s="31"/>
    </row>
    <row r="2170" spans="1:7" ht="28.5" x14ac:dyDescent="0.25">
      <c r="A2170" s="40">
        <v>7119</v>
      </c>
      <c r="B2170" s="27" t="s">
        <v>14743</v>
      </c>
      <c r="C2170" s="40" t="s">
        <v>20015</v>
      </c>
      <c r="D2170" s="27">
        <v>2018</v>
      </c>
      <c r="E2170" s="55">
        <v>43292.53125</v>
      </c>
      <c r="F2170" s="27" t="s">
        <v>15719</v>
      </c>
      <c r="G2170" s="27" t="s">
        <v>15720</v>
      </c>
    </row>
    <row r="2171" spans="1:7" ht="28.5" x14ac:dyDescent="0.25">
      <c r="A2171" s="40">
        <v>7120</v>
      </c>
      <c r="B2171" s="27" t="s">
        <v>14743</v>
      </c>
      <c r="C2171" s="40" t="s">
        <v>20015</v>
      </c>
      <c r="D2171" s="27">
        <v>2018</v>
      </c>
      <c r="E2171" s="28">
        <v>43300.583333333336</v>
      </c>
      <c r="F2171" s="27" t="s">
        <v>15721</v>
      </c>
      <c r="G2171" s="31"/>
    </row>
    <row r="2172" spans="1:7" ht="28.5" x14ac:dyDescent="0.25">
      <c r="A2172" s="40">
        <v>7121</v>
      </c>
      <c r="B2172" s="27" t="s">
        <v>14743</v>
      </c>
      <c r="C2172" s="40" t="s">
        <v>20015</v>
      </c>
      <c r="D2172" s="27">
        <v>2018</v>
      </c>
      <c r="E2172" s="28">
        <v>43304.697916666664</v>
      </c>
      <c r="F2172" s="27" t="s">
        <v>15722</v>
      </c>
      <c r="G2172" s="31"/>
    </row>
    <row r="2173" spans="1:7" ht="28.5" x14ac:dyDescent="0.25">
      <c r="A2173" s="40">
        <v>7122</v>
      </c>
      <c r="B2173" s="27" t="s">
        <v>14743</v>
      </c>
      <c r="C2173" s="40" t="s">
        <v>20015</v>
      </c>
      <c r="D2173" s="27">
        <v>2018</v>
      </c>
      <c r="E2173" s="55">
        <v>43320.458333333336</v>
      </c>
      <c r="F2173" s="27" t="s">
        <v>15723</v>
      </c>
      <c r="G2173" s="27" t="s">
        <v>15724</v>
      </c>
    </row>
    <row r="2174" spans="1:7" ht="28.5" x14ac:dyDescent="0.25">
      <c r="A2174" s="40">
        <v>7123</v>
      </c>
      <c r="B2174" s="27" t="s">
        <v>14743</v>
      </c>
      <c r="C2174" s="40" t="s">
        <v>20015</v>
      </c>
      <c r="D2174" s="27">
        <v>2018</v>
      </c>
      <c r="E2174" s="55">
        <v>43323.604166666664</v>
      </c>
      <c r="F2174" s="27" t="s">
        <v>15725</v>
      </c>
      <c r="G2174" s="31"/>
    </row>
    <row r="2175" spans="1:7" ht="28.5" x14ac:dyDescent="0.25">
      <c r="A2175" s="40">
        <v>7124</v>
      </c>
      <c r="B2175" s="27" t="s">
        <v>14743</v>
      </c>
      <c r="C2175" s="40" t="s">
        <v>20015</v>
      </c>
      <c r="D2175" s="27">
        <v>2018</v>
      </c>
      <c r="E2175" s="55">
        <v>43334.479166666664</v>
      </c>
      <c r="F2175" s="27" t="s">
        <v>15726</v>
      </c>
      <c r="G2175" s="27" t="s">
        <v>15727</v>
      </c>
    </row>
    <row r="2176" spans="1:7" ht="28.5" x14ac:dyDescent="0.25">
      <c r="A2176" s="40">
        <v>7125</v>
      </c>
      <c r="B2176" s="27" t="s">
        <v>14743</v>
      </c>
      <c r="C2176" s="40" t="s">
        <v>20015</v>
      </c>
      <c r="D2176" s="27">
        <v>2018</v>
      </c>
      <c r="E2176" s="55">
        <v>43335.666666666664</v>
      </c>
      <c r="F2176" s="27" t="s">
        <v>15728</v>
      </c>
      <c r="G2176" s="31"/>
    </row>
    <row r="2177" spans="1:7" ht="28.5" x14ac:dyDescent="0.25">
      <c r="A2177" s="40">
        <v>7126</v>
      </c>
      <c r="B2177" s="27" t="s">
        <v>14743</v>
      </c>
      <c r="C2177" s="40" t="s">
        <v>20015</v>
      </c>
      <c r="D2177" s="27">
        <v>2018</v>
      </c>
      <c r="E2177" s="55">
        <v>43352.604166666664</v>
      </c>
      <c r="F2177" s="27" t="s">
        <v>15729</v>
      </c>
      <c r="G2177" s="27" t="s">
        <v>15730</v>
      </c>
    </row>
    <row r="2178" spans="1:7" ht="28.5" x14ac:dyDescent="0.25">
      <c r="A2178" s="40">
        <v>7127</v>
      </c>
      <c r="B2178" s="27" t="s">
        <v>14743</v>
      </c>
      <c r="C2178" s="40" t="s">
        <v>20015</v>
      </c>
      <c r="D2178" s="27">
        <v>2018</v>
      </c>
      <c r="E2178" s="55">
        <v>43363.510416666664</v>
      </c>
      <c r="F2178" s="27" t="s">
        <v>15731</v>
      </c>
      <c r="G2178" s="31"/>
    </row>
    <row r="2179" spans="1:7" ht="28.5" x14ac:dyDescent="0.25">
      <c r="A2179" s="40">
        <v>7128</v>
      </c>
      <c r="B2179" s="27" t="s">
        <v>14743</v>
      </c>
      <c r="C2179" s="40" t="s">
        <v>20015</v>
      </c>
      <c r="D2179" s="27">
        <v>2018</v>
      </c>
      <c r="E2179" s="55">
        <v>43370.625</v>
      </c>
      <c r="F2179" s="27" t="s">
        <v>15732</v>
      </c>
      <c r="G2179" s="27" t="s">
        <v>15733</v>
      </c>
    </row>
    <row r="2180" spans="1:7" ht="28.5" x14ac:dyDescent="0.25">
      <c r="A2180" s="40">
        <v>7129</v>
      </c>
      <c r="B2180" s="27" t="s">
        <v>14743</v>
      </c>
      <c r="C2180" s="40" t="s">
        <v>20015</v>
      </c>
      <c r="D2180" s="27">
        <v>2018</v>
      </c>
      <c r="E2180" s="55">
        <v>43373.541666666664</v>
      </c>
      <c r="F2180" s="27" t="s">
        <v>15734</v>
      </c>
      <c r="G2180" s="27" t="s">
        <v>15735</v>
      </c>
    </row>
    <row r="2181" spans="1:7" ht="28.5" x14ac:dyDescent="0.25">
      <c r="A2181" s="40">
        <v>7130</v>
      </c>
      <c r="B2181" s="27" t="s">
        <v>14743</v>
      </c>
      <c r="C2181" s="40" t="s">
        <v>20015</v>
      </c>
      <c r="D2181" s="27">
        <v>2018</v>
      </c>
      <c r="E2181" s="55">
        <v>43382.666666666664</v>
      </c>
      <c r="F2181" s="27" t="s">
        <v>15736</v>
      </c>
      <c r="G2181" s="27" t="s">
        <v>15737</v>
      </c>
    </row>
    <row r="2182" spans="1:7" ht="28.5" x14ac:dyDescent="0.25">
      <c r="A2182" s="40">
        <v>7131</v>
      </c>
      <c r="B2182" s="27" t="s">
        <v>14743</v>
      </c>
      <c r="C2182" s="40" t="s">
        <v>20015</v>
      </c>
      <c r="D2182" s="27">
        <v>2018</v>
      </c>
      <c r="E2182" s="55">
        <v>43396.802083333336</v>
      </c>
      <c r="F2182" s="27" t="s">
        <v>15738</v>
      </c>
      <c r="G2182" s="27" t="s">
        <v>15739</v>
      </c>
    </row>
    <row r="2183" spans="1:7" ht="28.5" x14ac:dyDescent="0.25">
      <c r="A2183" s="40">
        <v>7132</v>
      </c>
      <c r="B2183" s="27" t="s">
        <v>14743</v>
      </c>
      <c r="C2183" s="40" t="s">
        <v>20015</v>
      </c>
      <c r="D2183" s="27">
        <v>2018</v>
      </c>
      <c r="E2183" s="28">
        <v>43398.666666666664</v>
      </c>
      <c r="F2183" s="27" t="s">
        <v>15740</v>
      </c>
      <c r="G2183" s="31"/>
    </row>
    <row r="2184" spans="1:7" ht="28.5" x14ac:dyDescent="0.25">
      <c r="A2184" s="40">
        <v>7133</v>
      </c>
      <c r="B2184" s="27" t="s">
        <v>14743</v>
      </c>
      <c r="C2184" s="40" t="s">
        <v>20015</v>
      </c>
      <c r="D2184" s="27">
        <v>2018</v>
      </c>
      <c r="E2184" s="55">
        <v>43402.875</v>
      </c>
      <c r="F2184" s="27" t="s">
        <v>15741</v>
      </c>
      <c r="G2184" s="31"/>
    </row>
    <row r="2185" spans="1:7" ht="28.5" x14ac:dyDescent="0.25">
      <c r="A2185" s="40">
        <v>7134</v>
      </c>
      <c r="B2185" s="27" t="s">
        <v>14743</v>
      </c>
      <c r="C2185" s="40" t="s">
        <v>20015</v>
      </c>
      <c r="D2185" s="27">
        <v>2018</v>
      </c>
      <c r="E2185" s="55">
        <v>43404.708333333336</v>
      </c>
      <c r="F2185" s="27" t="s">
        <v>15742</v>
      </c>
      <c r="G2185" s="27" t="s">
        <v>15743</v>
      </c>
    </row>
    <row r="2186" spans="1:7" ht="28.5" x14ac:dyDescent="0.25">
      <c r="A2186" s="40">
        <v>7135</v>
      </c>
      <c r="B2186" s="27" t="s">
        <v>14743</v>
      </c>
      <c r="C2186" s="40" t="s">
        <v>20015</v>
      </c>
      <c r="D2186" s="27">
        <v>2018</v>
      </c>
      <c r="E2186" s="55">
        <v>43407.604166666664</v>
      </c>
      <c r="F2186" s="27" t="s">
        <v>15744</v>
      </c>
      <c r="G2186" s="27" t="s">
        <v>15745</v>
      </c>
    </row>
    <row r="2187" spans="1:7" ht="28.5" x14ac:dyDescent="0.25">
      <c r="A2187" s="40">
        <v>7136</v>
      </c>
      <c r="B2187" s="27" t="s">
        <v>14743</v>
      </c>
      <c r="C2187" s="40" t="s">
        <v>20015</v>
      </c>
      <c r="D2187" s="27">
        <v>2018</v>
      </c>
      <c r="E2187" s="55">
        <v>43409.6875</v>
      </c>
      <c r="F2187" s="27" t="s">
        <v>15746</v>
      </c>
      <c r="G2187" s="27" t="s">
        <v>15747</v>
      </c>
    </row>
    <row r="2188" spans="1:7" ht="28.5" x14ac:dyDescent="0.25">
      <c r="A2188" s="40">
        <v>7137</v>
      </c>
      <c r="B2188" s="27" t="s">
        <v>14743</v>
      </c>
      <c r="C2188" s="40" t="s">
        <v>20015</v>
      </c>
      <c r="D2188" s="27">
        <v>2018</v>
      </c>
      <c r="E2188" s="55">
        <v>43425.770833333336</v>
      </c>
      <c r="F2188" s="27" t="s">
        <v>15748</v>
      </c>
      <c r="G2188" s="27" t="s">
        <v>15749</v>
      </c>
    </row>
    <row r="2189" spans="1:7" ht="28.5" x14ac:dyDescent="0.25">
      <c r="A2189" s="40">
        <v>7138</v>
      </c>
      <c r="B2189" s="27" t="s">
        <v>14743</v>
      </c>
      <c r="C2189" s="40" t="s">
        <v>20015</v>
      </c>
      <c r="D2189" s="27">
        <v>2018</v>
      </c>
      <c r="E2189" s="55">
        <v>43432.5</v>
      </c>
      <c r="F2189" s="27" t="s">
        <v>15750</v>
      </c>
      <c r="G2189" s="27" t="s">
        <v>15751</v>
      </c>
    </row>
    <row r="2190" spans="1:7" ht="28.5" x14ac:dyDescent="0.25">
      <c r="A2190" s="40">
        <v>7139</v>
      </c>
      <c r="B2190" s="27" t="s">
        <v>14743</v>
      </c>
      <c r="C2190" s="40" t="s">
        <v>20015</v>
      </c>
      <c r="D2190" s="27">
        <v>2018</v>
      </c>
      <c r="E2190" s="55">
        <v>43434.590277777781</v>
      </c>
      <c r="F2190" s="27" t="s">
        <v>15752</v>
      </c>
      <c r="G2190" s="27" t="s">
        <v>15753</v>
      </c>
    </row>
    <row r="2191" spans="1:7" ht="28.5" x14ac:dyDescent="0.25">
      <c r="A2191" s="40">
        <v>7140</v>
      </c>
      <c r="B2191" s="27" t="s">
        <v>14743</v>
      </c>
      <c r="C2191" s="40" t="s">
        <v>20015</v>
      </c>
      <c r="D2191" s="27">
        <v>2018</v>
      </c>
      <c r="E2191" s="55">
        <v>43437.75</v>
      </c>
      <c r="F2191" s="27" t="s">
        <v>15754</v>
      </c>
      <c r="G2191" s="27" t="s">
        <v>15755</v>
      </c>
    </row>
    <row r="2192" spans="1:7" ht="28.5" x14ac:dyDescent="0.25">
      <c r="A2192" s="40">
        <v>7141</v>
      </c>
      <c r="B2192" s="27" t="s">
        <v>14743</v>
      </c>
      <c r="C2192" s="40" t="s">
        <v>20015</v>
      </c>
      <c r="D2192" s="27">
        <v>2018</v>
      </c>
      <c r="E2192" s="55">
        <v>43446.666666666664</v>
      </c>
      <c r="F2192" s="27" t="s">
        <v>15756</v>
      </c>
      <c r="G2192" s="27" t="s">
        <v>15757</v>
      </c>
    </row>
    <row r="2193" spans="1:7" ht="28.5" x14ac:dyDescent="0.25">
      <c r="A2193" s="40">
        <v>7142</v>
      </c>
      <c r="B2193" s="27" t="s">
        <v>14743</v>
      </c>
      <c r="C2193" s="40" t="s">
        <v>20015</v>
      </c>
      <c r="D2193" s="27">
        <v>2018</v>
      </c>
      <c r="E2193" s="55">
        <v>43451.458333333336</v>
      </c>
      <c r="F2193" s="27" t="s">
        <v>15758</v>
      </c>
      <c r="G2193" s="31"/>
    </row>
    <row r="2194" spans="1:7" ht="28.5" x14ac:dyDescent="0.25">
      <c r="A2194" s="40">
        <v>7143</v>
      </c>
      <c r="B2194" s="27" t="s">
        <v>14743</v>
      </c>
      <c r="C2194" s="40" t="s">
        <v>20015</v>
      </c>
      <c r="D2194" s="27">
        <v>2018</v>
      </c>
      <c r="E2194" s="55">
        <v>43442.6875</v>
      </c>
      <c r="F2194" s="27" t="s">
        <v>15759</v>
      </c>
      <c r="G2194" s="27" t="s">
        <v>15760</v>
      </c>
    </row>
    <row r="2195" spans="1:7" ht="28.5" x14ac:dyDescent="0.25">
      <c r="A2195" s="40">
        <v>7144</v>
      </c>
      <c r="B2195" s="27" t="s">
        <v>14743</v>
      </c>
      <c r="C2195" s="40" t="s">
        <v>20015</v>
      </c>
      <c r="D2195" s="27">
        <v>2018</v>
      </c>
      <c r="E2195" s="55">
        <v>43420.666666666664</v>
      </c>
      <c r="F2195" s="27" t="s">
        <v>15761</v>
      </c>
      <c r="G2195" s="31" t="s">
        <v>22239</v>
      </c>
    </row>
    <row r="2196" spans="1:7" ht="28.5" x14ac:dyDescent="0.25">
      <c r="A2196" s="40">
        <v>7145</v>
      </c>
      <c r="B2196" s="27" t="s">
        <v>14743</v>
      </c>
      <c r="C2196" s="40" t="s">
        <v>20015</v>
      </c>
      <c r="D2196" s="31">
        <v>2019</v>
      </c>
      <c r="E2196" s="55">
        <v>43470.625</v>
      </c>
      <c r="F2196" s="27" t="s">
        <v>15762</v>
      </c>
      <c r="G2196" s="27" t="s">
        <v>15763</v>
      </c>
    </row>
    <row r="2197" spans="1:7" ht="28.5" x14ac:dyDescent="0.25">
      <c r="A2197" s="40">
        <v>7146</v>
      </c>
      <c r="B2197" s="27" t="s">
        <v>14743</v>
      </c>
      <c r="C2197" s="40" t="s">
        <v>20015</v>
      </c>
      <c r="D2197" s="31">
        <v>2019</v>
      </c>
      <c r="E2197" s="55">
        <v>43476.427083333336</v>
      </c>
      <c r="F2197" s="27" t="s">
        <v>15764</v>
      </c>
      <c r="G2197" s="27" t="s">
        <v>15765</v>
      </c>
    </row>
    <row r="2198" spans="1:7" ht="28.5" x14ac:dyDescent="0.25">
      <c r="A2198" s="40">
        <v>7147</v>
      </c>
      <c r="B2198" s="27" t="s">
        <v>14743</v>
      </c>
      <c r="C2198" s="40" t="s">
        <v>20015</v>
      </c>
      <c r="D2198" s="31">
        <v>2019</v>
      </c>
      <c r="E2198" s="55">
        <v>43493.604166666664</v>
      </c>
      <c r="F2198" s="27" t="s">
        <v>15766</v>
      </c>
      <c r="G2198" s="27" t="s">
        <v>15767</v>
      </c>
    </row>
    <row r="2199" spans="1:7" ht="28.5" x14ac:dyDescent="0.25">
      <c r="A2199" s="40">
        <v>7148</v>
      </c>
      <c r="B2199" s="27" t="s">
        <v>14743</v>
      </c>
      <c r="C2199" s="40" t="s">
        <v>20015</v>
      </c>
      <c r="D2199" s="31">
        <v>2019</v>
      </c>
      <c r="E2199" s="55">
        <v>43498.729166666664</v>
      </c>
      <c r="F2199" s="27" t="s">
        <v>15768</v>
      </c>
      <c r="G2199" s="31" t="s">
        <v>22239</v>
      </c>
    </row>
    <row r="2200" spans="1:7" ht="28.5" x14ac:dyDescent="0.25">
      <c r="A2200" s="40">
        <v>7149</v>
      </c>
      <c r="B2200" s="27" t="s">
        <v>14743</v>
      </c>
      <c r="C2200" s="40" t="s">
        <v>20015</v>
      </c>
      <c r="D2200" s="31">
        <v>2019</v>
      </c>
      <c r="E2200" s="55">
        <v>43503.541666666664</v>
      </c>
      <c r="F2200" s="27" t="s">
        <v>15769</v>
      </c>
      <c r="G2200" s="27" t="s">
        <v>15770</v>
      </c>
    </row>
    <row r="2201" spans="1:7" x14ac:dyDescent="0.25">
      <c r="A2201" s="40">
        <v>7150</v>
      </c>
      <c r="B2201" s="27" t="s">
        <v>14743</v>
      </c>
      <c r="C2201" s="40" t="s">
        <v>20015</v>
      </c>
      <c r="D2201" s="31">
        <v>2019</v>
      </c>
      <c r="E2201" s="55">
        <v>43510.416666666664</v>
      </c>
      <c r="F2201" s="27" t="s">
        <v>15771</v>
      </c>
      <c r="G2201" s="31" t="s">
        <v>15772</v>
      </c>
    </row>
    <row r="2202" spans="1:7" x14ac:dyDescent="0.25">
      <c r="A2202" s="40">
        <v>7151</v>
      </c>
      <c r="B2202" s="27" t="s">
        <v>14743</v>
      </c>
      <c r="C2202" s="40" t="s">
        <v>20015</v>
      </c>
      <c r="D2202" s="31">
        <v>2019</v>
      </c>
      <c r="E2202" s="55">
        <v>43529.8125</v>
      </c>
      <c r="F2202" s="27" t="s">
        <v>15773</v>
      </c>
      <c r="G2202" s="31" t="s">
        <v>15774</v>
      </c>
    </row>
    <row r="2203" spans="1:7" ht="28.5" x14ac:dyDescent="0.25">
      <c r="A2203" s="40">
        <v>7152</v>
      </c>
      <c r="B2203" s="27" t="s">
        <v>14743</v>
      </c>
      <c r="C2203" s="40" t="s">
        <v>20015</v>
      </c>
      <c r="D2203" s="31">
        <v>2019</v>
      </c>
      <c r="E2203" s="55">
        <v>43531.458333333336</v>
      </c>
      <c r="F2203" s="27" t="s">
        <v>15775</v>
      </c>
      <c r="G2203" s="27" t="s">
        <v>15776</v>
      </c>
    </row>
    <row r="2204" spans="1:7" ht="28.5" x14ac:dyDescent="0.25">
      <c r="A2204" s="40">
        <v>7153</v>
      </c>
      <c r="B2204" s="27" t="s">
        <v>14743</v>
      </c>
      <c r="C2204" s="40" t="s">
        <v>20015</v>
      </c>
      <c r="D2204" s="31">
        <v>2019</v>
      </c>
      <c r="E2204" s="55">
        <v>43532.708333333336</v>
      </c>
      <c r="F2204" s="27" t="s">
        <v>15777</v>
      </c>
      <c r="G2204" s="27" t="s">
        <v>15778</v>
      </c>
    </row>
    <row r="2205" spans="1:7" ht="28.5" x14ac:dyDescent="0.25">
      <c r="A2205" s="40">
        <v>7154</v>
      </c>
      <c r="B2205" s="27" t="s">
        <v>14743</v>
      </c>
      <c r="C2205" s="40" t="s">
        <v>20015</v>
      </c>
      <c r="D2205" s="31">
        <v>2019</v>
      </c>
      <c r="E2205" s="55">
        <v>43540.5625</v>
      </c>
      <c r="F2205" s="27" t="s">
        <v>15779</v>
      </c>
      <c r="G2205" s="27" t="s">
        <v>15780</v>
      </c>
    </row>
    <row r="2206" spans="1:7" ht="28.5" x14ac:dyDescent="0.25">
      <c r="A2206" s="40">
        <v>7155</v>
      </c>
      <c r="B2206" s="27" t="s">
        <v>14743</v>
      </c>
      <c r="C2206" s="40" t="s">
        <v>20015</v>
      </c>
      <c r="D2206" s="31">
        <v>2019</v>
      </c>
      <c r="E2206" s="55">
        <v>43542.53125</v>
      </c>
      <c r="F2206" s="27" t="s">
        <v>15781</v>
      </c>
      <c r="G2206" s="27" t="s">
        <v>15782</v>
      </c>
    </row>
    <row r="2207" spans="1:7" ht="28.5" x14ac:dyDescent="0.25">
      <c r="A2207" s="40">
        <v>7156</v>
      </c>
      <c r="B2207" s="27" t="s">
        <v>14743</v>
      </c>
      <c r="C2207" s="40" t="s">
        <v>20015</v>
      </c>
      <c r="D2207" s="31">
        <v>2019</v>
      </c>
      <c r="E2207" s="55">
        <v>43542.635416666664</v>
      </c>
      <c r="F2207" s="27" t="s">
        <v>15783</v>
      </c>
      <c r="G2207" s="27" t="s">
        <v>15784</v>
      </c>
    </row>
    <row r="2208" spans="1:7" ht="28.5" x14ac:dyDescent="0.25">
      <c r="A2208" s="40">
        <v>7157</v>
      </c>
      <c r="B2208" s="27" t="s">
        <v>14743</v>
      </c>
      <c r="C2208" s="40" t="s">
        <v>20015</v>
      </c>
      <c r="D2208" s="31">
        <v>2019</v>
      </c>
      <c r="E2208" s="55">
        <v>43567.739583333336</v>
      </c>
      <c r="F2208" s="27" t="s">
        <v>15785</v>
      </c>
      <c r="G2208" s="27" t="s">
        <v>15786</v>
      </c>
    </row>
    <row r="2209" spans="1:7" ht="28.5" x14ac:dyDescent="0.25">
      <c r="A2209" s="40">
        <v>7158</v>
      </c>
      <c r="B2209" s="27" t="s">
        <v>14743</v>
      </c>
      <c r="C2209" s="40" t="s">
        <v>20015</v>
      </c>
      <c r="D2209" s="31">
        <v>2019</v>
      </c>
      <c r="E2209" s="55">
        <v>43591.6875</v>
      </c>
      <c r="F2209" s="27" t="s">
        <v>15787</v>
      </c>
      <c r="G2209" s="27" t="s">
        <v>15788</v>
      </c>
    </row>
    <row r="2210" spans="1:7" ht="28.5" x14ac:dyDescent="0.25">
      <c r="A2210" s="40">
        <v>7159</v>
      </c>
      <c r="B2210" s="27" t="s">
        <v>14743</v>
      </c>
      <c r="C2210" s="40" t="s">
        <v>20015</v>
      </c>
      <c r="D2210" s="31">
        <v>2019</v>
      </c>
      <c r="E2210" s="55">
        <v>43594.652777777781</v>
      </c>
      <c r="F2210" s="27" t="s">
        <v>15789</v>
      </c>
      <c r="G2210" s="27" t="s">
        <v>15790</v>
      </c>
    </row>
    <row r="2211" spans="1:7" ht="28.5" x14ac:dyDescent="0.25">
      <c r="A2211" s="40">
        <v>7160</v>
      </c>
      <c r="B2211" s="27" t="s">
        <v>14743</v>
      </c>
      <c r="C2211" s="40" t="s">
        <v>20015</v>
      </c>
      <c r="D2211" s="31">
        <v>2019</v>
      </c>
      <c r="E2211" s="55">
        <v>43595.6875</v>
      </c>
      <c r="F2211" s="27" t="s">
        <v>15791</v>
      </c>
      <c r="G2211" s="27" t="s">
        <v>15792</v>
      </c>
    </row>
    <row r="2212" spans="1:7" ht="28.5" x14ac:dyDescent="0.25">
      <c r="A2212" s="40">
        <v>7161</v>
      </c>
      <c r="B2212" s="27" t="s">
        <v>14743</v>
      </c>
      <c r="C2212" s="40" t="s">
        <v>20015</v>
      </c>
      <c r="D2212" s="31">
        <v>2019</v>
      </c>
      <c r="E2212" s="55">
        <v>43597.645833333336</v>
      </c>
      <c r="F2212" s="27" t="s">
        <v>15793</v>
      </c>
      <c r="G2212" s="27" t="s">
        <v>15794</v>
      </c>
    </row>
    <row r="2213" spans="1:7" ht="28.5" x14ac:dyDescent="0.25">
      <c r="A2213" s="40">
        <v>7162</v>
      </c>
      <c r="B2213" s="27" t="s">
        <v>14743</v>
      </c>
      <c r="C2213" s="40" t="s">
        <v>20015</v>
      </c>
      <c r="D2213" s="31">
        <v>2019</v>
      </c>
      <c r="E2213" s="55">
        <v>43607.625</v>
      </c>
      <c r="F2213" s="27" t="s">
        <v>15795</v>
      </c>
      <c r="G2213" s="27" t="s">
        <v>15796</v>
      </c>
    </row>
    <row r="2214" spans="1:7" ht="28.5" x14ac:dyDescent="0.25">
      <c r="A2214" s="40">
        <v>7163</v>
      </c>
      <c r="B2214" s="27" t="s">
        <v>14743</v>
      </c>
      <c r="C2214" s="40" t="s">
        <v>20015</v>
      </c>
      <c r="D2214" s="31">
        <v>2019</v>
      </c>
      <c r="E2214" s="55">
        <v>43626.583333333336</v>
      </c>
      <c r="F2214" s="27" t="s">
        <v>15797</v>
      </c>
      <c r="G2214" s="27" t="s">
        <v>15798</v>
      </c>
    </row>
    <row r="2215" spans="1:7" ht="28.5" x14ac:dyDescent="0.25">
      <c r="A2215" s="40">
        <v>7164</v>
      </c>
      <c r="B2215" s="27" t="s">
        <v>14743</v>
      </c>
      <c r="C2215" s="40" t="s">
        <v>20015</v>
      </c>
      <c r="D2215" s="31">
        <v>2019</v>
      </c>
      <c r="E2215" s="55">
        <v>43626.729166666664</v>
      </c>
      <c r="F2215" s="27" t="s">
        <v>15799</v>
      </c>
      <c r="G2215" s="27" t="s">
        <v>15800</v>
      </c>
    </row>
    <row r="2216" spans="1:7" ht="28.5" x14ac:dyDescent="0.25">
      <c r="A2216" s="40">
        <v>7165</v>
      </c>
      <c r="B2216" s="27" t="s">
        <v>14743</v>
      </c>
      <c r="C2216" s="40" t="s">
        <v>20015</v>
      </c>
      <c r="D2216" s="31">
        <v>2019</v>
      </c>
      <c r="E2216" s="55">
        <v>43630.631944444445</v>
      </c>
      <c r="F2216" s="27" t="s">
        <v>15801</v>
      </c>
      <c r="G2216" s="27" t="s">
        <v>15802</v>
      </c>
    </row>
    <row r="2217" spans="1:7" ht="28.5" x14ac:dyDescent="0.25">
      <c r="A2217" s="40">
        <v>7166</v>
      </c>
      <c r="B2217" s="27" t="s">
        <v>14743</v>
      </c>
      <c r="C2217" s="40" t="s">
        <v>20015</v>
      </c>
      <c r="D2217" s="31">
        <v>2019</v>
      </c>
      <c r="E2217" s="55">
        <v>43655.760416666664</v>
      </c>
      <c r="F2217" s="27" t="s">
        <v>15803</v>
      </c>
      <c r="G2217" s="27" t="s">
        <v>15804</v>
      </c>
    </row>
    <row r="2218" spans="1:7" ht="28.5" x14ac:dyDescent="0.25">
      <c r="A2218" s="40">
        <v>7167</v>
      </c>
      <c r="B2218" s="27" t="s">
        <v>14743</v>
      </c>
      <c r="C2218" s="40" t="s">
        <v>20015</v>
      </c>
      <c r="D2218" s="31">
        <v>2019</v>
      </c>
      <c r="E2218" s="55">
        <v>43670.75</v>
      </c>
      <c r="F2218" s="27" t="s">
        <v>15805</v>
      </c>
      <c r="G2218" s="27" t="s">
        <v>15806</v>
      </c>
    </row>
    <row r="2219" spans="1:7" ht="28.5" x14ac:dyDescent="0.25">
      <c r="A2219" s="40">
        <v>7168</v>
      </c>
      <c r="B2219" s="27" t="s">
        <v>14743</v>
      </c>
      <c r="C2219" s="40" t="s">
        <v>20015</v>
      </c>
      <c r="D2219" s="31">
        <v>2019</v>
      </c>
      <c r="E2219" s="55">
        <v>43689.555555555555</v>
      </c>
      <c r="F2219" s="27" t="s">
        <v>15807</v>
      </c>
      <c r="G2219" s="31" t="s">
        <v>22240</v>
      </c>
    </row>
    <row r="2220" spans="1:7" ht="28.5" x14ac:dyDescent="0.25">
      <c r="A2220" s="40">
        <v>7169</v>
      </c>
      <c r="B2220" s="27" t="s">
        <v>14743</v>
      </c>
      <c r="C2220" s="40" t="s">
        <v>20015</v>
      </c>
      <c r="D2220" s="31">
        <v>2019</v>
      </c>
      <c r="E2220" s="55">
        <v>43690.75</v>
      </c>
      <c r="F2220" s="27" t="s">
        <v>15808</v>
      </c>
      <c r="G2220" s="27" t="s">
        <v>15809</v>
      </c>
    </row>
    <row r="2221" spans="1:7" ht="28.5" x14ac:dyDescent="0.25">
      <c r="A2221" s="40">
        <v>7170</v>
      </c>
      <c r="B2221" s="27" t="s">
        <v>14743</v>
      </c>
      <c r="C2221" s="40" t="s">
        <v>20015</v>
      </c>
      <c r="D2221" s="31">
        <v>2019</v>
      </c>
      <c r="E2221" s="55">
        <v>43694.6875</v>
      </c>
      <c r="F2221" s="27" t="s">
        <v>15810</v>
      </c>
      <c r="G2221" s="27" t="s">
        <v>15811</v>
      </c>
    </row>
    <row r="2222" spans="1:7" ht="28.5" x14ac:dyDescent="0.25">
      <c r="A2222" s="40">
        <v>7171</v>
      </c>
      <c r="B2222" s="27" t="s">
        <v>14743</v>
      </c>
      <c r="C2222" s="40" t="s">
        <v>20015</v>
      </c>
      <c r="D2222" s="31">
        <v>2019</v>
      </c>
      <c r="E2222" s="55">
        <v>43718.777777777781</v>
      </c>
      <c r="F2222" s="27" t="s">
        <v>15812</v>
      </c>
      <c r="G2222" s="27" t="s">
        <v>15813</v>
      </c>
    </row>
    <row r="2223" spans="1:7" ht="28.5" x14ac:dyDescent="0.25">
      <c r="A2223" s="40">
        <v>7172</v>
      </c>
      <c r="B2223" s="27" t="s">
        <v>14743</v>
      </c>
      <c r="C2223" s="40" t="s">
        <v>20015</v>
      </c>
      <c r="D2223" s="31">
        <v>2019</v>
      </c>
      <c r="E2223" s="28">
        <v>43740.666666666664</v>
      </c>
      <c r="F2223" s="27" t="s">
        <v>15814</v>
      </c>
      <c r="G2223" s="27" t="s">
        <v>15815</v>
      </c>
    </row>
    <row r="2224" spans="1:7" ht="28.5" x14ac:dyDescent="0.25">
      <c r="A2224" s="40">
        <v>7173</v>
      </c>
      <c r="B2224" s="27" t="s">
        <v>14743</v>
      </c>
      <c r="C2224" s="40" t="s">
        <v>20015</v>
      </c>
      <c r="D2224" s="31">
        <v>2019</v>
      </c>
      <c r="E2224" s="55">
        <v>43741.513888888891</v>
      </c>
      <c r="F2224" s="27" t="s">
        <v>15816</v>
      </c>
      <c r="G2224" s="31" t="s">
        <v>22241</v>
      </c>
    </row>
    <row r="2225" spans="1:7" ht="28.5" x14ac:dyDescent="0.25">
      <c r="A2225" s="40">
        <v>7174</v>
      </c>
      <c r="B2225" s="27" t="s">
        <v>14743</v>
      </c>
      <c r="C2225" s="40" t="s">
        <v>20015</v>
      </c>
      <c r="D2225" s="31">
        <v>2019</v>
      </c>
      <c r="E2225" s="55">
        <v>43741.520833333336</v>
      </c>
      <c r="F2225" s="27" t="s">
        <v>15817</v>
      </c>
      <c r="G2225" s="27" t="s">
        <v>15818</v>
      </c>
    </row>
    <row r="2226" spans="1:7" ht="28.5" x14ac:dyDescent="0.25">
      <c r="A2226" s="40">
        <v>7175</v>
      </c>
      <c r="B2226" s="27" t="s">
        <v>14743</v>
      </c>
      <c r="C2226" s="40" t="s">
        <v>20015</v>
      </c>
      <c r="D2226" s="31">
        <v>2019</v>
      </c>
      <c r="E2226" s="55">
        <v>43750.489583333336</v>
      </c>
      <c r="F2226" s="27" t="s">
        <v>15819</v>
      </c>
      <c r="G2226" s="27" t="s">
        <v>15820</v>
      </c>
    </row>
    <row r="2227" spans="1:7" ht="28.5" x14ac:dyDescent="0.25">
      <c r="A2227" s="40">
        <v>7176</v>
      </c>
      <c r="B2227" s="27" t="s">
        <v>14743</v>
      </c>
      <c r="C2227" s="40" t="s">
        <v>20015</v>
      </c>
      <c r="D2227" s="31">
        <v>2019</v>
      </c>
      <c r="E2227" s="55">
        <v>43769.729166666664</v>
      </c>
      <c r="F2227" s="27" t="s">
        <v>15821</v>
      </c>
      <c r="G2227" s="31" t="s">
        <v>22242</v>
      </c>
    </row>
    <row r="2228" spans="1:7" ht="28.5" x14ac:dyDescent="0.25">
      <c r="A2228" s="40">
        <v>7177</v>
      </c>
      <c r="B2228" s="27" t="s">
        <v>14743</v>
      </c>
      <c r="C2228" s="40" t="s">
        <v>20015</v>
      </c>
      <c r="D2228" s="31">
        <v>2019</v>
      </c>
      <c r="E2228" s="55">
        <v>43794.510416666664</v>
      </c>
      <c r="F2228" s="27" t="s">
        <v>15822</v>
      </c>
      <c r="G2228" s="27" t="s">
        <v>15823</v>
      </c>
    </row>
    <row r="2229" spans="1:7" ht="28.5" x14ac:dyDescent="0.25">
      <c r="A2229" s="40">
        <v>7178</v>
      </c>
      <c r="B2229" s="27" t="s">
        <v>14743</v>
      </c>
      <c r="C2229" s="40" t="s">
        <v>20015</v>
      </c>
      <c r="D2229" s="31">
        <v>2019</v>
      </c>
      <c r="E2229" s="55">
        <v>43796.715277777781</v>
      </c>
      <c r="F2229" s="27" t="s">
        <v>15824</v>
      </c>
      <c r="G2229" s="27" t="s">
        <v>15825</v>
      </c>
    </row>
    <row r="2230" spans="1:7" ht="28.5" x14ac:dyDescent="0.25">
      <c r="A2230" s="40">
        <v>7179</v>
      </c>
      <c r="B2230" s="27" t="s">
        <v>14743</v>
      </c>
      <c r="C2230" s="40" t="s">
        <v>20015</v>
      </c>
      <c r="D2230" s="31">
        <v>2019</v>
      </c>
      <c r="E2230" s="55">
        <v>43812.447916666664</v>
      </c>
      <c r="F2230" s="27" t="s">
        <v>15826</v>
      </c>
      <c r="G2230" s="27" t="s">
        <v>15827</v>
      </c>
    </row>
    <row r="2231" spans="1:7" ht="28.5" x14ac:dyDescent="0.25">
      <c r="A2231" s="40">
        <v>7180</v>
      </c>
      <c r="B2231" s="27" t="s">
        <v>14743</v>
      </c>
      <c r="C2231" s="40" t="s">
        <v>20015</v>
      </c>
      <c r="D2231" s="31">
        <v>2019</v>
      </c>
      <c r="E2231" s="55">
        <v>43824.4375</v>
      </c>
      <c r="F2231" s="27" t="s">
        <v>15828</v>
      </c>
      <c r="G2231" s="27" t="s">
        <v>15829</v>
      </c>
    </row>
    <row r="2232" spans="1:7" ht="28.5" x14ac:dyDescent="0.25">
      <c r="A2232" s="40">
        <v>7181</v>
      </c>
      <c r="B2232" s="27" t="s">
        <v>14743</v>
      </c>
      <c r="C2232" s="40" t="s">
        <v>20015</v>
      </c>
      <c r="D2232" s="31">
        <v>2019</v>
      </c>
      <c r="E2232" s="55">
        <v>43827.506944444445</v>
      </c>
      <c r="F2232" s="27" t="s">
        <v>15830</v>
      </c>
      <c r="G2232" s="31" t="s">
        <v>22243</v>
      </c>
    </row>
    <row r="2233" spans="1:7" ht="28.5" x14ac:dyDescent="0.25">
      <c r="A2233" s="40">
        <v>7182</v>
      </c>
      <c r="B2233" s="27" t="s">
        <v>14743</v>
      </c>
      <c r="C2233" s="40" t="s">
        <v>20015</v>
      </c>
      <c r="D2233" s="31">
        <v>2019</v>
      </c>
      <c r="E2233" s="55">
        <v>43830.458333333336</v>
      </c>
      <c r="F2233" s="27" t="s">
        <v>15831</v>
      </c>
      <c r="G2233" s="27" t="s">
        <v>15832</v>
      </c>
    </row>
    <row r="2234" spans="1:7" ht="28.5" x14ac:dyDescent="0.25">
      <c r="A2234" s="40">
        <v>7183</v>
      </c>
      <c r="B2234" s="27" t="s">
        <v>14743</v>
      </c>
      <c r="C2234" s="40" t="s">
        <v>20015</v>
      </c>
      <c r="D2234" s="31">
        <v>2019</v>
      </c>
      <c r="E2234" s="55">
        <v>43830.489583333336</v>
      </c>
      <c r="F2234" s="27" t="s">
        <v>15833</v>
      </c>
      <c r="G2234" s="27" t="s">
        <v>15834</v>
      </c>
    </row>
    <row r="2235" spans="1:7" ht="30" x14ac:dyDescent="0.25">
      <c r="A2235" s="40">
        <v>8308</v>
      </c>
      <c r="B2235" s="21" t="s">
        <v>14743</v>
      </c>
      <c r="C2235" s="40" t="s">
        <v>20014</v>
      </c>
      <c r="D2235" s="21">
        <v>2015</v>
      </c>
      <c r="E2235" s="21" t="s">
        <v>15194</v>
      </c>
      <c r="F2235" s="21" t="s">
        <v>15195</v>
      </c>
      <c r="G2235" s="21" t="s">
        <v>15196</v>
      </c>
    </row>
    <row r="2236" spans="1:7" ht="30" x14ac:dyDescent="0.25">
      <c r="A2236" s="40">
        <v>8309</v>
      </c>
      <c r="B2236" s="132" t="s">
        <v>14743</v>
      </c>
      <c r="C2236" s="40" t="s">
        <v>20014</v>
      </c>
      <c r="D2236" s="132">
        <v>2015</v>
      </c>
      <c r="E2236" s="132" t="s">
        <v>15197</v>
      </c>
      <c r="F2236" s="132" t="s">
        <v>15198</v>
      </c>
      <c r="G2236" s="132" t="s">
        <v>15199</v>
      </c>
    </row>
    <row r="2237" spans="1:7" ht="30" x14ac:dyDescent="0.25">
      <c r="A2237" s="40">
        <v>8310</v>
      </c>
      <c r="B2237" s="132" t="s">
        <v>14743</v>
      </c>
      <c r="C2237" s="40" t="s">
        <v>20014</v>
      </c>
      <c r="D2237" s="132">
        <v>2015</v>
      </c>
      <c r="E2237" s="133">
        <v>42314.395833333336</v>
      </c>
      <c r="F2237" s="132" t="s">
        <v>15200</v>
      </c>
      <c r="G2237" s="132" t="s">
        <v>15201</v>
      </c>
    </row>
    <row r="2238" spans="1:7" ht="30" x14ac:dyDescent="0.25">
      <c r="A2238" s="40">
        <v>8311</v>
      </c>
      <c r="B2238" s="132" t="s">
        <v>14743</v>
      </c>
      <c r="C2238" s="40" t="s">
        <v>20014</v>
      </c>
      <c r="D2238" s="132">
        <v>2015</v>
      </c>
      <c r="E2238" s="133">
        <v>42223.520833333336</v>
      </c>
      <c r="F2238" s="132" t="s">
        <v>15202</v>
      </c>
      <c r="G2238" s="132" t="s">
        <v>15203</v>
      </c>
    </row>
    <row r="2239" spans="1:7" ht="30" x14ac:dyDescent="0.25">
      <c r="A2239" s="40">
        <v>8312</v>
      </c>
      <c r="B2239" s="132" t="s">
        <v>14743</v>
      </c>
      <c r="C2239" s="40" t="s">
        <v>20014</v>
      </c>
      <c r="D2239" s="132">
        <v>2015</v>
      </c>
      <c r="E2239" s="132" t="s">
        <v>15204</v>
      </c>
      <c r="F2239" s="132" t="s">
        <v>15205</v>
      </c>
      <c r="G2239" s="132" t="s">
        <v>15206</v>
      </c>
    </row>
    <row r="2240" spans="1:7" ht="30" x14ac:dyDescent="0.25">
      <c r="A2240" s="40">
        <v>8313</v>
      </c>
      <c r="B2240" s="132" t="s">
        <v>14743</v>
      </c>
      <c r="C2240" s="40" t="s">
        <v>20014</v>
      </c>
      <c r="D2240" s="132">
        <v>2015</v>
      </c>
      <c r="E2240" s="132" t="s">
        <v>15207</v>
      </c>
      <c r="F2240" s="132" t="s">
        <v>15208</v>
      </c>
      <c r="G2240" s="132" t="s">
        <v>15209</v>
      </c>
    </row>
    <row r="2241" spans="1:7" ht="30" x14ac:dyDescent="0.25">
      <c r="A2241" s="40">
        <v>8314</v>
      </c>
      <c r="B2241" s="132" t="s">
        <v>14743</v>
      </c>
      <c r="C2241" s="40" t="s">
        <v>20014</v>
      </c>
      <c r="D2241" s="132">
        <v>2015</v>
      </c>
      <c r="E2241" s="133">
        <v>42225.59375</v>
      </c>
      <c r="F2241" s="132" t="s">
        <v>15210</v>
      </c>
      <c r="G2241" s="132" t="s">
        <v>15211</v>
      </c>
    </row>
    <row r="2242" spans="1:7" ht="30" x14ac:dyDescent="0.25">
      <c r="A2242" s="40">
        <v>8315</v>
      </c>
      <c r="B2242" s="132" t="s">
        <v>14743</v>
      </c>
      <c r="C2242" s="40" t="s">
        <v>20014</v>
      </c>
      <c r="D2242" s="132">
        <v>2015</v>
      </c>
      <c r="E2242" s="133">
        <v>42014.5625</v>
      </c>
      <c r="F2242" s="132" t="s">
        <v>15212</v>
      </c>
      <c r="G2242" s="132" t="s">
        <v>22752</v>
      </c>
    </row>
    <row r="2243" spans="1:7" ht="30" x14ac:dyDescent="0.25">
      <c r="A2243" s="40">
        <v>8316</v>
      </c>
      <c r="B2243" s="132" t="s">
        <v>14743</v>
      </c>
      <c r="C2243" s="40" t="s">
        <v>20014</v>
      </c>
      <c r="D2243" s="132">
        <v>2015</v>
      </c>
      <c r="E2243" s="132" t="s">
        <v>15213</v>
      </c>
      <c r="F2243" s="132" t="s">
        <v>15214</v>
      </c>
      <c r="G2243" s="132" t="s">
        <v>22753</v>
      </c>
    </row>
    <row r="2244" spans="1:7" ht="30" x14ac:dyDescent="0.25">
      <c r="A2244" s="40">
        <v>8317</v>
      </c>
      <c r="B2244" s="132" t="s">
        <v>14743</v>
      </c>
      <c r="C2244" s="40" t="s">
        <v>20014</v>
      </c>
      <c r="D2244" s="132">
        <v>2016</v>
      </c>
      <c r="E2244" s="132" t="s">
        <v>15215</v>
      </c>
      <c r="F2244" s="132" t="s">
        <v>15216</v>
      </c>
      <c r="G2244" s="132" t="s">
        <v>22754</v>
      </c>
    </row>
    <row r="2245" spans="1:7" x14ac:dyDescent="0.25">
      <c r="A2245" s="40">
        <v>8318</v>
      </c>
      <c r="B2245" s="132" t="s">
        <v>14743</v>
      </c>
      <c r="C2245" s="40" t="s">
        <v>20014</v>
      </c>
      <c r="D2245" s="132">
        <v>2017</v>
      </c>
      <c r="E2245" s="36">
        <v>42779</v>
      </c>
      <c r="F2245" s="132" t="s">
        <v>15217</v>
      </c>
      <c r="G2245" s="132" t="s">
        <v>22755</v>
      </c>
    </row>
    <row r="2246" spans="1:7" ht="30" x14ac:dyDescent="0.25">
      <c r="A2246" s="40">
        <v>8319</v>
      </c>
      <c r="B2246" s="132" t="s">
        <v>14743</v>
      </c>
      <c r="C2246" s="40" t="s">
        <v>20014</v>
      </c>
      <c r="D2246" s="132">
        <v>2017</v>
      </c>
      <c r="E2246" s="133">
        <v>43012.798611111109</v>
      </c>
      <c r="F2246" s="132" t="s">
        <v>15218</v>
      </c>
      <c r="G2246" s="132" t="s">
        <v>15203</v>
      </c>
    </row>
    <row r="2247" spans="1:7" ht="30" x14ac:dyDescent="0.25">
      <c r="A2247" s="40">
        <v>8320</v>
      </c>
      <c r="B2247" s="132" t="s">
        <v>14743</v>
      </c>
      <c r="C2247" s="40" t="s">
        <v>20014</v>
      </c>
      <c r="D2247" s="132">
        <v>2017</v>
      </c>
      <c r="E2247" s="36">
        <v>43073.895833333336</v>
      </c>
      <c r="F2247" s="132" t="s">
        <v>15219</v>
      </c>
      <c r="G2247" s="132" t="s">
        <v>14826</v>
      </c>
    </row>
    <row r="2248" spans="1:7" x14ac:dyDescent="0.25">
      <c r="A2248" s="40">
        <v>8321</v>
      </c>
      <c r="B2248" s="132" t="s">
        <v>14743</v>
      </c>
      <c r="C2248" s="40" t="s">
        <v>20014</v>
      </c>
      <c r="D2248" s="132">
        <v>2017</v>
      </c>
      <c r="E2248" s="133">
        <v>42799.71875</v>
      </c>
      <c r="F2248" s="132" t="s">
        <v>15220</v>
      </c>
      <c r="G2248" s="132" t="s">
        <v>15221</v>
      </c>
    </row>
    <row r="2249" spans="1:7" x14ac:dyDescent="0.25">
      <c r="A2249" s="40">
        <v>8322</v>
      </c>
      <c r="B2249" s="132" t="s">
        <v>14743</v>
      </c>
      <c r="C2249" s="40" t="s">
        <v>20014</v>
      </c>
      <c r="D2249" s="132">
        <v>2017</v>
      </c>
      <c r="E2249" s="133">
        <v>42774.774305555555</v>
      </c>
      <c r="F2249" s="132" t="s">
        <v>15222</v>
      </c>
      <c r="G2249" s="132" t="s">
        <v>22756</v>
      </c>
    </row>
    <row r="2250" spans="1:7" ht="30" x14ac:dyDescent="0.25">
      <c r="A2250" s="40">
        <v>8323</v>
      </c>
      <c r="B2250" s="132" t="s">
        <v>14743</v>
      </c>
      <c r="C2250" s="40" t="s">
        <v>20014</v>
      </c>
      <c r="D2250" s="132">
        <v>2017</v>
      </c>
      <c r="E2250" s="132" t="s">
        <v>15223</v>
      </c>
      <c r="F2250" s="132" t="s">
        <v>15224</v>
      </c>
      <c r="G2250" s="132" t="s">
        <v>15225</v>
      </c>
    </row>
    <row r="2251" spans="1:7" ht="30" x14ac:dyDescent="0.25">
      <c r="A2251" s="40">
        <v>8324</v>
      </c>
      <c r="B2251" s="132" t="s">
        <v>14743</v>
      </c>
      <c r="C2251" s="40" t="s">
        <v>20014</v>
      </c>
      <c r="D2251" s="132">
        <v>2017</v>
      </c>
      <c r="E2251" s="133">
        <v>42803.895833333336</v>
      </c>
      <c r="F2251" s="132" t="s">
        <v>15226</v>
      </c>
      <c r="G2251" s="132" t="s">
        <v>22757</v>
      </c>
    </row>
    <row r="2252" spans="1:7" ht="30" x14ac:dyDescent="0.25">
      <c r="A2252" s="40">
        <v>8325</v>
      </c>
      <c r="B2252" s="132" t="s">
        <v>14743</v>
      </c>
      <c r="C2252" s="40" t="s">
        <v>20014</v>
      </c>
      <c r="D2252" s="132">
        <v>2017</v>
      </c>
      <c r="E2252" s="132" t="s">
        <v>15227</v>
      </c>
      <c r="F2252" s="132" t="s">
        <v>15228</v>
      </c>
      <c r="G2252" s="132" t="s">
        <v>15225</v>
      </c>
    </row>
    <row r="2253" spans="1:7" x14ac:dyDescent="0.25">
      <c r="A2253" s="40">
        <v>8326</v>
      </c>
      <c r="B2253" s="132" t="s">
        <v>14743</v>
      </c>
      <c r="C2253" s="40" t="s">
        <v>20014</v>
      </c>
      <c r="D2253" s="132">
        <v>2017</v>
      </c>
      <c r="E2253" s="133">
        <v>42745.305555555555</v>
      </c>
      <c r="F2253" s="132" t="s">
        <v>15229</v>
      </c>
      <c r="G2253" s="132" t="s">
        <v>22758</v>
      </c>
    </row>
    <row r="2254" spans="1:7" x14ac:dyDescent="0.25">
      <c r="A2254" s="40">
        <v>8327</v>
      </c>
      <c r="B2254" s="132" t="s">
        <v>14743</v>
      </c>
      <c r="C2254" s="40" t="s">
        <v>20014</v>
      </c>
      <c r="D2254" s="132">
        <v>2017</v>
      </c>
      <c r="E2254" s="36">
        <v>42867.729166666664</v>
      </c>
      <c r="F2254" s="132" t="s">
        <v>15230</v>
      </c>
      <c r="G2254" s="132" t="s">
        <v>22757</v>
      </c>
    </row>
    <row r="2255" spans="1:7" ht="30" x14ac:dyDescent="0.25">
      <c r="A2255" s="40">
        <v>8328</v>
      </c>
      <c r="B2255" s="132" t="s">
        <v>14743</v>
      </c>
      <c r="C2255" s="40" t="s">
        <v>20014</v>
      </c>
      <c r="D2255" s="134">
        <v>2018</v>
      </c>
      <c r="E2255" s="135">
        <v>43128.645833333336</v>
      </c>
      <c r="F2255" s="132" t="s">
        <v>15231</v>
      </c>
      <c r="G2255" s="132" t="s">
        <v>15232</v>
      </c>
    </row>
    <row r="2256" spans="1:7" ht="30" x14ac:dyDescent="0.25">
      <c r="A2256" s="40">
        <v>8329</v>
      </c>
      <c r="B2256" s="132" t="s">
        <v>14743</v>
      </c>
      <c r="C2256" s="40" t="s">
        <v>20014</v>
      </c>
      <c r="D2256" s="134">
        <v>2018</v>
      </c>
      <c r="E2256" s="135">
        <v>43170.854166666664</v>
      </c>
      <c r="F2256" s="132" t="s">
        <v>15233</v>
      </c>
      <c r="G2256" s="132" t="s">
        <v>15234</v>
      </c>
    </row>
    <row r="2257" spans="1:7" ht="30" x14ac:dyDescent="0.25">
      <c r="A2257" s="40">
        <v>8330</v>
      </c>
      <c r="B2257" s="132" t="s">
        <v>14743</v>
      </c>
      <c r="C2257" s="40" t="s">
        <v>20014</v>
      </c>
      <c r="D2257" s="134">
        <v>2018</v>
      </c>
      <c r="E2257" s="135">
        <v>43201.958333333336</v>
      </c>
      <c r="F2257" s="132" t="s">
        <v>15235</v>
      </c>
      <c r="G2257" s="132" t="s">
        <v>15236</v>
      </c>
    </row>
    <row r="2258" spans="1:7" ht="30" x14ac:dyDescent="0.25">
      <c r="A2258" s="40">
        <v>8331</v>
      </c>
      <c r="B2258" s="132" t="s">
        <v>14743</v>
      </c>
      <c r="C2258" s="40" t="s">
        <v>20014</v>
      </c>
      <c r="D2258" s="134">
        <v>2018</v>
      </c>
      <c r="E2258" s="135">
        <v>43247.298611111109</v>
      </c>
      <c r="F2258" s="132" t="s">
        <v>15237</v>
      </c>
      <c r="G2258" s="136" t="s">
        <v>22759</v>
      </c>
    </row>
    <row r="2259" spans="1:7" ht="30" x14ac:dyDescent="0.25">
      <c r="A2259" s="40">
        <v>8332</v>
      </c>
      <c r="B2259" s="132" t="s">
        <v>14743</v>
      </c>
      <c r="C2259" s="40" t="s">
        <v>20014</v>
      </c>
      <c r="D2259" s="134">
        <v>2018</v>
      </c>
      <c r="E2259" s="135">
        <v>43417.479166666664</v>
      </c>
      <c r="F2259" s="132" t="s">
        <v>15238</v>
      </c>
      <c r="G2259" s="132" t="s">
        <v>15225</v>
      </c>
    </row>
    <row r="2260" spans="1:7" ht="30" x14ac:dyDescent="0.25">
      <c r="A2260" s="40">
        <v>8333</v>
      </c>
      <c r="B2260" s="132" t="s">
        <v>14743</v>
      </c>
      <c r="C2260" s="40" t="s">
        <v>20014</v>
      </c>
      <c r="D2260" s="136">
        <v>2019</v>
      </c>
      <c r="E2260" s="135">
        <v>43619.5</v>
      </c>
      <c r="F2260" s="132" t="s">
        <v>15239</v>
      </c>
      <c r="G2260" s="136" t="s">
        <v>22760</v>
      </c>
    </row>
    <row r="2261" spans="1:7" ht="30" x14ac:dyDescent="0.25">
      <c r="A2261" s="40">
        <v>8334</v>
      </c>
      <c r="B2261" s="132" t="s">
        <v>14743</v>
      </c>
      <c r="C2261" s="40" t="s">
        <v>20014</v>
      </c>
      <c r="D2261" s="136">
        <v>2019</v>
      </c>
      <c r="E2261" s="135">
        <v>43632.927083333336</v>
      </c>
      <c r="F2261" s="132" t="s">
        <v>15240</v>
      </c>
      <c r="G2261" s="132" t="s">
        <v>15241</v>
      </c>
    </row>
    <row r="2262" spans="1:7" ht="28.5" x14ac:dyDescent="0.25">
      <c r="A2262" s="40">
        <v>8722</v>
      </c>
      <c r="B2262" s="27" t="s">
        <v>14743</v>
      </c>
      <c r="C2262" s="40" t="s">
        <v>20011</v>
      </c>
      <c r="D2262" s="27">
        <v>2015</v>
      </c>
      <c r="E2262" s="27" t="s">
        <v>22846</v>
      </c>
      <c r="F2262" s="27" t="s">
        <v>14977</v>
      </c>
      <c r="G2262" s="27" t="s">
        <v>14823</v>
      </c>
    </row>
    <row r="2263" spans="1:7" ht="28.5" x14ac:dyDescent="0.25">
      <c r="A2263" s="40">
        <v>8723</v>
      </c>
      <c r="B2263" s="27" t="s">
        <v>14743</v>
      </c>
      <c r="C2263" s="40" t="s">
        <v>20011</v>
      </c>
      <c r="D2263" s="27">
        <v>2015</v>
      </c>
      <c r="E2263" s="27" t="s">
        <v>22847</v>
      </c>
      <c r="F2263" s="27" t="s">
        <v>14978</v>
      </c>
      <c r="G2263" s="27" t="s">
        <v>14979</v>
      </c>
    </row>
    <row r="2264" spans="1:7" ht="28.5" x14ac:dyDescent="0.25">
      <c r="A2264" s="40">
        <v>8724</v>
      </c>
      <c r="B2264" s="27" t="s">
        <v>14743</v>
      </c>
      <c r="C2264" s="40" t="s">
        <v>20011</v>
      </c>
      <c r="D2264" s="27">
        <v>2016</v>
      </c>
      <c r="E2264" s="28">
        <v>42491.854166666664</v>
      </c>
      <c r="F2264" s="27" t="s">
        <v>14980</v>
      </c>
      <c r="G2264" s="27" t="s">
        <v>22848</v>
      </c>
    </row>
    <row r="2265" spans="1:7" x14ac:dyDescent="0.25">
      <c r="A2265" s="40">
        <v>8725</v>
      </c>
      <c r="B2265" s="27" t="s">
        <v>14743</v>
      </c>
      <c r="C2265" s="40" t="s">
        <v>20011</v>
      </c>
      <c r="D2265" s="27">
        <v>2016</v>
      </c>
      <c r="E2265" s="28">
        <v>42406.895833333336</v>
      </c>
      <c r="F2265" s="27" t="s">
        <v>14981</v>
      </c>
      <c r="G2265" s="27" t="s">
        <v>22849</v>
      </c>
    </row>
    <row r="2266" spans="1:7" ht="28.5" x14ac:dyDescent="0.25">
      <c r="A2266" s="40">
        <v>8726</v>
      </c>
      <c r="B2266" s="27" t="s">
        <v>14743</v>
      </c>
      <c r="C2266" s="40" t="s">
        <v>20011</v>
      </c>
      <c r="D2266" s="27">
        <v>2016</v>
      </c>
      <c r="E2266" s="28">
        <v>42682.395833333336</v>
      </c>
      <c r="F2266" s="27" t="s">
        <v>14982</v>
      </c>
      <c r="G2266" s="27" t="s">
        <v>14983</v>
      </c>
    </row>
    <row r="2267" spans="1:7" x14ac:dyDescent="0.25">
      <c r="A2267" s="40">
        <v>8727</v>
      </c>
      <c r="B2267" s="27" t="s">
        <v>14743</v>
      </c>
      <c r="C2267" s="40" t="s">
        <v>20011</v>
      </c>
      <c r="D2267" s="27">
        <v>2016</v>
      </c>
      <c r="E2267" s="28">
        <v>42625.458333333336</v>
      </c>
      <c r="F2267" s="27" t="s">
        <v>14984</v>
      </c>
      <c r="G2267" s="27"/>
    </row>
    <row r="2268" spans="1:7" ht="28.5" x14ac:dyDescent="0.25">
      <c r="A2268" s="40">
        <v>8728</v>
      </c>
      <c r="B2268" s="27" t="s">
        <v>14743</v>
      </c>
      <c r="C2268" s="40" t="s">
        <v>20011</v>
      </c>
      <c r="D2268" s="27">
        <v>2016</v>
      </c>
      <c r="E2268" s="27" t="s">
        <v>14985</v>
      </c>
      <c r="F2268" s="27" t="s">
        <v>14986</v>
      </c>
      <c r="G2268" s="27" t="s">
        <v>14987</v>
      </c>
    </row>
    <row r="2269" spans="1:7" ht="28.5" x14ac:dyDescent="0.25">
      <c r="A2269" s="40">
        <v>8729</v>
      </c>
      <c r="B2269" s="27" t="s">
        <v>14743</v>
      </c>
      <c r="C2269" s="40" t="s">
        <v>20011</v>
      </c>
      <c r="D2269" s="27">
        <v>2016</v>
      </c>
      <c r="E2269" s="27" t="s">
        <v>14988</v>
      </c>
      <c r="F2269" s="27" t="s">
        <v>14989</v>
      </c>
      <c r="G2269" s="27" t="s">
        <v>22850</v>
      </c>
    </row>
    <row r="2270" spans="1:7" x14ac:dyDescent="0.25">
      <c r="A2270" s="40">
        <v>8730</v>
      </c>
      <c r="B2270" s="27" t="s">
        <v>14743</v>
      </c>
      <c r="C2270" s="40" t="s">
        <v>20011</v>
      </c>
      <c r="D2270" s="27">
        <v>2017</v>
      </c>
      <c r="E2270" s="28">
        <v>42739.107638888891</v>
      </c>
      <c r="F2270" s="27" t="s">
        <v>14990</v>
      </c>
      <c r="G2270" s="27" t="s">
        <v>22851</v>
      </c>
    </row>
    <row r="2271" spans="1:7" x14ac:dyDescent="0.25">
      <c r="A2271" s="40">
        <v>8731</v>
      </c>
      <c r="B2271" s="27" t="s">
        <v>14743</v>
      </c>
      <c r="C2271" s="40" t="s">
        <v>20011</v>
      </c>
      <c r="D2271" s="27">
        <v>2017</v>
      </c>
      <c r="E2271" s="28">
        <v>43012.756944444445</v>
      </c>
      <c r="F2271" s="27" t="s">
        <v>14991</v>
      </c>
      <c r="G2271" s="27" t="s">
        <v>22852</v>
      </c>
    </row>
    <row r="2272" spans="1:7" x14ac:dyDescent="0.25">
      <c r="A2272" s="40">
        <v>8732</v>
      </c>
      <c r="B2272" s="27" t="s">
        <v>14743</v>
      </c>
      <c r="C2272" s="40" t="s">
        <v>20011</v>
      </c>
      <c r="D2272" s="27">
        <v>2017</v>
      </c>
      <c r="E2272" s="28">
        <v>43078.590277777781</v>
      </c>
      <c r="F2272" s="27" t="s">
        <v>14992</v>
      </c>
      <c r="G2272" s="27" t="s">
        <v>22852</v>
      </c>
    </row>
    <row r="2273" spans="1:7" ht="28.5" x14ac:dyDescent="0.25">
      <c r="A2273" s="40">
        <v>8733</v>
      </c>
      <c r="B2273" s="27" t="s">
        <v>14743</v>
      </c>
      <c r="C2273" s="40" t="s">
        <v>20011</v>
      </c>
      <c r="D2273" s="27">
        <v>2018</v>
      </c>
      <c r="E2273" s="28">
        <v>43139.895833333336</v>
      </c>
      <c r="F2273" s="27" t="s">
        <v>14993</v>
      </c>
      <c r="G2273" s="27" t="s">
        <v>14994</v>
      </c>
    </row>
    <row r="2274" spans="1:7" ht="28.5" x14ac:dyDescent="0.25">
      <c r="A2274" s="40">
        <v>8734</v>
      </c>
      <c r="B2274" s="27" t="s">
        <v>14743</v>
      </c>
      <c r="C2274" s="40" t="s">
        <v>20011</v>
      </c>
      <c r="D2274" s="27">
        <v>2018</v>
      </c>
      <c r="E2274" s="28">
        <v>43187.96875</v>
      </c>
      <c r="F2274" s="27" t="s">
        <v>14995</v>
      </c>
      <c r="G2274" s="27" t="s">
        <v>14996</v>
      </c>
    </row>
    <row r="2275" spans="1:7" ht="28.5" x14ac:dyDescent="0.25">
      <c r="A2275" s="40">
        <v>8735</v>
      </c>
      <c r="B2275" s="27" t="s">
        <v>14743</v>
      </c>
      <c r="C2275" s="40" t="s">
        <v>20011</v>
      </c>
      <c r="D2275" s="27">
        <v>2018</v>
      </c>
      <c r="E2275" s="28">
        <v>43391.125</v>
      </c>
      <c r="F2275" s="27" t="s">
        <v>14997</v>
      </c>
      <c r="G2275" s="27" t="s">
        <v>14998</v>
      </c>
    </row>
    <row r="2276" spans="1:7" ht="28.5" x14ac:dyDescent="0.25">
      <c r="A2276" s="40">
        <v>8736</v>
      </c>
      <c r="B2276" s="27" t="s">
        <v>14743</v>
      </c>
      <c r="C2276" s="40" t="s">
        <v>20011</v>
      </c>
      <c r="D2276" s="27">
        <v>2018</v>
      </c>
      <c r="E2276" s="28">
        <v>43422.430555555555</v>
      </c>
      <c r="F2276" s="27" t="s">
        <v>14999</v>
      </c>
      <c r="G2276" s="27" t="s">
        <v>15000</v>
      </c>
    </row>
    <row r="2277" spans="1:7" ht="28.5" x14ac:dyDescent="0.25">
      <c r="A2277" s="40">
        <v>8737</v>
      </c>
      <c r="B2277" s="27" t="s">
        <v>14743</v>
      </c>
      <c r="C2277" s="40" t="s">
        <v>20011</v>
      </c>
      <c r="D2277" s="27">
        <v>2018</v>
      </c>
      <c r="E2277" s="28">
        <v>43366.75</v>
      </c>
      <c r="F2277" s="27" t="s">
        <v>15001</v>
      </c>
      <c r="G2277" s="27" t="s">
        <v>15002</v>
      </c>
    </row>
    <row r="2278" spans="1:7" ht="28.5" x14ac:dyDescent="0.25">
      <c r="A2278" s="40">
        <v>8738</v>
      </c>
      <c r="B2278" s="27" t="s">
        <v>14743</v>
      </c>
      <c r="C2278" s="40" t="s">
        <v>20011</v>
      </c>
      <c r="D2278" s="27">
        <v>2018</v>
      </c>
      <c r="E2278" s="28">
        <v>43197.375</v>
      </c>
      <c r="F2278" s="27" t="s">
        <v>15003</v>
      </c>
      <c r="G2278" s="27" t="s">
        <v>15004</v>
      </c>
    </row>
    <row r="2279" spans="1:7" ht="28.5" x14ac:dyDescent="0.25">
      <c r="A2279" s="40">
        <v>8739</v>
      </c>
      <c r="B2279" s="27" t="s">
        <v>14743</v>
      </c>
      <c r="C2279" s="40" t="s">
        <v>20011</v>
      </c>
      <c r="D2279" s="27">
        <v>2019</v>
      </c>
      <c r="E2279" s="28">
        <v>43738.770833333336</v>
      </c>
      <c r="F2279" s="27" t="s">
        <v>15005</v>
      </c>
      <c r="G2279" s="27" t="s">
        <v>15002</v>
      </c>
    </row>
    <row r="2280" spans="1:7" ht="28.5" x14ac:dyDescent="0.25">
      <c r="A2280" s="40">
        <v>9076</v>
      </c>
      <c r="B2280" s="27" t="s">
        <v>14743</v>
      </c>
      <c r="C2280" s="61" t="s">
        <v>20013</v>
      </c>
      <c r="D2280" s="27">
        <v>2015</v>
      </c>
      <c r="E2280" s="28">
        <v>42256.208333333336</v>
      </c>
      <c r="F2280" s="27" t="s">
        <v>14807</v>
      </c>
      <c r="G2280" s="27" t="s">
        <v>14808</v>
      </c>
    </row>
    <row r="2281" spans="1:7" ht="28.5" x14ac:dyDescent="0.25">
      <c r="A2281" s="40">
        <v>9077</v>
      </c>
      <c r="B2281" s="27" t="s">
        <v>14743</v>
      </c>
      <c r="C2281" s="61" t="s">
        <v>20013</v>
      </c>
      <c r="D2281" s="27">
        <v>2015</v>
      </c>
      <c r="E2281" s="27" t="s">
        <v>14809</v>
      </c>
      <c r="F2281" s="27" t="s">
        <v>14810</v>
      </c>
      <c r="G2281" s="27" t="s">
        <v>14811</v>
      </c>
    </row>
    <row r="2282" spans="1:7" ht="28.5" x14ac:dyDescent="0.25">
      <c r="A2282" s="40">
        <v>9078</v>
      </c>
      <c r="B2282" s="27" t="s">
        <v>14743</v>
      </c>
      <c r="C2282" s="61" t="s">
        <v>20013</v>
      </c>
      <c r="D2282" s="27">
        <v>2015</v>
      </c>
      <c r="E2282" s="27" t="s">
        <v>14812</v>
      </c>
      <c r="F2282" s="27" t="s">
        <v>14813</v>
      </c>
      <c r="G2282" s="27" t="s">
        <v>22995</v>
      </c>
    </row>
    <row r="2283" spans="1:7" ht="28.5" x14ac:dyDescent="0.25">
      <c r="A2283" s="40">
        <v>9079</v>
      </c>
      <c r="B2283" s="27" t="s">
        <v>14743</v>
      </c>
      <c r="C2283" s="61" t="s">
        <v>20013</v>
      </c>
      <c r="D2283" s="27">
        <v>2016</v>
      </c>
      <c r="E2283" s="28">
        <v>42406.333333333336</v>
      </c>
      <c r="F2283" s="27" t="s">
        <v>14814</v>
      </c>
      <c r="G2283" s="27" t="s">
        <v>22996</v>
      </c>
    </row>
    <row r="2284" spans="1:7" ht="28.5" x14ac:dyDescent="0.25">
      <c r="A2284" s="40">
        <v>9080</v>
      </c>
      <c r="B2284" s="27" t="s">
        <v>14743</v>
      </c>
      <c r="C2284" s="61" t="s">
        <v>20013</v>
      </c>
      <c r="D2284" s="27">
        <v>2016</v>
      </c>
      <c r="E2284" s="28">
        <v>42370.479166666664</v>
      </c>
      <c r="F2284" s="27" t="s">
        <v>14815</v>
      </c>
      <c r="G2284" s="27" t="s">
        <v>22997</v>
      </c>
    </row>
    <row r="2285" spans="1:7" ht="42.75" x14ac:dyDescent="0.25">
      <c r="A2285" s="40">
        <v>9081</v>
      </c>
      <c r="B2285" s="27" t="s">
        <v>14743</v>
      </c>
      <c r="C2285" s="61" t="s">
        <v>20013</v>
      </c>
      <c r="D2285" s="27">
        <v>2016</v>
      </c>
      <c r="E2285" s="28">
        <v>42707.666666666664</v>
      </c>
      <c r="F2285" s="27" t="s">
        <v>14816</v>
      </c>
      <c r="G2285" s="27" t="s">
        <v>14817</v>
      </c>
    </row>
    <row r="2286" spans="1:7" ht="28.5" x14ac:dyDescent="0.25">
      <c r="A2286" s="40">
        <v>9082</v>
      </c>
      <c r="B2286" s="27" t="s">
        <v>14743</v>
      </c>
      <c r="C2286" s="61" t="s">
        <v>20013</v>
      </c>
      <c r="D2286" s="27">
        <v>2016</v>
      </c>
      <c r="E2286" s="28">
        <v>42440.9375</v>
      </c>
      <c r="F2286" s="27" t="s">
        <v>14818</v>
      </c>
      <c r="G2286" s="27" t="s">
        <v>22998</v>
      </c>
    </row>
    <row r="2287" spans="1:7" ht="28.5" x14ac:dyDescent="0.25">
      <c r="A2287" s="40">
        <v>9083</v>
      </c>
      <c r="B2287" s="27" t="s">
        <v>14743</v>
      </c>
      <c r="C2287" s="61" t="s">
        <v>20013</v>
      </c>
      <c r="D2287" s="27">
        <v>2016</v>
      </c>
      <c r="E2287" s="28">
        <v>42654.927083333336</v>
      </c>
      <c r="F2287" s="27" t="s">
        <v>14819</v>
      </c>
      <c r="G2287" s="27" t="s">
        <v>22999</v>
      </c>
    </row>
    <row r="2288" spans="1:7" ht="28.5" x14ac:dyDescent="0.25">
      <c r="A2288" s="40">
        <v>9084</v>
      </c>
      <c r="B2288" s="27" t="s">
        <v>14743</v>
      </c>
      <c r="C2288" s="61" t="s">
        <v>20013</v>
      </c>
      <c r="D2288" s="27">
        <v>2016</v>
      </c>
      <c r="E2288" s="27" t="s">
        <v>14820</v>
      </c>
      <c r="F2288" s="27" t="s">
        <v>14821</v>
      </c>
      <c r="G2288" s="27" t="s">
        <v>23000</v>
      </c>
    </row>
    <row r="2289" spans="1:7" ht="28.5" x14ac:dyDescent="0.25">
      <c r="A2289" s="40">
        <v>9085</v>
      </c>
      <c r="B2289" s="27" t="s">
        <v>14743</v>
      </c>
      <c r="C2289" s="61" t="s">
        <v>20013</v>
      </c>
      <c r="D2289" s="27">
        <v>2016</v>
      </c>
      <c r="E2289" s="28">
        <v>42709.479166666664</v>
      </c>
      <c r="F2289" s="27" t="s">
        <v>14822</v>
      </c>
      <c r="G2289" s="27" t="s">
        <v>14823</v>
      </c>
    </row>
    <row r="2290" spans="1:7" ht="28.5" x14ac:dyDescent="0.25">
      <c r="A2290" s="40">
        <v>9086</v>
      </c>
      <c r="B2290" s="27" t="s">
        <v>14743</v>
      </c>
      <c r="C2290" s="61" t="s">
        <v>20013</v>
      </c>
      <c r="D2290" s="27">
        <v>2016</v>
      </c>
      <c r="E2290" s="27" t="s">
        <v>14824</v>
      </c>
      <c r="F2290" s="27" t="s">
        <v>14825</v>
      </c>
      <c r="G2290" s="27" t="s">
        <v>14826</v>
      </c>
    </row>
    <row r="2291" spans="1:7" ht="28.5" x14ac:dyDescent="0.25">
      <c r="A2291" s="40">
        <v>9087</v>
      </c>
      <c r="B2291" s="27" t="s">
        <v>14743</v>
      </c>
      <c r="C2291" s="61" t="s">
        <v>20013</v>
      </c>
      <c r="D2291" s="27">
        <v>2017</v>
      </c>
      <c r="E2291" s="28">
        <v>42858.791666666664</v>
      </c>
      <c r="F2291" s="27" t="s">
        <v>14827</v>
      </c>
      <c r="G2291" s="27" t="s">
        <v>22997</v>
      </c>
    </row>
    <row r="2292" spans="1:7" ht="28.5" x14ac:dyDescent="0.25">
      <c r="A2292" s="40">
        <v>9088</v>
      </c>
      <c r="B2292" s="27" t="s">
        <v>14743</v>
      </c>
      <c r="C2292" s="61" t="s">
        <v>20013</v>
      </c>
      <c r="D2292" s="27">
        <v>2017</v>
      </c>
      <c r="E2292" s="4">
        <v>43018</v>
      </c>
      <c r="F2292" s="27" t="s">
        <v>14828</v>
      </c>
      <c r="G2292" s="27" t="s">
        <v>14823</v>
      </c>
    </row>
    <row r="2293" spans="1:7" ht="28.5" x14ac:dyDescent="0.25">
      <c r="A2293" s="40">
        <v>9089</v>
      </c>
      <c r="B2293" s="27" t="s">
        <v>14743</v>
      </c>
      <c r="C2293" s="61" t="s">
        <v>20013</v>
      </c>
      <c r="D2293" s="27">
        <v>2017</v>
      </c>
      <c r="E2293" s="28">
        <v>42928.854166666664</v>
      </c>
      <c r="F2293" s="27" t="s">
        <v>14829</v>
      </c>
      <c r="G2293" s="27" t="s">
        <v>14811</v>
      </c>
    </row>
    <row r="2294" spans="1:7" ht="28.5" x14ac:dyDescent="0.25">
      <c r="A2294" s="40">
        <v>9090</v>
      </c>
      <c r="B2294" s="27" t="s">
        <v>14743</v>
      </c>
      <c r="C2294" s="61" t="s">
        <v>20013</v>
      </c>
      <c r="D2294" s="27">
        <v>2018</v>
      </c>
      <c r="E2294" s="28">
        <v>43112.916666666664</v>
      </c>
      <c r="F2294" s="27" t="s">
        <v>14830</v>
      </c>
      <c r="G2294" s="27" t="s">
        <v>14751</v>
      </c>
    </row>
    <row r="2295" spans="1:7" ht="28.5" x14ac:dyDescent="0.25">
      <c r="A2295" s="40">
        <v>9091</v>
      </c>
      <c r="B2295" s="27" t="s">
        <v>14743</v>
      </c>
      <c r="C2295" s="61" t="s">
        <v>20013</v>
      </c>
      <c r="D2295" s="27">
        <v>2018</v>
      </c>
      <c r="E2295" s="28">
        <v>43417.569444444445</v>
      </c>
      <c r="F2295" s="27" t="s">
        <v>14831</v>
      </c>
      <c r="G2295" s="27" t="s">
        <v>14832</v>
      </c>
    </row>
    <row r="2296" spans="1:7" ht="28.5" x14ac:dyDescent="0.25">
      <c r="A2296" s="40">
        <v>9092</v>
      </c>
      <c r="B2296" s="27" t="s">
        <v>14743</v>
      </c>
      <c r="C2296" s="61" t="s">
        <v>20013</v>
      </c>
      <c r="D2296" s="27">
        <v>2018</v>
      </c>
      <c r="E2296" s="28">
        <v>43464.083333333336</v>
      </c>
      <c r="F2296" s="27" t="s">
        <v>14833</v>
      </c>
      <c r="G2296" s="27" t="s">
        <v>14834</v>
      </c>
    </row>
    <row r="2297" spans="1:7" ht="28.5" x14ac:dyDescent="0.25">
      <c r="A2297" s="40">
        <v>9093</v>
      </c>
      <c r="B2297" s="27" t="s">
        <v>14743</v>
      </c>
      <c r="C2297" s="61" t="s">
        <v>20013</v>
      </c>
      <c r="D2297" s="27">
        <v>2019</v>
      </c>
      <c r="E2297" s="28">
        <v>43538.701388888891</v>
      </c>
      <c r="F2297" s="27" t="s">
        <v>14835</v>
      </c>
      <c r="G2297" s="27" t="s">
        <v>14836</v>
      </c>
    </row>
    <row r="2298" spans="1:7" ht="28.5" x14ac:dyDescent="0.25">
      <c r="A2298" s="40">
        <v>9094</v>
      </c>
      <c r="B2298" s="27" t="s">
        <v>14743</v>
      </c>
      <c r="C2298" s="61" t="s">
        <v>20013</v>
      </c>
      <c r="D2298" s="27">
        <v>2019</v>
      </c>
      <c r="E2298" s="28">
        <v>43614.604166666664</v>
      </c>
      <c r="F2298" s="27" t="s">
        <v>14837</v>
      </c>
      <c r="G2298" s="27" t="s">
        <v>14838</v>
      </c>
    </row>
    <row r="2299" spans="1:7" ht="28.5" x14ac:dyDescent="0.25">
      <c r="A2299" s="40">
        <v>9095</v>
      </c>
      <c r="B2299" s="27" t="s">
        <v>14743</v>
      </c>
      <c r="C2299" s="61" t="s">
        <v>20013</v>
      </c>
      <c r="D2299" s="27">
        <v>2019</v>
      </c>
      <c r="E2299" s="28">
        <v>43737.861111111109</v>
      </c>
      <c r="F2299" s="27" t="s">
        <v>14839</v>
      </c>
      <c r="G2299" s="27" t="s">
        <v>14840</v>
      </c>
    </row>
    <row r="2300" spans="1:7" ht="28.5" x14ac:dyDescent="0.25">
      <c r="A2300" s="40">
        <v>9096</v>
      </c>
      <c r="B2300" s="27" t="s">
        <v>14743</v>
      </c>
      <c r="C2300" s="61" t="s">
        <v>20013</v>
      </c>
      <c r="D2300" s="27">
        <v>2019</v>
      </c>
      <c r="E2300" s="28">
        <v>43750.916666666664</v>
      </c>
      <c r="F2300" s="27" t="s">
        <v>14841</v>
      </c>
      <c r="G2300" s="27" t="s">
        <v>14842</v>
      </c>
    </row>
    <row r="2301" spans="1:7" ht="28.5" x14ac:dyDescent="0.25">
      <c r="A2301" s="40">
        <v>9097</v>
      </c>
      <c r="B2301" s="27" t="s">
        <v>14743</v>
      </c>
      <c r="C2301" s="61" t="s">
        <v>20013</v>
      </c>
      <c r="D2301" s="27">
        <v>2019</v>
      </c>
      <c r="E2301" s="28">
        <v>43760.90625</v>
      </c>
      <c r="F2301" s="27" t="s">
        <v>14843</v>
      </c>
      <c r="G2301" s="27" t="s">
        <v>14832</v>
      </c>
    </row>
    <row r="2302" spans="1:7" ht="28.5" x14ac:dyDescent="0.25">
      <c r="A2302" s="40">
        <v>9263</v>
      </c>
      <c r="B2302" s="27" t="s">
        <v>14743</v>
      </c>
      <c r="C2302" s="58" t="s">
        <v>20012</v>
      </c>
      <c r="D2302" s="27">
        <v>2016</v>
      </c>
      <c r="E2302" s="27" t="s">
        <v>14744</v>
      </c>
      <c r="F2302" s="27" t="s">
        <v>14745</v>
      </c>
      <c r="G2302" s="27" t="s">
        <v>22996</v>
      </c>
    </row>
    <row r="2303" spans="1:7" x14ac:dyDescent="0.25">
      <c r="A2303" s="40">
        <v>9264</v>
      </c>
      <c r="B2303" s="27" t="s">
        <v>14743</v>
      </c>
      <c r="C2303" s="58" t="s">
        <v>20012</v>
      </c>
      <c r="D2303" s="27">
        <v>2017</v>
      </c>
      <c r="E2303" s="27" t="s">
        <v>14746</v>
      </c>
      <c r="F2303" s="27" t="s">
        <v>14747</v>
      </c>
      <c r="G2303" s="27" t="s">
        <v>22998</v>
      </c>
    </row>
    <row r="2304" spans="1:7" ht="28.5" x14ac:dyDescent="0.25">
      <c r="A2304" s="40">
        <v>9265</v>
      </c>
      <c r="B2304" s="27" t="s">
        <v>14743</v>
      </c>
      <c r="C2304" s="58" t="s">
        <v>20012</v>
      </c>
      <c r="D2304" s="27">
        <v>2017</v>
      </c>
      <c r="E2304" s="27" t="s">
        <v>14748</v>
      </c>
      <c r="F2304" s="27" t="s">
        <v>14749</v>
      </c>
      <c r="G2304" s="27" t="s">
        <v>22996</v>
      </c>
    </row>
    <row r="2305" spans="1:7" ht="28.5" x14ac:dyDescent="0.25">
      <c r="A2305" s="40">
        <v>9266</v>
      </c>
      <c r="B2305" s="27" t="s">
        <v>14743</v>
      </c>
      <c r="C2305" s="58" t="s">
        <v>20012</v>
      </c>
      <c r="D2305" s="27">
        <v>2018</v>
      </c>
      <c r="E2305" s="28">
        <v>43300.541666666664</v>
      </c>
      <c r="F2305" s="27" t="s">
        <v>14750</v>
      </c>
      <c r="G2305" s="27" t="s">
        <v>14751</v>
      </c>
    </row>
    <row r="2306" spans="1:7" ht="28.5" x14ac:dyDescent="0.25">
      <c r="A2306" s="40">
        <v>9267</v>
      </c>
      <c r="B2306" s="27" t="s">
        <v>14743</v>
      </c>
      <c r="C2306" s="58" t="s">
        <v>20012</v>
      </c>
      <c r="D2306" s="27">
        <v>2018</v>
      </c>
      <c r="E2306" s="28">
        <v>43316.125</v>
      </c>
      <c r="F2306" s="27" t="s">
        <v>14752</v>
      </c>
      <c r="G2306" s="27" t="s">
        <v>23122</v>
      </c>
    </row>
    <row r="2307" spans="1:7" ht="28.5" x14ac:dyDescent="0.25">
      <c r="A2307" s="40">
        <v>9268</v>
      </c>
      <c r="B2307" s="27" t="s">
        <v>14743</v>
      </c>
      <c r="C2307" s="58" t="s">
        <v>20012</v>
      </c>
      <c r="D2307" s="27">
        <v>2018</v>
      </c>
      <c r="E2307" s="28">
        <v>43350.625</v>
      </c>
      <c r="F2307" s="27" t="s">
        <v>14753</v>
      </c>
      <c r="G2307" s="27" t="s">
        <v>14754</v>
      </c>
    </row>
    <row r="2308" spans="1:7" x14ac:dyDescent="0.25">
      <c r="A2308" s="40">
        <v>3704</v>
      </c>
      <c r="B2308" s="27" t="s">
        <v>18459</v>
      </c>
      <c r="C2308" s="40" t="s">
        <v>20017</v>
      </c>
      <c r="D2308" s="27">
        <v>2015</v>
      </c>
      <c r="E2308" s="4" t="s">
        <v>18460</v>
      </c>
      <c r="F2308" s="4" t="s">
        <v>18461</v>
      </c>
      <c r="G2308" s="27" t="s">
        <v>17187</v>
      </c>
    </row>
    <row r="2309" spans="1:7" x14ac:dyDescent="0.25">
      <c r="A2309" s="40">
        <v>3705</v>
      </c>
      <c r="B2309" s="27" t="s">
        <v>18459</v>
      </c>
      <c r="C2309" s="40" t="s">
        <v>20017</v>
      </c>
      <c r="D2309" s="27">
        <v>2015</v>
      </c>
      <c r="E2309" s="27" t="s">
        <v>18462</v>
      </c>
      <c r="F2309" s="27" t="s">
        <v>18463</v>
      </c>
      <c r="G2309" s="27" t="s">
        <v>17284</v>
      </c>
    </row>
    <row r="2310" spans="1:7" x14ac:dyDescent="0.25">
      <c r="A2310" s="40">
        <v>3706</v>
      </c>
      <c r="B2310" s="27" t="s">
        <v>18459</v>
      </c>
      <c r="C2310" s="40" t="s">
        <v>20017</v>
      </c>
      <c r="D2310" s="27">
        <v>2015</v>
      </c>
      <c r="E2310" s="4" t="s">
        <v>18464</v>
      </c>
      <c r="F2310" s="27" t="s">
        <v>18465</v>
      </c>
      <c r="G2310" s="27" t="s">
        <v>17300</v>
      </c>
    </row>
    <row r="2311" spans="1:7" x14ac:dyDescent="0.25">
      <c r="A2311" s="40">
        <v>3707</v>
      </c>
      <c r="B2311" s="27" t="s">
        <v>18459</v>
      </c>
      <c r="C2311" s="40" t="s">
        <v>20017</v>
      </c>
      <c r="D2311" s="27">
        <v>2015</v>
      </c>
      <c r="E2311" s="4" t="s">
        <v>18466</v>
      </c>
      <c r="F2311" s="27" t="s">
        <v>18467</v>
      </c>
      <c r="G2311" s="27" t="s">
        <v>17187</v>
      </c>
    </row>
    <row r="2312" spans="1:7" ht="28.5" x14ac:dyDescent="0.25">
      <c r="A2312" s="40">
        <v>3708</v>
      </c>
      <c r="B2312" s="27" t="s">
        <v>18459</v>
      </c>
      <c r="C2312" s="40" t="s">
        <v>20017</v>
      </c>
      <c r="D2312" s="27">
        <v>2015</v>
      </c>
      <c r="E2312" s="4" t="s">
        <v>18468</v>
      </c>
      <c r="F2312" s="27" t="s">
        <v>18469</v>
      </c>
      <c r="G2312" s="27" t="s">
        <v>17284</v>
      </c>
    </row>
    <row r="2313" spans="1:7" x14ac:dyDescent="0.25">
      <c r="A2313" s="40">
        <v>3709</v>
      </c>
      <c r="B2313" s="27" t="s">
        <v>18459</v>
      </c>
      <c r="C2313" s="40" t="s">
        <v>20017</v>
      </c>
      <c r="D2313" s="27">
        <v>2015</v>
      </c>
      <c r="E2313" s="4" t="s">
        <v>18470</v>
      </c>
      <c r="F2313" s="27" t="s">
        <v>18471</v>
      </c>
      <c r="G2313" s="27" t="s">
        <v>17284</v>
      </c>
    </row>
    <row r="2314" spans="1:7" x14ac:dyDescent="0.25">
      <c r="A2314" s="40">
        <v>3710</v>
      </c>
      <c r="B2314" s="27" t="s">
        <v>18459</v>
      </c>
      <c r="C2314" s="40" t="s">
        <v>20017</v>
      </c>
      <c r="D2314" s="27">
        <v>2015</v>
      </c>
      <c r="E2314" s="27" t="s">
        <v>18472</v>
      </c>
      <c r="F2314" s="27" t="s">
        <v>18473</v>
      </c>
      <c r="G2314" s="27" t="s">
        <v>17284</v>
      </c>
    </row>
    <row r="2315" spans="1:7" ht="28.5" x14ac:dyDescent="0.25">
      <c r="A2315" s="40">
        <v>3711</v>
      </c>
      <c r="B2315" s="27" t="s">
        <v>18459</v>
      </c>
      <c r="C2315" s="40" t="s">
        <v>20017</v>
      </c>
      <c r="D2315" s="27">
        <v>2015</v>
      </c>
      <c r="E2315" s="4" t="s">
        <v>18474</v>
      </c>
      <c r="F2315" s="27" t="s">
        <v>18475</v>
      </c>
      <c r="G2315" s="27" t="s">
        <v>18476</v>
      </c>
    </row>
    <row r="2316" spans="1:7" ht="28.5" x14ac:dyDescent="0.25">
      <c r="A2316" s="40">
        <v>3712</v>
      </c>
      <c r="B2316" s="27" t="s">
        <v>18459</v>
      </c>
      <c r="C2316" s="40" t="s">
        <v>20017</v>
      </c>
      <c r="D2316" s="27">
        <v>2015</v>
      </c>
      <c r="E2316" s="27" t="s">
        <v>18477</v>
      </c>
      <c r="F2316" s="27" t="s">
        <v>18478</v>
      </c>
      <c r="G2316" s="27" t="s">
        <v>18479</v>
      </c>
    </row>
    <row r="2317" spans="1:7" x14ac:dyDescent="0.25">
      <c r="A2317" s="40">
        <v>3713</v>
      </c>
      <c r="B2317" s="27" t="s">
        <v>18459</v>
      </c>
      <c r="C2317" s="40" t="s">
        <v>20017</v>
      </c>
      <c r="D2317" s="27">
        <v>2015</v>
      </c>
      <c r="E2317" s="27" t="s">
        <v>18480</v>
      </c>
      <c r="F2317" s="27" t="s">
        <v>18481</v>
      </c>
      <c r="G2317" s="27" t="s">
        <v>18482</v>
      </c>
    </row>
    <row r="2318" spans="1:7" x14ac:dyDescent="0.25">
      <c r="A2318" s="40">
        <v>3714</v>
      </c>
      <c r="B2318" s="27" t="s">
        <v>18459</v>
      </c>
      <c r="C2318" s="40" t="s">
        <v>20017</v>
      </c>
      <c r="D2318" s="27">
        <v>2015</v>
      </c>
      <c r="E2318" s="4" t="s">
        <v>18483</v>
      </c>
      <c r="F2318" s="27" t="s">
        <v>18484</v>
      </c>
      <c r="G2318" s="27" t="s">
        <v>18485</v>
      </c>
    </row>
    <row r="2319" spans="1:7" x14ac:dyDescent="0.25">
      <c r="A2319" s="40">
        <v>3715</v>
      </c>
      <c r="B2319" s="27" t="s">
        <v>18459</v>
      </c>
      <c r="C2319" s="40" t="s">
        <v>20017</v>
      </c>
      <c r="D2319" s="27">
        <v>2015</v>
      </c>
      <c r="E2319" s="4" t="s">
        <v>18486</v>
      </c>
      <c r="F2319" s="27" t="s">
        <v>18487</v>
      </c>
      <c r="G2319" s="27" t="s">
        <v>17284</v>
      </c>
    </row>
    <row r="2320" spans="1:7" x14ac:dyDescent="0.25">
      <c r="A2320" s="40">
        <v>3716</v>
      </c>
      <c r="B2320" s="27" t="s">
        <v>18459</v>
      </c>
      <c r="C2320" s="40" t="s">
        <v>20017</v>
      </c>
      <c r="D2320" s="27">
        <v>2015</v>
      </c>
      <c r="E2320" s="4" t="s">
        <v>18488</v>
      </c>
      <c r="F2320" s="27" t="s">
        <v>18489</v>
      </c>
      <c r="G2320" s="27" t="s">
        <v>17284</v>
      </c>
    </row>
    <row r="2321" spans="1:7" x14ac:dyDescent="0.25">
      <c r="A2321" s="40">
        <v>3717</v>
      </c>
      <c r="B2321" s="27" t="s">
        <v>18459</v>
      </c>
      <c r="C2321" s="40" t="s">
        <v>20017</v>
      </c>
      <c r="D2321" s="27">
        <v>2015</v>
      </c>
      <c r="E2321" s="4" t="s">
        <v>18490</v>
      </c>
      <c r="F2321" s="27" t="s">
        <v>21451</v>
      </c>
      <c r="G2321" s="27" t="s">
        <v>18491</v>
      </c>
    </row>
    <row r="2322" spans="1:7" x14ac:dyDescent="0.25">
      <c r="A2322" s="40">
        <v>3718</v>
      </c>
      <c r="B2322" s="27" t="s">
        <v>18459</v>
      </c>
      <c r="C2322" s="40" t="s">
        <v>20017</v>
      </c>
      <c r="D2322" s="27">
        <v>2015</v>
      </c>
      <c r="E2322" s="27" t="s">
        <v>18492</v>
      </c>
      <c r="F2322" s="27" t="s">
        <v>18493</v>
      </c>
      <c r="G2322" s="27" t="s">
        <v>18491</v>
      </c>
    </row>
    <row r="2323" spans="1:7" x14ac:dyDescent="0.25">
      <c r="A2323" s="40">
        <v>3719</v>
      </c>
      <c r="B2323" s="27" t="s">
        <v>18459</v>
      </c>
      <c r="C2323" s="40" t="s">
        <v>20017</v>
      </c>
      <c r="D2323" s="27">
        <v>2016</v>
      </c>
      <c r="E2323" s="4" t="s">
        <v>18494</v>
      </c>
      <c r="F2323" s="27" t="s">
        <v>18495</v>
      </c>
      <c r="G2323" s="27" t="s">
        <v>18491</v>
      </c>
    </row>
    <row r="2324" spans="1:7" x14ac:dyDescent="0.25">
      <c r="A2324" s="40">
        <v>3720</v>
      </c>
      <c r="B2324" s="27" t="s">
        <v>18459</v>
      </c>
      <c r="C2324" s="40" t="s">
        <v>20017</v>
      </c>
      <c r="D2324" s="27">
        <v>2016</v>
      </c>
      <c r="E2324" s="27" t="s">
        <v>18496</v>
      </c>
      <c r="F2324" s="27" t="s">
        <v>18497</v>
      </c>
      <c r="G2324" s="27" t="s">
        <v>18491</v>
      </c>
    </row>
    <row r="2325" spans="1:7" x14ac:dyDescent="0.25">
      <c r="A2325" s="40">
        <v>3721</v>
      </c>
      <c r="B2325" s="27" t="s">
        <v>18459</v>
      </c>
      <c r="C2325" s="40" t="s">
        <v>20017</v>
      </c>
      <c r="D2325" s="27">
        <v>2016</v>
      </c>
      <c r="E2325" s="27" t="s">
        <v>18498</v>
      </c>
      <c r="F2325" s="27" t="s">
        <v>18499</v>
      </c>
      <c r="G2325" s="27" t="s">
        <v>18491</v>
      </c>
    </row>
    <row r="2326" spans="1:7" x14ac:dyDescent="0.25">
      <c r="A2326" s="40">
        <v>3722</v>
      </c>
      <c r="B2326" s="27" t="s">
        <v>18459</v>
      </c>
      <c r="C2326" s="40" t="s">
        <v>20017</v>
      </c>
      <c r="D2326" s="27">
        <v>2016</v>
      </c>
      <c r="E2326" s="27" t="s">
        <v>18500</v>
      </c>
      <c r="F2326" s="27" t="s">
        <v>18501</v>
      </c>
      <c r="G2326" s="27" t="s">
        <v>17284</v>
      </c>
    </row>
    <row r="2327" spans="1:7" x14ac:dyDescent="0.25">
      <c r="A2327" s="40">
        <v>3723</v>
      </c>
      <c r="B2327" s="27" t="s">
        <v>18459</v>
      </c>
      <c r="C2327" s="40" t="s">
        <v>20017</v>
      </c>
      <c r="D2327" s="27">
        <v>2016</v>
      </c>
      <c r="E2327" s="27" t="s">
        <v>18502</v>
      </c>
      <c r="F2327" s="27" t="s">
        <v>18503</v>
      </c>
      <c r="G2327" s="27" t="s">
        <v>17284</v>
      </c>
    </row>
    <row r="2328" spans="1:7" x14ac:dyDescent="0.25">
      <c r="A2328" s="40">
        <v>3724</v>
      </c>
      <c r="B2328" s="27" t="s">
        <v>18459</v>
      </c>
      <c r="C2328" s="40" t="s">
        <v>20017</v>
      </c>
      <c r="D2328" s="27">
        <v>2016</v>
      </c>
      <c r="E2328" s="4" t="s">
        <v>18504</v>
      </c>
      <c r="F2328" s="27" t="s">
        <v>18505</v>
      </c>
      <c r="G2328" s="27" t="s">
        <v>18506</v>
      </c>
    </row>
    <row r="2329" spans="1:7" x14ac:dyDescent="0.25">
      <c r="A2329" s="40">
        <v>3725</v>
      </c>
      <c r="B2329" s="27" t="s">
        <v>18459</v>
      </c>
      <c r="C2329" s="40" t="s">
        <v>20017</v>
      </c>
      <c r="D2329" s="27">
        <v>2016</v>
      </c>
      <c r="E2329" s="27" t="s">
        <v>18507</v>
      </c>
      <c r="F2329" s="27" t="s">
        <v>18508</v>
      </c>
      <c r="G2329" s="27" t="s">
        <v>18509</v>
      </c>
    </row>
    <row r="2330" spans="1:7" x14ac:dyDescent="0.25">
      <c r="A2330" s="40">
        <v>3726</v>
      </c>
      <c r="B2330" s="27" t="s">
        <v>18459</v>
      </c>
      <c r="C2330" s="40" t="s">
        <v>20017</v>
      </c>
      <c r="D2330" s="27">
        <v>2016</v>
      </c>
      <c r="E2330" s="27" t="s">
        <v>18510</v>
      </c>
      <c r="F2330" s="27" t="s">
        <v>18511</v>
      </c>
      <c r="G2330" s="27" t="s">
        <v>18509</v>
      </c>
    </row>
    <row r="2331" spans="1:7" x14ac:dyDescent="0.25">
      <c r="A2331" s="40">
        <v>3727</v>
      </c>
      <c r="B2331" s="27" t="s">
        <v>18459</v>
      </c>
      <c r="C2331" s="40" t="s">
        <v>20017</v>
      </c>
      <c r="D2331" s="27">
        <v>2016</v>
      </c>
      <c r="E2331" s="27" t="s">
        <v>18512</v>
      </c>
      <c r="F2331" s="27" t="s">
        <v>18513</v>
      </c>
      <c r="G2331" s="27" t="s">
        <v>18479</v>
      </c>
    </row>
    <row r="2332" spans="1:7" x14ac:dyDescent="0.25">
      <c r="A2332" s="40">
        <v>3728</v>
      </c>
      <c r="B2332" s="27" t="s">
        <v>18459</v>
      </c>
      <c r="C2332" s="40" t="s">
        <v>20017</v>
      </c>
      <c r="D2332" s="27">
        <v>2016</v>
      </c>
      <c r="E2332" s="27" t="s">
        <v>18514</v>
      </c>
      <c r="F2332" s="27" t="s">
        <v>18515</v>
      </c>
      <c r="G2332" s="27" t="s">
        <v>17187</v>
      </c>
    </row>
    <row r="2333" spans="1:7" x14ac:dyDescent="0.25">
      <c r="A2333" s="40">
        <v>3729</v>
      </c>
      <c r="B2333" s="27" t="s">
        <v>18459</v>
      </c>
      <c r="C2333" s="40" t="s">
        <v>20017</v>
      </c>
      <c r="D2333" s="27">
        <v>2016</v>
      </c>
      <c r="E2333" s="27" t="s">
        <v>18516</v>
      </c>
      <c r="F2333" s="27" t="s">
        <v>18517</v>
      </c>
      <c r="G2333" s="27" t="s">
        <v>17187</v>
      </c>
    </row>
    <row r="2334" spans="1:7" x14ac:dyDescent="0.25">
      <c r="A2334" s="40">
        <v>3730</v>
      </c>
      <c r="B2334" s="27" t="s">
        <v>18459</v>
      </c>
      <c r="C2334" s="40" t="s">
        <v>20017</v>
      </c>
      <c r="D2334" s="27">
        <v>2016</v>
      </c>
      <c r="E2334" s="27" t="s">
        <v>18518</v>
      </c>
      <c r="F2334" s="27" t="s">
        <v>18519</v>
      </c>
      <c r="G2334" s="27" t="s">
        <v>17187</v>
      </c>
    </row>
    <row r="2335" spans="1:7" x14ac:dyDescent="0.25">
      <c r="A2335" s="40">
        <v>3731</v>
      </c>
      <c r="B2335" s="27" t="s">
        <v>18459</v>
      </c>
      <c r="C2335" s="40" t="s">
        <v>20017</v>
      </c>
      <c r="D2335" s="27">
        <v>2017</v>
      </c>
      <c r="E2335" s="4" t="s">
        <v>18520</v>
      </c>
      <c r="F2335" s="27" t="s">
        <v>18521</v>
      </c>
      <c r="G2335" s="27" t="s">
        <v>17300</v>
      </c>
    </row>
    <row r="2336" spans="1:7" x14ac:dyDescent="0.25">
      <c r="A2336" s="40">
        <v>3732</v>
      </c>
      <c r="B2336" s="27" t="s">
        <v>18459</v>
      </c>
      <c r="C2336" s="40" t="s">
        <v>20017</v>
      </c>
      <c r="D2336" s="27">
        <v>2017</v>
      </c>
      <c r="E2336" s="4" t="s">
        <v>18522</v>
      </c>
      <c r="F2336" s="27" t="s">
        <v>18523</v>
      </c>
      <c r="G2336" s="27" t="s">
        <v>17300</v>
      </c>
    </row>
    <row r="2337" spans="1:7" x14ac:dyDescent="0.25">
      <c r="A2337" s="40">
        <v>3733</v>
      </c>
      <c r="B2337" s="27" t="s">
        <v>18459</v>
      </c>
      <c r="C2337" s="40" t="s">
        <v>20017</v>
      </c>
      <c r="D2337" s="27">
        <v>2017</v>
      </c>
      <c r="E2337" s="27" t="s">
        <v>18524</v>
      </c>
      <c r="F2337" s="27" t="s">
        <v>18525</v>
      </c>
      <c r="G2337" s="27" t="s">
        <v>18526</v>
      </c>
    </row>
    <row r="2338" spans="1:7" x14ac:dyDescent="0.25">
      <c r="A2338" s="40">
        <v>3734</v>
      </c>
      <c r="B2338" s="27" t="s">
        <v>18459</v>
      </c>
      <c r="C2338" s="40" t="s">
        <v>20017</v>
      </c>
      <c r="D2338" s="27">
        <v>2017</v>
      </c>
      <c r="E2338" s="4" t="s">
        <v>18527</v>
      </c>
      <c r="F2338" s="27" t="s">
        <v>18528</v>
      </c>
      <c r="G2338" s="27" t="s">
        <v>18529</v>
      </c>
    </row>
    <row r="2339" spans="1:7" x14ac:dyDescent="0.25">
      <c r="A2339" s="40">
        <v>3735</v>
      </c>
      <c r="B2339" s="27" t="s">
        <v>18459</v>
      </c>
      <c r="C2339" s="40" t="s">
        <v>20017</v>
      </c>
      <c r="D2339" s="27">
        <v>2017</v>
      </c>
      <c r="E2339" s="27" t="s">
        <v>18530</v>
      </c>
      <c r="F2339" s="27" t="s">
        <v>18531</v>
      </c>
      <c r="G2339" s="27" t="s">
        <v>18532</v>
      </c>
    </row>
    <row r="2340" spans="1:7" x14ac:dyDescent="0.25">
      <c r="A2340" s="40">
        <v>3736</v>
      </c>
      <c r="B2340" s="27" t="s">
        <v>18459</v>
      </c>
      <c r="C2340" s="40" t="s">
        <v>20017</v>
      </c>
      <c r="D2340" s="27">
        <v>2017</v>
      </c>
      <c r="E2340" s="27" t="s">
        <v>18533</v>
      </c>
      <c r="F2340" s="27" t="s">
        <v>18534</v>
      </c>
      <c r="G2340" s="27" t="s">
        <v>18535</v>
      </c>
    </row>
    <row r="2341" spans="1:7" x14ac:dyDescent="0.25">
      <c r="A2341" s="40">
        <v>3737</v>
      </c>
      <c r="B2341" s="27" t="s">
        <v>18459</v>
      </c>
      <c r="C2341" s="40" t="s">
        <v>20017</v>
      </c>
      <c r="D2341" s="27">
        <v>2017</v>
      </c>
      <c r="E2341" s="4" t="s">
        <v>18536</v>
      </c>
      <c r="F2341" s="27" t="s">
        <v>18537</v>
      </c>
      <c r="G2341" s="27" t="s">
        <v>17187</v>
      </c>
    </row>
    <row r="2342" spans="1:7" x14ac:dyDescent="0.25">
      <c r="A2342" s="40">
        <v>3738</v>
      </c>
      <c r="B2342" s="27" t="s">
        <v>18459</v>
      </c>
      <c r="C2342" s="40" t="s">
        <v>20017</v>
      </c>
      <c r="D2342" s="27">
        <v>2017</v>
      </c>
      <c r="E2342" s="4" t="s">
        <v>18538</v>
      </c>
      <c r="F2342" s="27" t="s">
        <v>18539</v>
      </c>
      <c r="G2342" s="27" t="s">
        <v>18529</v>
      </c>
    </row>
    <row r="2343" spans="1:7" x14ac:dyDescent="0.25">
      <c r="A2343" s="40">
        <v>3739</v>
      </c>
      <c r="B2343" s="27" t="s">
        <v>18459</v>
      </c>
      <c r="C2343" s="40" t="s">
        <v>20017</v>
      </c>
      <c r="D2343" s="27">
        <v>2017</v>
      </c>
      <c r="E2343" s="27" t="s">
        <v>18540</v>
      </c>
      <c r="F2343" s="27" t="s">
        <v>18541</v>
      </c>
      <c r="G2343" s="27" t="s">
        <v>17187</v>
      </c>
    </row>
    <row r="2344" spans="1:7" x14ac:dyDescent="0.25">
      <c r="A2344" s="40">
        <v>3740</v>
      </c>
      <c r="B2344" s="27" t="s">
        <v>18459</v>
      </c>
      <c r="C2344" s="40" t="s">
        <v>20017</v>
      </c>
      <c r="D2344" s="27">
        <v>2017</v>
      </c>
      <c r="E2344" s="4" t="s">
        <v>18542</v>
      </c>
      <c r="F2344" s="27" t="s">
        <v>18543</v>
      </c>
      <c r="G2344" s="27" t="s">
        <v>17187</v>
      </c>
    </row>
    <row r="2345" spans="1:7" x14ac:dyDescent="0.25">
      <c r="A2345" s="40">
        <v>3741</v>
      </c>
      <c r="B2345" s="27" t="s">
        <v>18459</v>
      </c>
      <c r="C2345" s="40" t="s">
        <v>20017</v>
      </c>
      <c r="D2345" s="27">
        <v>2017</v>
      </c>
      <c r="E2345" s="4" t="s">
        <v>18544</v>
      </c>
      <c r="F2345" s="27" t="s">
        <v>18545</v>
      </c>
      <c r="G2345" s="27" t="s">
        <v>18529</v>
      </c>
    </row>
    <row r="2346" spans="1:7" x14ac:dyDescent="0.25">
      <c r="A2346" s="40">
        <v>3742</v>
      </c>
      <c r="B2346" s="27" t="s">
        <v>18459</v>
      </c>
      <c r="C2346" s="40" t="s">
        <v>20017</v>
      </c>
      <c r="D2346" s="27">
        <v>2017</v>
      </c>
      <c r="E2346" s="27" t="s">
        <v>18546</v>
      </c>
      <c r="F2346" s="27" t="s">
        <v>18547</v>
      </c>
      <c r="G2346" s="27" t="s">
        <v>17187</v>
      </c>
    </row>
    <row r="2347" spans="1:7" x14ac:dyDescent="0.25">
      <c r="A2347" s="40">
        <v>3743</v>
      </c>
      <c r="B2347" s="27" t="s">
        <v>18459</v>
      </c>
      <c r="C2347" s="40" t="s">
        <v>20017</v>
      </c>
      <c r="D2347" s="27">
        <v>2018</v>
      </c>
      <c r="E2347" s="27" t="s">
        <v>18548</v>
      </c>
      <c r="F2347" s="27" t="s">
        <v>18549</v>
      </c>
      <c r="G2347" s="27" t="s">
        <v>17187</v>
      </c>
    </row>
    <row r="2348" spans="1:7" x14ac:dyDescent="0.25">
      <c r="A2348" s="40">
        <v>3744</v>
      </c>
      <c r="B2348" s="27" t="s">
        <v>18459</v>
      </c>
      <c r="C2348" s="40" t="s">
        <v>20017</v>
      </c>
      <c r="D2348" s="27">
        <v>2018</v>
      </c>
      <c r="E2348" s="27" t="s">
        <v>18550</v>
      </c>
      <c r="F2348" s="27" t="s">
        <v>18551</v>
      </c>
      <c r="G2348" s="27" t="s">
        <v>18529</v>
      </c>
    </row>
    <row r="2349" spans="1:7" x14ac:dyDescent="0.25">
      <c r="A2349" s="40">
        <v>3745</v>
      </c>
      <c r="B2349" s="27" t="s">
        <v>18459</v>
      </c>
      <c r="C2349" s="40" t="s">
        <v>20017</v>
      </c>
      <c r="D2349" s="27">
        <v>2018</v>
      </c>
      <c r="E2349" s="27" t="s">
        <v>18552</v>
      </c>
      <c r="F2349" s="27" t="s">
        <v>18553</v>
      </c>
      <c r="G2349" s="27" t="s">
        <v>17187</v>
      </c>
    </row>
    <row r="2350" spans="1:7" x14ac:dyDescent="0.25">
      <c r="A2350" s="40">
        <v>3746</v>
      </c>
      <c r="B2350" s="27" t="s">
        <v>18459</v>
      </c>
      <c r="C2350" s="40" t="s">
        <v>20017</v>
      </c>
      <c r="D2350" s="27">
        <v>2018</v>
      </c>
      <c r="E2350" s="4" t="s">
        <v>18554</v>
      </c>
      <c r="F2350" s="27" t="s">
        <v>18555</v>
      </c>
      <c r="G2350" s="27" t="s">
        <v>18506</v>
      </c>
    </row>
    <row r="2351" spans="1:7" x14ac:dyDescent="0.25">
      <c r="A2351" s="40">
        <v>3747</v>
      </c>
      <c r="B2351" s="27" t="s">
        <v>18459</v>
      </c>
      <c r="C2351" s="40" t="s">
        <v>20017</v>
      </c>
      <c r="D2351" s="27">
        <v>2018</v>
      </c>
      <c r="E2351" s="4" t="s">
        <v>18556</v>
      </c>
      <c r="F2351" s="27" t="s">
        <v>18557</v>
      </c>
      <c r="G2351" s="27" t="s">
        <v>17187</v>
      </c>
    </row>
    <row r="2352" spans="1:7" x14ac:dyDescent="0.25">
      <c r="A2352" s="40">
        <v>3748</v>
      </c>
      <c r="B2352" s="27" t="s">
        <v>18459</v>
      </c>
      <c r="C2352" s="40" t="s">
        <v>20017</v>
      </c>
      <c r="D2352" s="27">
        <v>2018</v>
      </c>
      <c r="E2352" s="27" t="s">
        <v>18558</v>
      </c>
      <c r="F2352" s="27" t="s">
        <v>18559</v>
      </c>
      <c r="G2352" s="27" t="s">
        <v>18560</v>
      </c>
    </row>
    <row r="2353" spans="1:7" x14ac:dyDescent="0.25">
      <c r="A2353" s="40">
        <v>3749</v>
      </c>
      <c r="B2353" s="27" t="s">
        <v>18459</v>
      </c>
      <c r="C2353" s="40" t="s">
        <v>20017</v>
      </c>
      <c r="D2353" s="27">
        <v>2018</v>
      </c>
      <c r="E2353" s="27" t="s">
        <v>18561</v>
      </c>
      <c r="F2353" s="27" t="s">
        <v>18562</v>
      </c>
      <c r="G2353" s="27" t="s">
        <v>18529</v>
      </c>
    </row>
    <row r="2354" spans="1:7" x14ac:dyDescent="0.25">
      <c r="A2354" s="40">
        <v>3750</v>
      </c>
      <c r="B2354" s="27" t="s">
        <v>18459</v>
      </c>
      <c r="C2354" s="40" t="s">
        <v>20017</v>
      </c>
      <c r="D2354" s="27">
        <v>2019</v>
      </c>
      <c r="E2354" s="4" t="s">
        <v>18563</v>
      </c>
      <c r="F2354" s="27" t="s">
        <v>18564</v>
      </c>
      <c r="G2354" s="27" t="s">
        <v>18529</v>
      </c>
    </row>
    <row r="2355" spans="1:7" x14ac:dyDescent="0.25">
      <c r="A2355" s="40">
        <v>3751</v>
      </c>
      <c r="B2355" s="27" t="s">
        <v>18459</v>
      </c>
      <c r="C2355" s="40" t="s">
        <v>20017</v>
      </c>
      <c r="D2355" s="27">
        <v>2019</v>
      </c>
      <c r="E2355" s="4" t="s">
        <v>18565</v>
      </c>
      <c r="F2355" s="27" t="s">
        <v>18566</v>
      </c>
      <c r="G2355" s="27" t="s">
        <v>17187</v>
      </c>
    </row>
    <row r="2356" spans="1:7" x14ac:dyDescent="0.25">
      <c r="A2356" s="40">
        <v>3752</v>
      </c>
      <c r="B2356" s="27" t="s">
        <v>18459</v>
      </c>
      <c r="C2356" s="40" t="s">
        <v>20017</v>
      </c>
      <c r="D2356" s="27">
        <v>2019</v>
      </c>
      <c r="E2356" s="27" t="s">
        <v>18567</v>
      </c>
      <c r="F2356" s="27" t="s">
        <v>18568</v>
      </c>
      <c r="G2356" s="27" t="s">
        <v>18529</v>
      </c>
    </row>
    <row r="2357" spans="1:7" x14ac:dyDescent="0.25">
      <c r="A2357" s="40">
        <v>3753</v>
      </c>
      <c r="B2357" s="27" t="s">
        <v>18459</v>
      </c>
      <c r="C2357" s="40" t="s">
        <v>20017</v>
      </c>
      <c r="D2357" s="27">
        <v>2019</v>
      </c>
      <c r="E2357" s="4" t="s">
        <v>18569</v>
      </c>
      <c r="F2357" s="27" t="s">
        <v>18570</v>
      </c>
      <c r="G2357" s="27" t="s">
        <v>17187</v>
      </c>
    </row>
    <row r="2358" spans="1:7" x14ac:dyDescent="0.25">
      <c r="A2358" s="40">
        <v>3754</v>
      </c>
      <c r="B2358" s="27" t="s">
        <v>18459</v>
      </c>
      <c r="C2358" s="40" t="s">
        <v>20017</v>
      </c>
      <c r="D2358" s="27">
        <v>2019</v>
      </c>
      <c r="E2358" s="4" t="s">
        <v>18571</v>
      </c>
      <c r="F2358" s="27" t="s">
        <v>18572</v>
      </c>
      <c r="G2358" s="27" t="s">
        <v>18529</v>
      </c>
    </row>
    <row r="2359" spans="1:7" x14ac:dyDescent="0.25">
      <c r="A2359" s="40">
        <v>3755</v>
      </c>
      <c r="B2359" s="27" t="s">
        <v>18459</v>
      </c>
      <c r="C2359" s="40" t="s">
        <v>20017</v>
      </c>
      <c r="D2359" s="27">
        <v>2019</v>
      </c>
      <c r="E2359" s="27" t="s">
        <v>18573</v>
      </c>
      <c r="F2359" s="27" t="s">
        <v>18574</v>
      </c>
      <c r="G2359" s="27" t="s">
        <v>17187</v>
      </c>
    </row>
    <row r="2360" spans="1:7" ht="28.5" x14ac:dyDescent="0.25">
      <c r="A2360" s="40">
        <v>3756</v>
      </c>
      <c r="B2360" s="27" t="s">
        <v>18459</v>
      </c>
      <c r="C2360" s="40" t="s">
        <v>20017</v>
      </c>
      <c r="D2360" s="27">
        <v>2019</v>
      </c>
      <c r="E2360" s="27" t="s">
        <v>18575</v>
      </c>
      <c r="F2360" s="27" t="s">
        <v>18576</v>
      </c>
      <c r="G2360" s="27" t="s">
        <v>18529</v>
      </c>
    </row>
    <row r="2361" spans="1:7" x14ac:dyDescent="0.25">
      <c r="A2361" s="40">
        <v>7492</v>
      </c>
      <c r="B2361" s="27" t="s">
        <v>16502</v>
      </c>
      <c r="C2361" s="40" t="s">
        <v>20015</v>
      </c>
      <c r="D2361" s="27">
        <v>2015</v>
      </c>
      <c r="E2361" s="123" t="s">
        <v>16503</v>
      </c>
      <c r="F2361" s="27" t="s">
        <v>16504</v>
      </c>
      <c r="G2361" s="27" t="s">
        <v>16505</v>
      </c>
    </row>
    <row r="2362" spans="1:7" x14ac:dyDescent="0.25">
      <c r="A2362" s="40">
        <v>7493</v>
      </c>
      <c r="B2362" s="27" t="s">
        <v>16502</v>
      </c>
      <c r="C2362" s="40" t="s">
        <v>20015</v>
      </c>
      <c r="D2362" s="27">
        <v>2015</v>
      </c>
      <c r="E2362" s="123" t="s">
        <v>16506</v>
      </c>
      <c r="F2362" s="27" t="s">
        <v>16507</v>
      </c>
      <c r="G2362" s="27" t="s">
        <v>16508</v>
      </c>
    </row>
    <row r="2363" spans="1:7" x14ac:dyDescent="0.25">
      <c r="A2363" s="40">
        <v>7494</v>
      </c>
      <c r="B2363" s="27" t="s">
        <v>16502</v>
      </c>
      <c r="C2363" s="40" t="s">
        <v>20015</v>
      </c>
      <c r="D2363" s="27">
        <v>2015</v>
      </c>
      <c r="E2363" s="123" t="s">
        <v>16509</v>
      </c>
      <c r="F2363" s="27" t="s">
        <v>16510</v>
      </c>
      <c r="G2363" s="27" t="s">
        <v>16511</v>
      </c>
    </row>
    <row r="2364" spans="1:7" x14ac:dyDescent="0.25">
      <c r="A2364" s="40">
        <v>7495</v>
      </c>
      <c r="B2364" s="27" t="s">
        <v>16502</v>
      </c>
      <c r="C2364" s="40" t="s">
        <v>20015</v>
      </c>
      <c r="D2364" s="27">
        <v>2015</v>
      </c>
      <c r="E2364" s="123" t="s">
        <v>16512</v>
      </c>
      <c r="F2364" s="27" t="s">
        <v>16513</v>
      </c>
      <c r="G2364" s="27" t="s">
        <v>16514</v>
      </c>
    </row>
    <row r="2365" spans="1:7" x14ac:dyDescent="0.25">
      <c r="A2365" s="40">
        <v>7496</v>
      </c>
      <c r="B2365" s="27" t="s">
        <v>16502</v>
      </c>
      <c r="C2365" s="40" t="s">
        <v>20015</v>
      </c>
      <c r="D2365" s="27">
        <v>2015</v>
      </c>
      <c r="E2365" s="123" t="s">
        <v>16515</v>
      </c>
      <c r="F2365" s="27" t="s">
        <v>16516</v>
      </c>
      <c r="G2365" s="27" t="s">
        <v>16517</v>
      </c>
    </row>
    <row r="2366" spans="1:7" x14ac:dyDescent="0.25">
      <c r="A2366" s="40">
        <v>7497</v>
      </c>
      <c r="B2366" s="27" t="s">
        <v>16502</v>
      </c>
      <c r="C2366" s="40" t="s">
        <v>20015</v>
      </c>
      <c r="D2366" s="27">
        <v>2015</v>
      </c>
      <c r="E2366" s="123" t="s">
        <v>16518</v>
      </c>
      <c r="F2366" s="27" t="s">
        <v>16519</v>
      </c>
      <c r="G2366" s="27" t="s">
        <v>16520</v>
      </c>
    </row>
    <row r="2367" spans="1:7" x14ac:dyDescent="0.25">
      <c r="A2367" s="40">
        <v>7498</v>
      </c>
      <c r="B2367" s="27" t="s">
        <v>16502</v>
      </c>
      <c r="C2367" s="40" t="s">
        <v>20015</v>
      </c>
      <c r="D2367" s="27">
        <v>2015</v>
      </c>
      <c r="E2367" s="123" t="s">
        <v>16521</v>
      </c>
      <c r="F2367" s="27" t="s">
        <v>16519</v>
      </c>
      <c r="G2367" s="27" t="s">
        <v>16522</v>
      </c>
    </row>
    <row r="2368" spans="1:7" x14ac:dyDescent="0.25">
      <c r="A2368" s="40">
        <v>7499</v>
      </c>
      <c r="B2368" s="27" t="s">
        <v>16502</v>
      </c>
      <c r="C2368" s="40" t="s">
        <v>20015</v>
      </c>
      <c r="D2368" s="27">
        <v>2015</v>
      </c>
      <c r="E2368" s="123" t="s">
        <v>16523</v>
      </c>
      <c r="F2368" s="27" t="s">
        <v>16524</v>
      </c>
      <c r="G2368" s="27" t="s">
        <v>16525</v>
      </c>
    </row>
    <row r="2369" spans="1:7" x14ac:dyDescent="0.25">
      <c r="A2369" s="40">
        <v>7500</v>
      </c>
      <c r="B2369" s="27" t="s">
        <v>16502</v>
      </c>
      <c r="C2369" s="40" t="s">
        <v>20015</v>
      </c>
      <c r="D2369" s="27">
        <v>2015</v>
      </c>
      <c r="E2369" s="123" t="s">
        <v>16526</v>
      </c>
      <c r="F2369" s="27" t="s">
        <v>16527</v>
      </c>
      <c r="G2369" s="27" t="s">
        <v>16528</v>
      </c>
    </row>
    <row r="2370" spans="1:7" x14ac:dyDescent="0.25">
      <c r="A2370" s="40">
        <v>7501</v>
      </c>
      <c r="B2370" s="27" t="s">
        <v>16502</v>
      </c>
      <c r="C2370" s="40" t="s">
        <v>20015</v>
      </c>
      <c r="D2370" s="27">
        <v>2015</v>
      </c>
      <c r="E2370" s="123" t="s">
        <v>16529</v>
      </c>
      <c r="F2370" s="27" t="s">
        <v>16530</v>
      </c>
      <c r="G2370" s="27" t="s">
        <v>16531</v>
      </c>
    </row>
    <row r="2371" spans="1:7" x14ac:dyDescent="0.25">
      <c r="A2371" s="40">
        <v>7502</v>
      </c>
      <c r="B2371" s="27" t="s">
        <v>16502</v>
      </c>
      <c r="C2371" s="40" t="s">
        <v>20015</v>
      </c>
      <c r="D2371" s="27">
        <v>2015</v>
      </c>
      <c r="E2371" s="123" t="s">
        <v>16532</v>
      </c>
      <c r="F2371" s="27" t="s">
        <v>16533</v>
      </c>
      <c r="G2371" s="27" t="s">
        <v>16534</v>
      </c>
    </row>
    <row r="2372" spans="1:7" x14ac:dyDescent="0.25">
      <c r="A2372" s="40">
        <v>7503</v>
      </c>
      <c r="B2372" s="27" t="s">
        <v>16502</v>
      </c>
      <c r="C2372" s="40" t="s">
        <v>20015</v>
      </c>
      <c r="D2372" s="27">
        <v>2015</v>
      </c>
      <c r="E2372" s="123" t="s">
        <v>16535</v>
      </c>
      <c r="F2372" s="27" t="s">
        <v>16536</v>
      </c>
      <c r="G2372" s="27" t="s">
        <v>16537</v>
      </c>
    </row>
    <row r="2373" spans="1:7" x14ac:dyDescent="0.25">
      <c r="A2373" s="40">
        <v>7504</v>
      </c>
      <c r="B2373" s="27" t="s">
        <v>16502</v>
      </c>
      <c r="C2373" s="40" t="s">
        <v>20015</v>
      </c>
      <c r="D2373" s="27">
        <v>2015</v>
      </c>
      <c r="E2373" s="123" t="s">
        <v>16538</v>
      </c>
      <c r="F2373" s="27" t="s">
        <v>16539</v>
      </c>
      <c r="G2373" s="27" t="s">
        <v>16540</v>
      </c>
    </row>
    <row r="2374" spans="1:7" x14ac:dyDescent="0.25">
      <c r="A2374" s="40">
        <v>7505</v>
      </c>
      <c r="B2374" s="27" t="s">
        <v>16502</v>
      </c>
      <c r="C2374" s="40" t="s">
        <v>20015</v>
      </c>
      <c r="D2374" s="27">
        <v>2015</v>
      </c>
      <c r="E2374" s="123" t="s">
        <v>16541</v>
      </c>
      <c r="F2374" s="27" t="s">
        <v>16542</v>
      </c>
      <c r="G2374" s="27" t="s">
        <v>16543</v>
      </c>
    </row>
    <row r="2375" spans="1:7" x14ac:dyDescent="0.25">
      <c r="A2375" s="40">
        <v>7506</v>
      </c>
      <c r="B2375" s="27" t="s">
        <v>16502</v>
      </c>
      <c r="C2375" s="40" t="s">
        <v>20015</v>
      </c>
      <c r="D2375" s="27">
        <v>2015</v>
      </c>
      <c r="E2375" s="123" t="s">
        <v>16544</v>
      </c>
      <c r="F2375" s="27" t="s">
        <v>16545</v>
      </c>
      <c r="G2375" s="27" t="s">
        <v>16546</v>
      </c>
    </row>
    <row r="2376" spans="1:7" x14ac:dyDescent="0.25">
      <c r="A2376" s="40">
        <v>7507</v>
      </c>
      <c r="B2376" s="27" t="s">
        <v>16502</v>
      </c>
      <c r="C2376" s="40" t="s">
        <v>20015</v>
      </c>
      <c r="D2376" s="27">
        <v>2015</v>
      </c>
      <c r="E2376" s="123" t="s">
        <v>16547</v>
      </c>
      <c r="F2376" s="27" t="s">
        <v>16548</v>
      </c>
      <c r="G2376" s="27" t="s">
        <v>16549</v>
      </c>
    </row>
    <row r="2377" spans="1:7" x14ac:dyDescent="0.25">
      <c r="A2377" s="40">
        <v>7508</v>
      </c>
      <c r="B2377" s="27" t="s">
        <v>16502</v>
      </c>
      <c r="C2377" s="40" t="s">
        <v>20015</v>
      </c>
      <c r="D2377" s="27">
        <v>2015</v>
      </c>
      <c r="E2377" s="123" t="s">
        <v>16550</v>
      </c>
      <c r="F2377" s="27" t="s">
        <v>16551</v>
      </c>
      <c r="G2377" s="27" t="s">
        <v>16552</v>
      </c>
    </row>
    <row r="2378" spans="1:7" x14ac:dyDescent="0.25">
      <c r="A2378" s="40">
        <v>7509</v>
      </c>
      <c r="B2378" s="27" t="s">
        <v>16502</v>
      </c>
      <c r="C2378" s="40" t="s">
        <v>20015</v>
      </c>
      <c r="D2378" s="27">
        <v>2015</v>
      </c>
      <c r="E2378" s="123" t="s">
        <v>16553</v>
      </c>
      <c r="F2378" s="27" t="s">
        <v>16519</v>
      </c>
      <c r="G2378" s="27" t="s">
        <v>16554</v>
      </c>
    </row>
    <row r="2379" spans="1:7" x14ac:dyDescent="0.25">
      <c r="A2379" s="40">
        <v>7510</v>
      </c>
      <c r="B2379" s="27" t="s">
        <v>16502</v>
      </c>
      <c r="C2379" s="40" t="s">
        <v>20015</v>
      </c>
      <c r="D2379" s="27">
        <v>2015</v>
      </c>
      <c r="E2379" s="123" t="s">
        <v>16555</v>
      </c>
      <c r="F2379" s="27" t="s">
        <v>16556</v>
      </c>
      <c r="G2379" s="27" t="s">
        <v>16557</v>
      </c>
    </row>
    <row r="2380" spans="1:7" ht="28.5" x14ac:dyDescent="0.25">
      <c r="A2380" s="40">
        <v>7511</v>
      </c>
      <c r="B2380" s="27" t="s">
        <v>16502</v>
      </c>
      <c r="C2380" s="40" t="s">
        <v>20015</v>
      </c>
      <c r="D2380" s="27">
        <v>2015</v>
      </c>
      <c r="E2380" s="123" t="s">
        <v>16558</v>
      </c>
      <c r="F2380" s="27" t="s">
        <v>16559</v>
      </c>
      <c r="G2380" s="27" t="s">
        <v>16560</v>
      </c>
    </row>
    <row r="2381" spans="1:7" ht="28.5" x14ac:dyDescent="0.25">
      <c r="A2381" s="40">
        <v>7512</v>
      </c>
      <c r="B2381" s="27" t="s">
        <v>16502</v>
      </c>
      <c r="C2381" s="40" t="s">
        <v>20015</v>
      </c>
      <c r="D2381" s="27">
        <v>2015</v>
      </c>
      <c r="E2381" s="123" t="s">
        <v>16561</v>
      </c>
      <c r="F2381" s="27" t="s">
        <v>16562</v>
      </c>
      <c r="G2381" s="27" t="s">
        <v>16563</v>
      </c>
    </row>
    <row r="2382" spans="1:7" x14ac:dyDescent="0.25">
      <c r="A2382" s="40">
        <v>7513</v>
      </c>
      <c r="B2382" s="27" t="s">
        <v>16502</v>
      </c>
      <c r="C2382" s="40" t="s">
        <v>20015</v>
      </c>
      <c r="D2382" s="27">
        <v>2015</v>
      </c>
      <c r="E2382" s="123" t="s">
        <v>16564</v>
      </c>
      <c r="F2382" s="27" t="s">
        <v>16519</v>
      </c>
      <c r="G2382" s="27" t="s">
        <v>16565</v>
      </c>
    </row>
    <row r="2383" spans="1:7" ht="28.5" x14ac:dyDescent="0.25">
      <c r="A2383" s="40">
        <v>7514</v>
      </c>
      <c r="B2383" s="27" t="s">
        <v>16502</v>
      </c>
      <c r="C2383" s="40" t="s">
        <v>20015</v>
      </c>
      <c r="D2383" s="27">
        <v>2015</v>
      </c>
      <c r="E2383" s="123" t="s">
        <v>16566</v>
      </c>
      <c r="F2383" s="27" t="s">
        <v>16567</v>
      </c>
      <c r="G2383" s="27" t="s">
        <v>16568</v>
      </c>
    </row>
    <row r="2384" spans="1:7" x14ac:dyDescent="0.25">
      <c r="A2384" s="40">
        <v>7515</v>
      </c>
      <c r="B2384" s="27" t="s">
        <v>16502</v>
      </c>
      <c r="C2384" s="40" t="s">
        <v>20015</v>
      </c>
      <c r="D2384" s="27">
        <v>2015</v>
      </c>
      <c r="E2384" s="123" t="s">
        <v>16569</v>
      </c>
      <c r="F2384" s="27" t="s">
        <v>16570</v>
      </c>
      <c r="G2384" s="27" t="s">
        <v>16571</v>
      </c>
    </row>
    <row r="2385" spans="1:7" x14ac:dyDescent="0.25">
      <c r="A2385" s="40">
        <v>7516</v>
      </c>
      <c r="B2385" s="27" t="s">
        <v>16502</v>
      </c>
      <c r="C2385" s="40" t="s">
        <v>20015</v>
      </c>
      <c r="D2385" s="27">
        <v>2015</v>
      </c>
      <c r="E2385" s="123" t="s">
        <v>16572</v>
      </c>
      <c r="F2385" s="27" t="s">
        <v>16519</v>
      </c>
      <c r="G2385" s="27" t="s">
        <v>16565</v>
      </c>
    </row>
    <row r="2386" spans="1:7" x14ac:dyDescent="0.25">
      <c r="A2386" s="40">
        <v>7517</v>
      </c>
      <c r="B2386" s="27" t="s">
        <v>16502</v>
      </c>
      <c r="C2386" s="40" t="s">
        <v>20015</v>
      </c>
      <c r="D2386" s="27">
        <v>2015</v>
      </c>
      <c r="E2386" s="123" t="s">
        <v>16573</v>
      </c>
      <c r="F2386" s="27" t="s">
        <v>16574</v>
      </c>
      <c r="G2386" s="27" t="s">
        <v>16575</v>
      </c>
    </row>
    <row r="2387" spans="1:7" x14ac:dyDescent="0.25">
      <c r="A2387" s="40">
        <v>7518</v>
      </c>
      <c r="B2387" s="27" t="s">
        <v>16502</v>
      </c>
      <c r="C2387" s="40" t="s">
        <v>20015</v>
      </c>
      <c r="D2387" s="27">
        <v>2015</v>
      </c>
      <c r="E2387" s="123" t="s">
        <v>16576</v>
      </c>
      <c r="F2387" s="27" t="s">
        <v>16570</v>
      </c>
      <c r="G2387" s="27" t="s">
        <v>16577</v>
      </c>
    </row>
    <row r="2388" spans="1:7" ht="28.5" x14ac:dyDescent="0.25">
      <c r="A2388" s="40">
        <v>7519</v>
      </c>
      <c r="B2388" s="27" t="s">
        <v>16502</v>
      </c>
      <c r="C2388" s="40" t="s">
        <v>20015</v>
      </c>
      <c r="D2388" s="27">
        <v>2015</v>
      </c>
      <c r="E2388" s="123" t="s">
        <v>16578</v>
      </c>
      <c r="F2388" s="27" t="s">
        <v>22392</v>
      </c>
      <c r="G2388" s="27" t="s">
        <v>16579</v>
      </c>
    </row>
    <row r="2389" spans="1:7" ht="28.5" x14ac:dyDescent="0.25">
      <c r="A2389" s="40">
        <v>7520</v>
      </c>
      <c r="B2389" s="27" t="s">
        <v>16502</v>
      </c>
      <c r="C2389" s="40" t="s">
        <v>20015</v>
      </c>
      <c r="D2389" s="27">
        <v>2015</v>
      </c>
      <c r="E2389" s="123" t="s">
        <v>16580</v>
      </c>
      <c r="F2389" s="27" t="s">
        <v>16567</v>
      </c>
      <c r="G2389" s="27" t="s">
        <v>16581</v>
      </c>
    </row>
    <row r="2390" spans="1:7" x14ac:dyDescent="0.25">
      <c r="A2390" s="40">
        <v>7521</v>
      </c>
      <c r="B2390" s="27" t="s">
        <v>16502</v>
      </c>
      <c r="C2390" s="40" t="s">
        <v>20015</v>
      </c>
      <c r="D2390" s="27">
        <v>2015</v>
      </c>
      <c r="E2390" s="123" t="s">
        <v>16582</v>
      </c>
      <c r="F2390" s="27" t="s">
        <v>16519</v>
      </c>
      <c r="G2390" s="27" t="s">
        <v>16583</v>
      </c>
    </row>
    <row r="2391" spans="1:7" ht="28.5" x14ac:dyDescent="0.25">
      <c r="A2391" s="40">
        <v>7522</v>
      </c>
      <c r="B2391" s="27" t="s">
        <v>16502</v>
      </c>
      <c r="C2391" s="40" t="s">
        <v>20015</v>
      </c>
      <c r="D2391" s="27">
        <v>2015</v>
      </c>
      <c r="E2391" s="123" t="s">
        <v>16584</v>
      </c>
      <c r="F2391" s="27" t="s">
        <v>16585</v>
      </c>
      <c r="G2391" s="27" t="s">
        <v>16586</v>
      </c>
    </row>
    <row r="2392" spans="1:7" x14ac:dyDescent="0.25">
      <c r="A2392" s="40">
        <v>7523</v>
      </c>
      <c r="B2392" s="27" t="s">
        <v>16502</v>
      </c>
      <c r="C2392" s="40" t="s">
        <v>20015</v>
      </c>
      <c r="D2392" s="27">
        <v>2015</v>
      </c>
      <c r="E2392" s="123" t="s">
        <v>16587</v>
      </c>
      <c r="F2392" s="27" t="s">
        <v>16570</v>
      </c>
      <c r="G2392" s="27" t="s">
        <v>16588</v>
      </c>
    </row>
    <row r="2393" spans="1:7" x14ac:dyDescent="0.25">
      <c r="A2393" s="40">
        <v>7524</v>
      </c>
      <c r="B2393" s="27" t="s">
        <v>16502</v>
      </c>
      <c r="C2393" s="40" t="s">
        <v>20015</v>
      </c>
      <c r="D2393" s="27">
        <v>2015</v>
      </c>
      <c r="E2393" s="123" t="s">
        <v>16589</v>
      </c>
      <c r="F2393" s="27" t="s">
        <v>16590</v>
      </c>
      <c r="G2393" s="27" t="s">
        <v>16591</v>
      </c>
    </row>
    <row r="2394" spans="1:7" x14ac:dyDescent="0.25">
      <c r="A2394" s="40">
        <v>7525</v>
      </c>
      <c r="B2394" s="27" t="s">
        <v>16502</v>
      </c>
      <c r="C2394" s="40" t="s">
        <v>20015</v>
      </c>
      <c r="D2394" s="27">
        <v>2015</v>
      </c>
      <c r="E2394" s="123" t="s">
        <v>16592</v>
      </c>
      <c r="F2394" s="27" t="s">
        <v>16593</v>
      </c>
      <c r="G2394" s="27" t="s">
        <v>16594</v>
      </c>
    </row>
    <row r="2395" spans="1:7" x14ac:dyDescent="0.25">
      <c r="A2395" s="40">
        <v>7526</v>
      </c>
      <c r="B2395" s="27" t="s">
        <v>16502</v>
      </c>
      <c r="C2395" s="40" t="s">
        <v>20015</v>
      </c>
      <c r="D2395" s="27">
        <v>2015</v>
      </c>
      <c r="E2395" s="123" t="s">
        <v>16595</v>
      </c>
      <c r="F2395" s="27" t="s">
        <v>16596</v>
      </c>
      <c r="G2395" s="27" t="s">
        <v>16597</v>
      </c>
    </row>
    <row r="2396" spans="1:7" x14ac:dyDescent="0.25">
      <c r="A2396" s="40">
        <v>7527</v>
      </c>
      <c r="B2396" s="27" t="s">
        <v>16502</v>
      </c>
      <c r="C2396" s="40" t="s">
        <v>20015</v>
      </c>
      <c r="D2396" s="27">
        <v>2015</v>
      </c>
      <c r="E2396" s="123" t="s">
        <v>16598</v>
      </c>
      <c r="F2396" s="27" t="s">
        <v>16593</v>
      </c>
      <c r="G2396" s="27" t="s">
        <v>16599</v>
      </c>
    </row>
    <row r="2397" spans="1:7" x14ac:dyDescent="0.25">
      <c r="A2397" s="40">
        <v>7528</v>
      </c>
      <c r="B2397" s="27" t="s">
        <v>16502</v>
      </c>
      <c r="C2397" s="40" t="s">
        <v>20015</v>
      </c>
      <c r="D2397" s="27">
        <v>2015</v>
      </c>
      <c r="E2397" s="123" t="s">
        <v>16600</v>
      </c>
      <c r="F2397" s="27" t="s">
        <v>16601</v>
      </c>
      <c r="G2397" s="27" t="s">
        <v>16602</v>
      </c>
    </row>
    <row r="2398" spans="1:7" x14ac:dyDescent="0.25">
      <c r="A2398" s="40">
        <v>7529</v>
      </c>
      <c r="B2398" s="27" t="s">
        <v>16502</v>
      </c>
      <c r="C2398" s="40" t="s">
        <v>20015</v>
      </c>
      <c r="D2398" s="27">
        <v>2015</v>
      </c>
      <c r="E2398" s="123" t="s">
        <v>16603</v>
      </c>
      <c r="F2398" s="27" t="s">
        <v>16604</v>
      </c>
      <c r="G2398" s="27" t="s">
        <v>16605</v>
      </c>
    </row>
    <row r="2399" spans="1:7" x14ac:dyDescent="0.25">
      <c r="A2399" s="40">
        <v>7530</v>
      </c>
      <c r="B2399" s="27" t="s">
        <v>16502</v>
      </c>
      <c r="C2399" s="40" t="s">
        <v>20015</v>
      </c>
      <c r="D2399" s="27">
        <v>2015</v>
      </c>
      <c r="E2399" s="123" t="s">
        <v>16606</v>
      </c>
      <c r="F2399" s="27" t="s">
        <v>16607</v>
      </c>
      <c r="G2399" s="27" t="s">
        <v>16608</v>
      </c>
    </row>
    <row r="2400" spans="1:7" x14ac:dyDescent="0.25">
      <c r="A2400" s="40">
        <v>7531</v>
      </c>
      <c r="B2400" s="27" t="s">
        <v>16502</v>
      </c>
      <c r="C2400" s="40" t="s">
        <v>20015</v>
      </c>
      <c r="D2400" s="27">
        <v>2015</v>
      </c>
      <c r="E2400" s="123" t="s">
        <v>16609</v>
      </c>
      <c r="F2400" s="27" t="s">
        <v>16610</v>
      </c>
      <c r="G2400" s="27" t="s">
        <v>16611</v>
      </c>
    </row>
    <row r="2401" spans="1:7" x14ac:dyDescent="0.25">
      <c r="A2401" s="40">
        <v>7532</v>
      </c>
      <c r="B2401" s="27" t="s">
        <v>16502</v>
      </c>
      <c r="C2401" s="40" t="s">
        <v>20015</v>
      </c>
      <c r="D2401" s="27">
        <v>2015</v>
      </c>
      <c r="E2401" s="123" t="s">
        <v>16612</v>
      </c>
      <c r="F2401" s="27" t="s">
        <v>16613</v>
      </c>
      <c r="G2401" s="27" t="s">
        <v>16614</v>
      </c>
    </row>
    <row r="2402" spans="1:7" x14ac:dyDescent="0.25">
      <c r="A2402" s="40">
        <v>7533</v>
      </c>
      <c r="B2402" s="27" t="s">
        <v>16502</v>
      </c>
      <c r="C2402" s="40" t="s">
        <v>20015</v>
      </c>
      <c r="D2402" s="27">
        <v>2015</v>
      </c>
      <c r="E2402" s="123" t="s">
        <v>16615</v>
      </c>
      <c r="F2402" s="27" t="s">
        <v>16616</v>
      </c>
      <c r="G2402" s="27" t="s">
        <v>16617</v>
      </c>
    </row>
    <row r="2403" spans="1:7" x14ac:dyDescent="0.25">
      <c r="A2403" s="40">
        <v>7534</v>
      </c>
      <c r="B2403" s="27" t="s">
        <v>16502</v>
      </c>
      <c r="C2403" s="40" t="s">
        <v>20015</v>
      </c>
      <c r="D2403" s="27">
        <v>2015</v>
      </c>
      <c r="E2403" s="123" t="s">
        <v>16618</v>
      </c>
      <c r="F2403" s="27" t="s">
        <v>16619</v>
      </c>
      <c r="G2403" s="27" t="s">
        <v>16620</v>
      </c>
    </row>
    <row r="2404" spans="1:7" x14ac:dyDescent="0.25">
      <c r="A2404" s="40">
        <v>7535</v>
      </c>
      <c r="B2404" s="27" t="s">
        <v>16502</v>
      </c>
      <c r="C2404" s="40" t="s">
        <v>20015</v>
      </c>
      <c r="D2404" s="27">
        <v>2015</v>
      </c>
      <c r="E2404" s="123" t="s">
        <v>16621</v>
      </c>
      <c r="F2404" s="27" t="s">
        <v>16622</v>
      </c>
      <c r="G2404" s="27" t="s">
        <v>16623</v>
      </c>
    </row>
    <row r="2405" spans="1:7" x14ac:dyDescent="0.25">
      <c r="A2405" s="40">
        <v>7536</v>
      </c>
      <c r="B2405" s="27" t="s">
        <v>16502</v>
      </c>
      <c r="C2405" s="40" t="s">
        <v>20015</v>
      </c>
      <c r="D2405" s="27">
        <v>2015</v>
      </c>
      <c r="E2405" s="123" t="s">
        <v>16624</v>
      </c>
      <c r="F2405" s="27" t="s">
        <v>16625</v>
      </c>
      <c r="G2405" s="27" t="s">
        <v>16626</v>
      </c>
    </row>
    <row r="2406" spans="1:7" ht="28.5" x14ac:dyDescent="0.25">
      <c r="A2406" s="40">
        <v>7537</v>
      </c>
      <c r="B2406" s="27" t="s">
        <v>16502</v>
      </c>
      <c r="C2406" s="40" t="s">
        <v>20015</v>
      </c>
      <c r="D2406" s="27">
        <v>2015</v>
      </c>
      <c r="E2406" s="123" t="s">
        <v>22393</v>
      </c>
      <c r="F2406" s="27" t="s">
        <v>16627</v>
      </c>
      <c r="G2406" s="27" t="s">
        <v>16628</v>
      </c>
    </row>
    <row r="2407" spans="1:7" x14ac:dyDescent="0.25">
      <c r="A2407" s="40">
        <v>7538</v>
      </c>
      <c r="B2407" s="27" t="s">
        <v>16502</v>
      </c>
      <c r="C2407" s="40" t="s">
        <v>20015</v>
      </c>
      <c r="D2407" s="27">
        <v>2015</v>
      </c>
      <c r="E2407" s="123" t="s">
        <v>16629</v>
      </c>
      <c r="F2407" s="27" t="s">
        <v>16630</v>
      </c>
      <c r="G2407" s="27" t="s">
        <v>16631</v>
      </c>
    </row>
    <row r="2408" spans="1:7" x14ac:dyDescent="0.25">
      <c r="A2408" s="40">
        <v>7539</v>
      </c>
      <c r="B2408" s="27" t="s">
        <v>16502</v>
      </c>
      <c r="C2408" s="40" t="s">
        <v>20015</v>
      </c>
      <c r="D2408" s="27">
        <v>2015</v>
      </c>
      <c r="E2408" s="123" t="s">
        <v>16632</v>
      </c>
      <c r="F2408" s="27" t="s">
        <v>16633</v>
      </c>
      <c r="G2408" s="27" t="s">
        <v>16634</v>
      </c>
    </row>
    <row r="2409" spans="1:7" x14ac:dyDescent="0.25">
      <c r="A2409" s="40">
        <v>7540</v>
      </c>
      <c r="B2409" s="27" t="s">
        <v>16502</v>
      </c>
      <c r="C2409" s="40" t="s">
        <v>20015</v>
      </c>
      <c r="D2409" s="27">
        <v>2015</v>
      </c>
      <c r="E2409" s="123" t="s">
        <v>16635</v>
      </c>
      <c r="F2409" s="27" t="s">
        <v>16636</v>
      </c>
      <c r="G2409" s="27" t="s">
        <v>16637</v>
      </c>
    </row>
    <row r="2410" spans="1:7" x14ac:dyDescent="0.25">
      <c r="A2410" s="40">
        <v>7541</v>
      </c>
      <c r="B2410" s="27" t="s">
        <v>16638</v>
      </c>
      <c r="C2410" s="40" t="s">
        <v>20015</v>
      </c>
      <c r="D2410" s="27">
        <v>2016</v>
      </c>
      <c r="E2410" s="4" t="s">
        <v>16639</v>
      </c>
      <c r="F2410" s="124" t="s">
        <v>16640</v>
      </c>
      <c r="G2410" s="123" t="s">
        <v>16641</v>
      </c>
    </row>
    <row r="2411" spans="1:7" x14ac:dyDescent="0.25">
      <c r="A2411" s="40">
        <v>7542</v>
      </c>
      <c r="B2411" s="27" t="s">
        <v>16638</v>
      </c>
      <c r="C2411" s="40" t="s">
        <v>20015</v>
      </c>
      <c r="D2411" s="27">
        <v>2016</v>
      </c>
      <c r="E2411" s="4" t="s">
        <v>16642</v>
      </c>
      <c r="F2411" s="124" t="s">
        <v>16643</v>
      </c>
      <c r="G2411" s="123" t="s">
        <v>16644</v>
      </c>
    </row>
    <row r="2412" spans="1:7" ht="28.5" x14ac:dyDescent="0.25">
      <c r="A2412" s="40">
        <v>7543</v>
      </c>
      <c r="B2412" s="27" t="s">
        <v>16638</v>
      </c>
      <c r="C2412" s="40" t="s">
        <v>20015</v>
      </c>
      <c r="D2412" s="27">
        <v>2016</v>
      </c>
      <c r="E2412" s="27" t="s">
        <v>16645</v>
      </c>
      <c r="F2412" s="124" t="s">
        <v>16646</v>
      </c>
      <c r="G2412" s="123" t="s">
        <v>16647</v>
      </c>
    </row>
    <row r="2413" spans="1:7" x14ac:dyDescent="0.25">
      <c r="A2413" s="40">
        <v>7544</v>
      </c>
      <c r="B2413" s="27" t="s">
        <v>16638</v>
      </c>
      <c r="C2413" s="40" t="s">
        <v>20015</v>
      </c>
      <c r="D2413" s="27">
        <v>2016</v>
      </c>
      <c r="E2413" s="27" t="s">
        <v>16648</v>
      </c>
      <c r="F2413" s="27" t="s">
        <v>16649</v>
      </c>
      <c r="G2413" s="123" t="s">
        <v>16650</v>
      </c>
    </row>
    <row r="2414" spans="1:7" x14ac:dyDescent="0.25">
      <c r="A2414" s="40">
        <v>7545</v>
      </c>
      <c r="B2414" s="27" t="s">
        <v>16638</v>
      </c>
      <c r="C2414" s="40" t="s">
        <v>20015</v>
      </c>
      <c r="D2414" s="27">
        <v>2016</v>
      </c>
      <c r="E2414" s="27" t="s">
        <v>16651</v>
      </c>
      <c r="F2414" s="27" t="s">
        <v>16652</v>
      </c>
      <c r="G2414" s="123" t="s">
        <v>16653</v>
      </c>
    </row>
    <row r="2415" spans="1:7" x14ac:dyDescent="0.25">
      <c r="A2415" s="40">
        <v>7546</v>
      </c>
      <c r="B2415" s="27" t="s">
        <v>16638</v>
      </c>
      <c r="C2415" s="40" t="s">
        <v>20015</v>
      </c>
      <c r="D2415" s="27">
        <v>2016</v>
      </c>
      <c r="E2415" s="27" t="s">
        <v>16654</v>
      </c>
      <c r="F2415" s="123" t="s">
        <v>16655</v>
      </c>
      <c r="G2415" s="123" t="s">
        <v>16656</v>
      </c>
    </row>
    <row r="2416" spans="1:7" x14ac:dyDescent="0.25">
      <c r="A2416" s="40">
        <v>7547</v>
      </c>
      <c r="B2416" s="27" t="s">
        <v>16638</v>
      </c>
      <c r="C2416" s="40" t="s">
        <v>20015</v>
      </c>
      <c r="D2416" s="27">
        <v>2016</v>
      </c>
      <c r="E2416" s="4" t="s">
        <v>16657</v>
      </c>
      <c r="F2416" s="123" t="s">
        <v>16658</v>
      </c>
      <c r="G2416" s="123" t="s">
        <v>16659</v>
      </c>
    </row>
    <row r="2417" spans="1:7" x14ac:dyDescent="0.25">
      <c r="A2417" s="40">
        <v>7548</v>
      </c>
      <c r="B2417" s="27" t="s">
        <v>16638</v>
      </c>
      <c r="C2417" s="40" t="s">
        <v>20015</v>
      </c>
      <c r="D2417" s="27">
        <v>2016</v>
      </c>
      <c r="E2417" s="27" t="s">
        <v>16660</v>
      </c>
      <c r="F2417" s="27" t="s">
        <v>16661</v>
      </c>
      <c r="G2417" s="123" t="s">
        <v>16662</v>
      </c>
    </row>
    <row r="2418" spans="1:7" x14ac:dyDescent="0.25">
      <c r="A2418" s="40">
        <v>7549</v>
      </c>
      <c r="B2418" s="27" t="s">
        <v>16638</v>
      </c>
      <c r="C2418" s="40" t="s">
        <v>20015</v>
      </c>
      <c r="D2418" s="27">
        <v>2016</v>
      </c>
      <c r="E2418" s="27" t="s">
        <v>16663</v>
      </c>
      <c r="F2418" s="123" t="s">
        <v>16664</v>
      </c>
      <c r="G2418" s="123" t="s">
        <v>16665</v>
      </c>
    </row>
    <row r="2419" spans="1:7" x14ac:dyDescent="0.25">
      <c r="A2419" s="40">
        <v>7550</v>
      </c>
      <c r="B2419" s="27" t="s">
        <v>16638</v>
      </c>
      <c r="C2419" s="40" t="s">
        <v>20015</v>
      </c>
      <c r="D2419" s="27">
        <v>2016</v>
      </c>
      <c r="E2419" s="4" t="s">
        <v>16666</v>
      </c>
      <c r="F2419" s="123" t="s">
        <v>16667</v>
      </c>
      <c r="G2419" s="123" t="s">
        <v>22394</v>
      </c>
    </row>
    <row r="2420" spans="1:7" x14ac:dyDescent="0.25">
      <c r="A2420" s="40">
        <v>7551</v>
      </c>
      <c r="B2420" s="27" t="s">
        <v>16638</v>
      </c>
      <c r="C2420" s="40" t="s">
        <v>20015</v>
      </c>
      <c r="D2420" s="27">
        <v>2016</v>
      </c>
      <c r="E2420" s="4" t="s">
        <v>16668</v>
      </c>
      <c r="F2420" s="123" t="s">
        <v>16669</v>
      </c>
      <c r="G2420" s="123" t="s">
        <v>16670</v>
      </c>
    </row>
    <row r="2421" spans="1:7" x14ac:dyDescent="0.25">
      <c r="A2421" s="40">
        <v>7552</v>
      </c>
      <c r="B2421" s="27" t="s">
        <v>16638</v>
      </c>
      <c r="C2421" s="40" t="s">
        <v>20015</v>
      </c>
      <c r="D2421" s="27">
        <v>2016</v>
      </c>
      <c r="E2421" s="27" t="s">
        <v>16671</v>
      </c>
      <c r="F2421" s="123" t="s">
        <v>16672</v>
      </c>
      <c r="G2421" s="123" t="s">
        <v>22395</v>
      </c>
    </row>
    <row r="2422" spans="1:7" x14ac:dyDescent="0.25">
      <c r="A2422" s="40">
        <v>7553</v>
      </c>
      <c r="B2422" s="27" t="s">
        <v>16638</v>
      </c>
      <c r="C2422" s="40" t="s">
        <v>20015</v>
      </c>
      <c r="D2422" s="27">
        <v>2016</v>
      </c>
      <c r="E2422" s="27" t="s">
        <v>16673</v>
      </c>
      <c r="F2422" s="123" t="s">
        <v>16674</v>
      </c>
      <c r="G2422" s="123" t="s">
        <v>16675</v>
      </c>
    </row>
    <row r="2423" spans="1:7" x14ac:dyDescent="0.25">
      <c r="A2423" s="40">
        <v>7554</v>
      </c>
      <c r="B2423" s="27" t="s">
        <v>16638</v>
      </c>
      <c r="C2423" s="40" t="s">
        <v>20015</v>
      </c>
      <c r="D2423" s="27">
        <v>2016</v>
      </c>
      <c r="E2423" s="27" t="s">
        <v>16676</v>
      </c>
      <c r="F2423" s="123" t="s">
        <v>16677</v>
      </c>
      <c r="G2423" s="123" t="s">
        <v>16678</v>
      </c>
    </row>
    <row r="2424" spans="1:7" x14ac:dyDescent="0.25">
      <c r="A2424" s="40">
        <v>7555</v>
      </c>
      <c r="B2424" s="27" t="s">
        <v>16638</v>
      </c>
      <c r="C2424" s="40" t="s">
        <v>20015</v>
      </c>
      <c r="D2424" s="27">
        <v>2016</v>
      </c>
      <c r="E2424" s="27" t="s">
        <v>16679</v>
      </c>
      <c r="F2424" s="123" t="s">
        <v>16680</v>
      </c>
      <c r="G2424" s="123" t="s">
        <v>16681</v>
      </c>
    </row>
    <row r="2425" spans="1:7" x14ac:dyDescent="0.25">
      <c r="A2425" s="40">
        <v>7556</v>
      </c>
      <c r="B2425" s="27" t="s">
        <v>16638</v>
      </c>
      <c r="C2425" s="40" t="s">
        <v>20015</v>
      </c>
      <c r="D2425" s="27">
        <v>2016</v>
      </c>
      <c r="E2425" s="27" t="s">
        <v>16682</v>
      </c>
      <c r="F2425" s="123" t="s">
        <v>16683</v>
      </c>
      <c r="G2425" s="123" t="s">
        <v>16684</v>
      </c>
    </row>
    <row r="2426" spans="1:7" x14ac:dyDescent="0.25">
      <c r="A2426" s="40">
        <v>7557</v>
      </c>
      <c r="B2426" s="27" t="s">
        <v>16638</v>
      </c>
      <c r="C2426" s="40" t="s">
        <v>20015</v>
      </c>
      <c r="D2426" s="27">
        <v>2016</v>
      </c>
      <c r="E2426" s="4" t="s">
        <v>16685</v>
      </c>
      <c r="F2426" s="123" t="s">
        <v>16686</v>
      </c>
      <c r="G2426" s="123" t="s">
        <v>16687</v>
      </c>
    </row>
    <row r="2427" spans="1:7" x14ac:dyDescent="0.25">
      <c r="A2427" s="40">
        <v>7558</v>
      </c>
      <c r="B2427" s="27" t="s">
        <v>16638</v>
      </c>
      <c r="C2427" s="40" t="s">
        <v>20015</v>
      </c>
      <c r="D2427" s="27">
        <v>2016</v>
      </c>
      <c r="E2427" s="4" t="s">
        <v>16688</v>
      </c>
      <c r="F2427" s="123" t="s">
        <v>16689</v>
      </c>
      <c r="G2427" s="123" t="s">
        <v>16690</v>
      </c>
    </row>
    <row r="2428" spans="1:7" ht="28.5" x14ac:dyDescent="0.25">
      <c r="A2428" s="40">
        <v>7559</v>
      </c>
      <c r="B2428" s="27" t="s">
        <v>16638</v>
      </c>
      <c r="C2428" s="40" t="s">
        <v>20015</v>
      </c>
      <c r="D2428" s="27">
        <v>2016</v>
      </c>
      <c r="E2428" s="4" t="s">
        <v>16691</v>
      </c>
      <c r="F2428" s="123" t="s">
        <v>16692</v>
      </c>
      <c r="G2428" s="123" t="s">
        <v>16693</v>
      </c>
    </row>
    <row r="2429" spans="1:7" x14ac:dyDescent="0.25">
      <c r="A2429" s="40">
        <v>7560</v>
      </c>
      <c r="B2429" s="27" t="s">
        <v>16638</v>
      </c>
      <c r="C2429" s="40" t="s">
        <v>20015</v>
      </c>
      <c r="D2429" s="27">
        <v>2016</v>
      </c>
      <c r="E2429" s="4" t="s">
        <v>16694</v>
      </c>
      <c r="F2429" s="123" t="s">
        <v>16695</v>
      </c>
      <c r="G2429" s="123" t="s">
        <v>16696</v>
      </c>
    </row>
    <row r="2430" spans="1:7" x14ac:dyDescent="0.25">
      <c r="A2430" s="40">
        <v>7561</v>
      </c>
      <c r="B2430" s="27" t="s">
        <v>16638</v>
      </c>
      <c r="C2430" s="40" t="s">
        <v>20015</v>
      </c>
      <c r="D2430" s="27">
        <v>2016</v>
      </c>
      <c r="E2430" s="27" t="s">
        <v>16697</v>
      </c>
      <c r="F2430" s="123" t="s">
        <v>16698</v>
      </c>
      <c r="G2430" s="123" t="s">
        <v>22396</v>
      </c>
    </row>
    <row r="2431" spans="1:7" ht="28.5" x14ac:dyDescent="0.25">
      <c r="A2431" s="40">
        <v>7562</v>
      </c>
      <c r="B2431" s="27" t="s">
        <v>16638</v>
      </c>
      <c r="C2431" s="40" t="s">
        <v>20015</v>
      </c>
      <c r="D2431" s="27">
        <v>2016</v>
      </c>
      <c r="E2431" s="27" t="s">
        <v>16699</v>
      </c>
      <c r="F2431" s="123" t="s">
        <v>16700</v>
      </c>
      <c r="G2431" s="123" t="s">
        <v>22397</v>
      </c>
    </row>
    <row r="2432" spans="1:7" x14ac:dyDescent="0.25">
      <c r="A2432" s="40">
        <v>7563</v>
      </c>
      <c r="B2432" s="27" t="s">
        <v>16638</v>
      </c>
      <c r="C2432" s="40" t="s">
        <v>20015</v>
      </c>
      <c r="D2432" s="27">
        <v>2016</v>
      </c>
      <c r="E2432" s="4" t="s">
        <v>16701</v>
      </c>
      <c r="F2432" s="123" t="s">
        <v>16702</v>
      </c>
      <c r="G2432" s="123" t="s">
        <v>22398</v>
      </c>
    </row>
    <row r="2433" spans="1:7" x14ac:dyDescent="0.25">
      <c r="A2433" s="40">
        <v>7564</v>
      </c>
      <c r="B2433" s="27" t="s">
        <v>16638</v>
      </c>
      <c r="C2433" s="40" t="s">
        <v>20015</v>
      </c>
      <c r="D2433" s="27">
        <v>2016</v>
      </c>
      <c r="E2433" s="4" t="s">
        <v>16703</v>
      </c>
      <c r="F2433" s="123" t="s">
        <v>16704</v>
      </c>
      <c r="G2433" s="123" t="s">
        <v>22399</v>
      </c>
    </row>
    <row r="2434" spans="1:7" x14ac:dyDescent="0.25">
      <c r="A2434" s="40">
        <v>7565</v>
      </c>
      <c r="B2434" s="27" t="s">
        <v>16638</v>
      </c>
      <c r="C2434" s="40" t="s">
        <v>20015</v>
      </c>
      <c r="D2434" s="27">
        <v>2016</v>
      </c>
      <c r="E2434" s="4" t="s">
        <v>16705</v>
      </c>
      <c r="F2434" s="123" t="s">
        <v>16706</v>
      </c>
      <c r="G2434" s="123" t="s">
        <v>22400</v>
      </c>
    </row>
    <row r="2435" spans="1:7" x14ac:dyDescent="0.25">
      <c r="A2435" s="40">
        <v>7566</v>
      </c>
      <c r="B2435" s="27" t="s">
        <v>16638</v>
      </c>
      <c r="C2435" s="40" t="s">
        <v>20015</v>
      </c>
      <c r="D2435" s="27">
        <v>2016</v>
      </c>
      <c r="E2435" s="4" t="s">
        <v>16707</v>
      </c>
      <c r="F2435" s="123" t="s">
        <v>16708</v>
      </c>
      <c r="G2435" s="123" t="s">
        <v>22401</v>
      </c>
    </row>
    <row r="2436" spans="1:7" x14ac:dyDescent="0.25">
      <c r="A2436" s="40">
        <v>7567</v>
      </c>
      <c r="B2436" s="27" t="s">
        <v>16638</v>
      </c>
      <c r="C2436" s="40" t="s">
        <v>20015</v>
      </c>
      <c r="D2436" s="27">
        <v>2016</v>
      </c>
      <c r="E2436" s="4" t="s">
        <v>16709</v>
      </c>
      <c r="F2436" s="123" t="s">
        <v>16710</v>
      </c>
      <c r="G2436" s="123" t="s">
        <v>16711</v>
      </c>
    </row>
    <row r="2437" spans="1:7" x14ac:dyDescent="0.25">
      <c r="A2437" s="40">
        <v>7568</v>
      </c>
      <c r="B2437" s="27" t="s">
        <v>16638</v>
      </c>
      <c r="C2437" s="40" t="s">
        <v>20015</v>
      </c>
      <c r="D2437" s="27">
        <v>2016</v>
      </c>
      <c r="E2437" s="27" t="s">
        <v>16712</v>
      </c>
      <c r="F2437" s="123" t="s">
        <v>22402</v>
      </c>
      <c r="G2437" s="123" t="s">
        <v>16713</v>
      </c>
    </row>
    <row r="2438" spans="1:7" x14ac:dyDescent="0.25">
      <c r="A2438" s="40">
        <v>7569</v>
      </c>
      <c r="B2438" s="27" t="s">
        <v>16638</v>
      </c>
      <c r="C2438" s="40" t="s">
        <v>20015</v>
      </c>
      <c r="D2438" s="27">
        <v>2016</v>
      </c>
      <c r="E2438" s="4" t="s">
        <v>16714</v>
      </c>
      <c r="F2438" s="123" t="s">
        <v>16715</v>
      </c>
      <c r="G2438" s="123" t="s">
        <v>16716</v>
      </c>
    </row>
    <row r="2439" spans="1:7" x14ac:dyDescent="0.25">
      <c r="A2439" s="40">
        <v>7570</v>
      </c>
      <c r="B2439" s="27" t="s">
        <v>16638</v>
      </c>
      <c r="C2439" s="40" t="s">
        <v>20015</v>
      </c>
      <c r="D2439" s="27">
        <v>2016</v>
      </c>
      <c r="E2439" s="27" t="s">
        <v>16717</v>
      </c>
      <c r="F2439" s="123" t="s">
        <v>16718</v>
      </c>
      <c r="G2439" s="123" t="s">
        <v>16719</v>
      </c>
    </row>
    <row r="2440" spans="1:7" x14ac:dyDescent="0.25">
      <c r="A2440" s="40">
        <v>7571</v>
      </c>
      <c r="B2440" s="27" t="s">
        <v>16638</v>
      </c>
      <c r="C2440" s="40" t="s">
        <v>20015</v>
      </c>
      <c r="D2440" s="27">
        <v>2016</v>
      </c>
      <c r="E2440" s="4" t="s">
        <v>16720</v>
      </c>
      <c r="F2440" s="123" t="s">
        <v>16721</v>
      </c>
      <c r="G2440" s="123" t="s">
        <v>16722</v>
      </c>
    </row>
    <row r="2441" spans="1:7" x14ac:dyDescent="0.25">
      <c r="A2441" s="40">
        <v>7572</v>
      </c>
      <c r="B2441" s="27" t="s">
        <v>16638</v>
      </c>
      <c r="C2441" s="40" t="s">
        <v>20015</v>
      </c>
      <c r="D2441" s="27">
        <v>2016</v>
      </c>
      <c r="E2441" s="27" t="s">
        <v>16723</v>
      </c>
      <c r="F2441" s="123" t="s">
        <v>16724</v>
      </c>
      <c r="G2441" s="123" t="s">
        <v>16725</v>
      </c>
    </row>
    <row r="2442" spans="1:7" x14ac:dyDescent="0.25">
      <c r="A2442" s="40">
        <v>7573</v>
      </c>
      <c r="B2442" s="27" t="s">
        <v>16638</v>
      </c>
      <c r="C2442" s="40" t="s">
        <v>20015</v>
      </c>
      <c r="D2442" s="27">
        <v>2016</v>
      </c>
      <c r="E2442" s="27" t="s">
        <v>16726</v>
      </c>
      <c r="F2442" s="123" t="s">
        <v>16727</v>
      </c>
      <c r="G2442" s="123" t="s">
        <v>16728</v>
      </c>
    </row>
    <row r="2443" spans="1:7" x14ac:dyDescent="0.25">
      <c r="A2443" s="40">
        <v>7574</v>
      </c>
      <c r="B2443" s="27" t="s">
        <v>16638</v>
      </c>
      <c r="C2443" s="40" t="s">
        <v>20015</v>
      </c>
      <c r="D2443" s="27">
        <v>2016</v>
      </c>
      <c r="E2443" s="4" t="s">
        <v>16729</v>
      </c>
      <c r="F2443" s="123" t="s">
        <v>16730</v>
      </c>
      <c r="G2443" s="123" t="s">
        <v>16731</v>
      </c>
    </row>
    <row r="2444" spans="1:7" x14ac:dyDescent="0.25">
      <c r="A2444" s="40">
        <v>7575</v>
      </c>
      <c r="B2444" s="27" t="s">
        <v>16638</v>
      </c>
      <c r="C2444" s="40" t="s">
        <v>20015</v>
      </c>
      <c r="D2444" s="27">
        <v>2016</v>
      </c>
      <c r="E2444" s="4" t="s">
        <v>16732</v>
      </c>
      <c r="F2444" s="27" t="s">
        <v>16733</v>
      </c>
      <c r="G2444" s="123" t="s">
        <v>16734</v>
      </c>
    </row>
    <row r="2445" spans="1:7" x14ac:dyDescent="0.25">
      <c r="A2445" s="40">
        <v>7576</v>
      </c>
      <c r="B2445" s="27" t="s">
        <v>16638</v>
      </c>
      <c r="C2445" s="40" t="s">
        <v>20015</v>
      </c>
      <c r="D2445" s="27">
        <v>2016</v>
      </c>
      <c r="E2445" s="4" t="s">
        <v>16735</v>
      </c>
      <c r="F2445" s="123" t="s">
        <v>16736</v>
      </c>
      <c r="G2445" s="123" t="s">
        <v>16737</v>
      </c>
    </row>
    <row r="2446" spans="1:7" x14ac:dyDescent="0.25">
      <c r="A2446" s="40">
        <v>7577</v>
      </c>
      <c r="B2446" s="27" t="s">
        <v>16638</v>
      </c>
      <c r="C2446" s="40" t="s">
        <v>20015</v>
      </c>
      <c r="D2446" s="27">
        <v>2016</v>
      </c>
      <c r="E2446" s="4" t="s">
        <v>16738</v>
      </c>
      <c r="F2446" s="27" t="s">
        <v>16739</v>
      </c>
      <c r="G2446" s="123" t="s">
        <v>16740</v>
      </c>
    </row>
    <row r="2447" spans="1:7" x14ac:dyDescent="0.25">
      <c r="A2447" s="40">
        <v>7578</v>
      </c>
      <c r="B2447" s="27" t="s">
        <v>16638</v>
      </c>
      <c r="C2447" s="40" t="s">
        <v>20015</v>
      </c>
      <c r="D2447" s="27">
        <v>2016</v>
      </c>
      <c r="E2447" s="4" t="s">
        <v>16741</v>
      </c>
      <c r="F2447" s="123" t="s">
        <v>16742</v>
      </c>
      <c r="G2447" s="123" t="s">
        <v>16743</v>
      </c>
    </row>
    <row r="2448" spans="1:7" x14ac:dyDescent="0.25">
      <c r="A2448" s="40">
        <v>7579</v>
      </c>
      <c r="B2448" s="27" t="s">
        <v>16638</v>
      </c>
      <c r="C2448" s="40" t="s">
        <v>20015</v>
      </c>
      <c r="D2448" s="27">
        <v>2016</v>
      </c>
      <c r="E2448" s="4" t="s">
        <v>16744</v>
      </c>
      <c r="F2448" s="123" t="s">
        <v>16745</v>
      </c>
      <c r="G2448" s="123" t="s">
        <v>16746</v>
      </c>
    </row>
    <row r="2449" spans="1:7" x14ac:dyDescent="0.25">
      <c r="A2449" s="40">
        <v>7580</v>
      </c>
      <c r="B2449" s="27" t="s">
        <v>16638</v>
      </c>
      <c r="C2449" s="40" t="s">
        <v>20015</v>
      </c>
      <c r="D2449" s="27">
        <v>2016</v>
      </c>
      <c r="E2449" s="4" t="s">
        <v>16747</v>
      </c>
      <c r="F2449" s="123" t="s">
        <v>16748</v>
      </c>
      <c r="G2449" s="123" t="s">
        <v>16749</v>
      </c>
    </row>
    <row r="2450" spans="1:7" x14ac:dyDescent="0.25">
      <c r="A2450" s="40">
        <v>7581</v>
      </c>
      <c r="B2450" s="27" t="s">
        <v>16638</v>
      </c>
      <c r="C2450" s="40" t="s">
        <v>20015</v>
      </c>
      <c r="D2450" s="27">
        <v>2016</v>
      </c>
      <c r="E2450" s="27" t="s">
        <v>16750</v>
      </c>
      <c r="F2450" s="123" t="s">
        <v>16751</v>
      </c>
      <c r="G2450" s="123" t="s">
        <v>16752</v>
      </c>
    </row>
    <row r="2451" spans="1:7" x14ac:dyDescent="0.25">
      <c r="A2451" s="40">
        <v>7582</v>
      </c>
      <c r="B2451" s="27" t="s">
        <v>16638</v>
      </c>
      <c r="C2451" s="40" t="s">
        <v>20015</v>
      </c>
      <c r="D2451" s="27">
        <v>2016</v>
      </c>
      <c r="E2451" s="4" t="s">
        <v>16753</v>
      </c>
      <c r="F2451" s="123" t="s">
        <v>16754</v>
      </c>
      <c r="G2451" s="123" t="s">
        <v>16755</v>
      </c>
    </row>
    <row r="2452" spans="1:7" x14ac:dyDescent="0.25">
      <c r="A2452" s="40">
        <v>7583</v>
      </c>
      <c r="B2452" s="27" t="s">
        <v>16638</v>
      </c>
      <c r="C2452" s="40" t="s">
        <v>20015</v>
      </c>
      <c r="D2452" s="27">
        <v>2016</v>
      </c>
      <c r="E2452" s="4" t="s">
        <v>16756</v>
      </c>
      <c r="F2452" s="123" t="s">
        <v>16757</v>
      </c>
      <c r="G2452" s="123" t="s">
        <v>16758</v>
      </c>
    </row>
    <row r="2453" spans="1:7" x14ac:dyDescent="0.25">
      <c r="A2453" s="40">
        <v>7584</v>
      </c>
      <c r="B2453" s="27" t="s">
        <v>16638</v>
      </c>
      <c r="C2453" s="40" t="s">
        <v>20015</v>
      </c>
      <c r="D2453" s="27">
        <v>2016</v>
      </c>
      <c r="E2453" s="4" t="s">
        <v>16759</v>
      </c>
      <c r="F2453" s="123" t="s">
        <v>16760</v>
      </c>
      <c r="G2453" s="123" t="s">
        <v>16761</v>
      </c>
    </row>
    <row r="2454" spans="1:7" x14ac:dyDescent="0.25">
      <c r="A2454" s="40">
        <v>7585</v>
      </c>
      <c r="B2454" s="27" t="s">
        <v>16638</v>
      </c>
      <c r="C2454" s="40" t="s">
        <v>20015</v>
      </c>
      <c r="D2454" s="27">
        <v>2016</v>
      </c>
      <c r="E2454" s="4" t="s">
        <v>16762</v>
      </c>
      <c r="F2454" s="123" t="s">
        <v>16763</v>
      </c>
      <c r="G2454" s="123" t="s">
        <v>16764</v>
      </c>
    </row>
    <row r="2455" spans="1:7" x14ac:dyDescent="0.25">
      <c r="A2455" s="40">
        <v>7586</v>
      </c>
      <c r="B2455" s="27" t="s">
        <v>16638</v>
      </c>
      <c r="C2455" s="40" t="s">
        <v>20015</v>
      </c>
      <c r="D2455" s="27">
        <v>2016</v>
      </c>
      <c r="E2455" s="4" t="s">
        <v>16765</v>
      </c>
      <c r="F2455" s="123" t="s">
        <v>16766</v>
      </c>
      <c r="G2455" s="123" t="s">
        <v>22403</v>
      </c>
    </row>
    <row r="2456" spans="1:7" x14ac:dyDescent="0.25">
      <c r="A2456" s="40">
        <v>7587</v>
      </c>
      <c r="B2456" s="27" t="s">
        <v>16638</v>
      </c>
      <c r="C2456" s="40" t="s">
        <v>20015</v>
      </c>
      <c r="D2456" s="27">
        <v>2016</v>
      </c>
      <c r="E2456" s="4" t="s">
        <v>16767</v>
      </c>
      <c r="F2456" s="27" t="s">
        <v>16768</v>
      </c>
      <c r="G2456" s="123" t="s">
        <v>16769</v>
      </c>
    </row>
    <row r="2457" spans="1:7" x14ac:dyDescent="0.25">
      <c r="A2457" s="40">
        <v>7588</v>
      </c>
      <c r="B2457" s="27" t="s">
        <v>16638</v>
      </c>
      <c r="C2457" s="40" t="s">
        <v>20015</v>
      </c>
      <c r="D2457" s="27">
        <v>2016</v>
      </c>
      <c r="E2457" s="4" t="s">
        <v>16770</v>
      </c>
      <c r="F2457" s="123" t="s">
        <v>16771</v>
      </c>
      <c r="G2457" s="123" t="s">
        <v>16772</v>
      </c>
    </row>
    <row r="2458" spans="1:7" x14ac:dyDescent="0.25">
      <c r="A2458" s="40">
        <v>7589</v>
      </c>
      <c r="B2458" s="27" t="s">
        <v>16638</v>
      </c>
      <c r="C2458" s="40" t="s">
        <v>20015</v>
      </c>
      <c r="D2458" s="27">
        <v>2016</v>
      </c>
      <c r="E2458" s="4" t="s">
        <v>16773</v>
      </c>
      <c r="F2458" s="123" t="s">
        <v>16774</v>
      </c>
      <c r="G2458" s="123" t="s">
        <v>16775</v>
      </c>
    </row>
    <row r="2459" spans="1:7" x14ac:dyDescent="0.25">
      <c r="A2459" s="40">
        <v>7590</v>
      </c>
      <c r="B2459" s="27" t="s">
        <v>16638</v>
      </c>
      <c r="C2459" s="40" t="s">
        <v>20015</v>
      </c>
      <c r="D2459" s="27">
        <v>2016</v>
      </c>
      <c r="E2459" s="4" t="s">
        <v>16776</v>
      </c>
      <c r="F2459" s="123" t="s">
        <v>16777</v>
      </c>
      <c r="G2459" s="123" t="s">
        <v>16778</v>
      </c>
    </row>
    <row r="2460" spans="1:7" x14ac:dyDescent="0.25">
      <c r="A2460" s="40">
        <v>7591</v>
      </c>
      <c r="B2460" s="27" t="s">
        <v>16638</v>
      </c>
      <c r="C2460" s="40" t="s">
        <v>20015</v>
      </c>
      <c r="D2460" s="27">
        <v>2016</v>
      </c>
      <c r="E2460" s="4" t="s">
        <v>16779</v>
      </c>
      <c r="F2460" s="123" t="s">
        <v>16780</v>
      </c>
      <c r="G2460" s="123" t="s">
        <v>16781</v>
      </c>
    </row>
    <row r="2461" spans="1:7" x14ac:dyDescent="0.25">
      <c r="A2461" s="40">
        <v>7592</v>
      </c>
      <c r="B2461" s="27" t="s">
        <v>16638</v>
      </c>
      <c r="C2461" s="40" t="s">
        <v>20015</v>
      </c>
      <c r="D2461" s="27">
        <v>2016</v>
      </c>
      <c r="E2461" s="4" t="s">
        <v>16782</v>
      </c>
      <c r="F2461" s="123" t="s">
        <v>16783</v>
      </c>
      <c r="G2461" s="123" t="s">
        <v>16784</v>
      </c>
    </row>
    <row r="2462" spans="1:7" x14ac:dyDescent="0.25">
      <c r="A2462" s="40">
        <v>7593</v>
      </c>
      <c r="B2462" s="27" t="s">
        <v>16638</v>
      </c>
      <c r="C2462" s="40" t="s">
        <v>20015</v>
      </c>
      <c r="D2462" s="27">
        <v>2016</v>
      </c>
      <c r="E2462" s="4" t="s">
        <v>16785</v>
      </c>
      <c r="F2462" s="123" t="s">
        <v>16786</v>
      </c>
      <c r="G2462" s="123" t="s">
        <v>16787</v>
      </c>
    </row>
    <row r="2463" spans="1:7" x14ac:dyDescent="0.25">
      <c r="A2463" s="40">
        <v>7594</v>
      </c>
      <c r="B2463" s="27" t="s">
        <v>16638</v>
      </c>
      <c r="C2463" s="40" t="s">
        <v>20015</v>
      </c>
      <c r="D2463" s="27">
        <v>2016</v>
      </c>
      <c r="E2463" s="4" t="s">
        <v>16788</v>
      </c>
      <c r="F2463" s="123" t="s">
        <v>16789</v>
      </c>
      <c r="G2463" s="123" t="s">
        <v>16790</v>
      </c>
    </row>
    <row r="2464" spans="1:7" x14ac:dyDescent="0.25">
      <c r="A2464" s="40">
        <v>7595</v>
      </c>
      <c r="B2464" s="27" t="s">
        <v>16638</v>
      </c>
      <c r="C2464" s="40" t="s">
        <v>20015</v>
      </c>
      <c r="D2464" s="27">
        <v>2016</v>
      </c>
      <c r="E2464" s="27" t="s">
        <v>16791</v>
      </c>
      <c r="F2464" s="123" t="s">
        <v>16792</v>
      </c>
      <c r="G2464" s="123" t="s">
        <v>16793</v>
      </c>
    </row>
    <row r="2465" spans="1:7" x14ac:dyDescent="0.25">
      <c r="A2465" s="40">
        <v>7596</v>
      </c>
      <c r="B2465" s="27" t="s">
        <v>16638</v>
      </c>
      <c r="C2465" s="40" t="s">
        <v>20015</v>
      </c>
      <c r="D2465" s="27">
        <v>2016</v>
      </c>
      <c r="E2465" s="27" t="s">
        <v>16794</v>
      </c>
      <c r="F2465" s="123" t="s">
        <v>16795</v>
      </c>
      <c r="G2465" s="123" t="s">
        <v>16796</v>
      </c>
    </row>
    <row r="2466" spans="1:7" ht="28.5" x14ac:dyDescent="0.25">
      <c r="A2466" s="40">
        <v>7597</v>
      </c>
      <c r="B2466" s="27" t="s">
        <v>16638</v>
      </c>
      <c r="C2466" s="40" t="s">
        <v>20015</v>
      </c>
      <c r="D2466" s="27">
        <v>2016</v>
      </c>
      <c r="E2466" s="4" t="s">
        <v>16797</v>
      </c>
      <c r="F2466" s="123" t="s">
        <v>16798</v>
      </c>
      <c r="G2466" s="123" t="s">
        <v>16799</v>
      </c>
    </row>
    <row r="2467" spans="1:7" x14ac:dyDescent="0.25">
      <c r="A2467" s="40">
        <v>7598</v>
      </c>
      <c r="B2467" s="27" t="s">
        <v>16638</v>
      </c>
      <c r="C2467" s="40" t="s">
        <v>20015</v>
      </c>
      <c r="D2467" s="27">
        <v>2016</v>
      </c>
      <c r="E2467" s="4" t="s">
        <v>16800</v>
      </c>
      <c r="F2467" s="123" t="s">
        <v>16801</v>
      </c>
      <c r="G2467" s="123" t="s">
        <v>16802</v>
      </c>
    </row>
    <row r="2468" spans="1:7" x14ac:dyDescent="0.25">
      <c r="A2468" s="40">
        <v>7599</v>
      </c>
      <c r="B2468" s="27" t="s">
        <v>16638</v>
      </c>
      <c r="C2468" s="40" t="s">
        <v>20015</v>
      </c>
      <c r="D2468" s="27">
        <v>2017</v>
      </c>
      <c r="E2468" s="123" t="s">
        <v>16803</v>
      </c>
      <c r="F2468" s="123" t="s">
        <v>16804</v>
      </c>
      <c r="G2468" s="27" t="s">
        <v>16805</v>
      </c>
    </row>
    <row r="2469" spans="1:7" x14ac:dyDescent="0.25">
      <c r="A2469" s="40">
        <v>7600</v>
      </c>
      <c r="B2469" s="27" t="s">
        <v>16638</v>
      </c>
      <c r="C2469" s="40" t="s">
        <v>20015</v>
      </c>
      <c r="D2469" s="27">
        <v>2017</v>
      </c>
      <c r="E2469" s="123" t="s">
        <v>16806</v>
      </c>
      <c r="F2469" s="123" t="s">
        <v>16807</v>
      </c>
      <c r="G2469" s="27" t="s">
        <v>16808</v>
      </c>
    </row>
    <row r="2470" spans="1:7" x14ac:dyDescent="0.25">
      <c r="A2470" s="40">
        <v>7601</v>
      </c>
      <c r="B2470" s="27" t="s">
        <v>16638</v>
      </c>
      <c r="C2470" s="40" t="s">
        <v>20015</v>
      </c>
      <c r="D2470" s="27">
        <v>2017</v>
      </c>
      <c r="E2470" s="123" t="s">
        <v>16809</v>
      </c>
      <c r="F2470" s="123" t="s">
        <v>16810</v>
      </c>
      <c r="G2470" s="27" t="s">
        <v>16811</v>
      </c>
    </row>
    <row r="2471" spans="1:7" x14ac:dyDescent="0.25">
      <c r="A2471" s="40">
        <v>7602</v>
      </c>
      <c r="B2471" s="27" t="s">
        <v>16638</v>
      </c>
      <c r="C2471" s="40" t="s">
        <v>20015</v>
      </c>
      <c r="D2471" s="27">
        <v>2017</v>
      </c>
      <c r="E2471" s="123" t="s">
        <v>16812</v>
      </c>
      <c r="F2471" s="123" t="s">
        <v>16813</v>
      </c>
      <c r="G2471" s="27" t="s">
        <v>16814</v>
      </c>
    </row>
    <row r="2472" spans="1:7" x14ac:dyDescent="0.25">
      <c r="A2472" s="40">
        <v>7603</v>
      </c>
      <c r="B2472" s="27" t="s">
        <v>16638</v>
      </c>
      <c r="C2472" s="40" t="s">
        <v>20015</v>
      </c>
      <c r="D2472" s="27">
        <v>2017</v>
      </c>
      <c r="E2472" s="123" t="s">
        <v>16815</v>
      </c>
      <c r="F2472" s="123" t="s">
        <v>16816</v>
      </c>
      <c r="G2472" s="27" t="s">
        <v>16817</v>
      </c>
    </row>
    <row r="2473" spans="1:7" x14ac:dyDescent="0.25">
      <c r="A2473" s="40">
        <v>7604</v>
      </c>
      <c r="B2473" s="27" t="s">
        <v>16638</v>
      </c>
      <c r="C2473" s="40" t="s">
        <v>20015</v>
      </c>
      <c r="D2473" s="27">
        <v>2017</v>
      </c>
      <c r="E2473" s="123" t="s">
        <v>16818</v>
      </c>
      <c r="F2473" s="123" t="s">
        <v>16819</v>
      </c>
      <c r="G2473" s="27" t="s">
        <v>16820</v>
      </c>
    </row>
    <row r="2474" spans="1:7" x14ac:dyDescent="0.25">
      <c r="A2474" s="40">
        <v>7605</v>
      </c>
      <c r="B2474" s="27" t="s">
        <v>16638</v>
      </c>
      <c r="C2474" s="40" t="s">
        <v>20015</v>
      </c>
      <c r="D2474" s="27">
        <v>2017</v>
      </c>
      <c r="E2474" s="123" t="s">
        <v>16821</v>
      </c>
      <c r="F2474" s="123" t="s">
        <v>16822</v>
      </c>
      <c r="G2474" s="27" t="s">
        <v>16823</v>
      </c>
    </row>
    <row r="2475" spans="1:7" x14ac:dyDescent="0.25">
      <c r="A2475" s="40">
        <v>7606</v>
      </c>
      <c r="B2475" s="27" t="s">
        <v>16638</v>
      </c>
      <c r="C2475" s="40" t="s">
        <v>20015</v>
      </c>
      <c r="D2475" s="27">
        <v>2017</v>
      </c>
      <c r="E2475" s="123" t="s">
        <v>16824</v>
      </c>
      <c r="F2475" s="123" t="s">
        <v>16825</v>
      </c>
      <c r="G2475" s="27" t="s">
        <v>16826</v>
      </c>
    </row>
    <row r="2476" spans="1:7" x14ac:dyDescent="0.25">
      <c r="A2476" s="40">
        <v>7607</v>
      </c>
      <c r="B2476" s="27" t="s">
        <v>16638</v>
      </c>
      <c r="C2476" s="40" t="s">
        <v>20015</v>
      </c>
      <c r="D2476" s="27">
        <v>2017</v>
      </c>
      <c r="E2476" s="123" t="s">
        <v>16827</v>
      </c>
      <c r="F2476" s="123" t="s">
        <v>16828</v>
      </c>
      <c r="G2476" s="27" t="s">
        <v>16829</v>
      </c>
    </row>
    <row r="2477" spans="1:7" x14ac:dyDescent="0.25">
      <c r="A2477" s="40">
        <v>7608</v>
      </c>
      <c r="B2477" s="27" t="s">
        <v>16638</v>
      </c>
      <c r="C2477" s="40" t="s">
        <v>20015</v>
      </c>
      <c r="D2477" s="27">
        <v>2017</v>
      </c>
      <c r="E2477" s="123" t="s">
        <v>16830</v>
      </c>
      <c r="F2477" s="123" t="s">
        <v>16831</v>
      </c>
      <c r="G2477" s="27" t="s">
        <v>16832</v>
      </c>
    </row>
    <row r="2478" spans="1:7" ht="28.5" x14ac:dyDescent="0.25">
      <c r="A2478" s="40">
        <v>7609</v>
      </c>
      <c r="B2478" s="27" t="s">
        <v>16638</v>
      </c>
      <c r="C2478" s="40" t="s">
        <v>20015</v>
      </c>
      <c r="D2478" s="27">
        <v>2017</v>
      </c>
      <c r="E2478" s="123" t="s">
        <v>16833</v>
      </c>
      <c r="F2478" s="123" t="s">
        <v>16834</v>
      </c>
      <c r="G2478" s="27" t="s">
        <v>16835</v>
      </c>
    </row>
    <row r="2479" spans="1:7" x14ac:dyDescent="0.25">
      <c r="A2479" s="40">
        <v>7610</v>
      </c>
      <c r="B2479" s="27" t="s">
        <v>16638</v>
      </c>
      <c r="C2479" s="40" t="s">
        <v>20015</v>
      </c>
      <c r="D2479" s="27">
        <v>2017</v>
      </c>
      <c r="E2479" s="123" t="s">
        <v>16836</v>
      </c>
      <c r="F2479" s="123" t="s">
        <v>16837</v>
      </c>
      <c r="G2479" s="27" t="s">
        <v>16838</v>
      </c>
    </row>
    <row r="2480" spans="1:7" x14ac:dyDescent="0.25">
      <c r="A2480" s="40">
        <v>7611</v>
      </c>
      <c r="B2480" s="27" t="s">
        <v>16638</v>
      </c>
      <c r="C2480" s="40" t="s">
        <v>20015</v>
      </c>
      <c r="D2480" s="27">
        <v>2017</v>
      </c>
      <c r="E2480" s="123" t="s">
        <v>16839</v>
      </c>
      <c r="F2480" s="123" t="s">
        <v>16840</v>
      </c>
      <c r="G2480" s="27" t="s">
        <v>16841</v>
      </c>
    </row>
    <row r="2481" spans="1:7" x14ac:dyDescent="0.25">
      <c r="A2481" s="40">
        <v>7612</v>
      </c>
      <c r="B2481" s="27" t="s">
        <v>16638</v>
      </c>
      <c r="C2481" s="40" t="s">
        <v>20015</v>
      </c>
      <c r="D2481" s="27">
        <v>2017</v>
      </c>
      <c r="E2481" s="123" t="s">
        <v>16842</v>
      </c>
      <c r="F2481" s="27" t="s">
        <v>16519</v>
      </c>
      <c r="G2481" s="27" t="s">
        <v>16843</v>
      </c>
    </row>
    <row r="2482" spans="1:7" x14ac:dyDescent="0.25">
      <c r="A2482" s="40">
        <v>7613</v>
      </c>
      <c r="B2482" s="27" t="s">
        <v>16638</v>
      </c>
      <c r="C2482" s="40" t="s">
        <v>20015</v>
      </c>
      <c r="D2482" s="27">
        <v>2017</v>
      </c>
      <c r="E2482" s="123" t="s">
        <v>16844</v>
      </c>
      <c r="F2482" s="123" t="s">
        <v>16845</v>
      </c>
      <c r="G2482" s="27" t="s">
        <v>16846</v>
      </c>
    </row>
    <row r="2483" spans="1:7" x14ac:dyDescent="0.25">
      <c r="A2483" s="40">
        <v>7614</v>
      </c>
      <c r="B2483" s="27" t="s">
        <v>16638</v>
      </c>
      <c r="C2483" s="40" t="s">
        <v>20015</v>
      </c>
      <c r="D2483" s="27">
        <v>2017</v>
      </c>
      <c r="E2483" s="123" t="s">
        <v>16847</v>
      </c>
      <c r="F2483" s="123" t="s">
        <v>16848</v>
      </c>
      <c r="G2483" s="27" t="s">
        <v>16849</v>
      </c>
    </row>
    <row r="2484" spans="1:7" x14ac:dyDescent="0.25">
      <c r="A2484" s="40">
        <v>7615</v>
      </c>
      <c r="B2484" s="27" t="s">
        <v>16638</v>
      </c>
      <c r="C2484" s="40" t="s">
        <v>20015</v>
      </c>
      <c r="D2484" s="27">
        <v>2017</v>
      </c>
      <c r="E2484" s="123" t="s">
        <v>16850</v>
      </c>
      <c r="F2484" s="123" t="s">
        <v>16851</v>
      </c>
      <c r="G2484" s="27" t="s">
        <v>16852</v>
      </c>
    </row>
    <row r="2485" spans="1:7" x14ac:dyDescent="0.25">
      <c r="A2485" s="40">
        <v>7616</v>
      </c>
      <c r="B2485" s="27" t="s">
        <v>16638</v>
      </c>
      <c r="C2485" s="40" t="s">
        <v>20015</v>
      </c>
      <c r="D2485" s="27">
        <v>2017</v>
      </c>
      <c r="E2485" s="123" t="s">
        <v>16853</v>
      </c>
      <c r="F2485" s="123" t="s">
        <v>16854</v>
      </c>
      <c r="G2485" s="27" t="s">
        <v>16855</v>
      </c>
    </row>
    <row r="2486" spans="1:7" x14ac:dyDescent="0.25">
      <c r="A2486" s="40">
        <v>7617</v>
      </c>
      <c r="B2486" s="27" t="s">
        <v>16638</v>
      </c>
      <c r="C2486" s="40" t="s">
        <v>20015</v>
      </c>
      <c r="D2486" s="27">
        <v>2017</v>
      </c>
      <c r="E2486" s="123" t="s">
        <v>16856</v>
      </c>
      <c r="F2486" s="123" t="s">
        <v>16857</v>
      </c>
      <c r="G2486" s="27" t="s">
        <v>16858</v>
      </c>
    </row>
    <row r="2487" spans="1:7" x14ac:dyDescent="0.25">
      <c r="A2487" s="40">
        <v>7618</v>
      </c>
      <c r="B2487" s="27" t="s">
        <v>16638</v>
      </c>
      <c r="C2487" s="40" t="s">
        <v>20015</v>
      </c>
      <c r="D2487" s="27">
        <v>2017</v>
      </c>
      <c r="E2487" s="123" t="s">
        <v>16859</v>
      </c>
      <c r="F2487" s="123" t="s">
        <v>16860</v>
      </c>
      <c r="G2487" s="27" t="s">
        <v>16861</v>
      </c>
    </row>
    <row r="2488" spans="1:7" x14ac:dyDescent="0.25">
      <c r="A2488" s="40">
        <v>7619</v>
      </c>
      <c r="B2488" s="27" t="s">
        <v>16638</v>
      </c>
      <c r="C2488" s="40" t="s">
        <v>20015</v>
      </c>
      <c r="D2488" s="27">
        <v>2017</v>
      </c>
      <c r="E2488" s="123" t="s">
        <v>16862</v>
      </c>
      <c r="F2488" s="123" t="s">
        <v>16863</v>
      </c>
      <c r="G2488" s="27" t="s">
        <v>16864</v>
      </c>
    </row>
    <row r="2489" spans="1:7" x14ac:dyDescent="0.25">
      <c r="A2489" s="40">
        <v>7620</v>
      </c>
      <c r="B2489" s="27" t="s">
        <v>16638</v>
      </c>
      <c r="C2489" s="40" t="s">
        <v>20015</v>
      </c>
      <c r="D2489" s="27">
        <v>2017</v>
      </c>
      <c r="E2489" s="123" t="s">
        <v>16865</v>
      </c>
      <c r="F2489" s="123" t="s">
        <v>16866</v>
      </c>
      <c r="G2489" s="27" t="s">
        <v>16867</v>
      </c>
    </row>
    <row r="2490" spans="1:7" x14ac:dyDescent="0.25">
      <c r="A2490" s="40">
        <v>7621</v>
      </c>
      <c r="B2490" s="27" t="s">
        <v>16638</v>
      </c>
      <c r="C2490" s="40" t="s">
        <v>20015</v>
      </c>
      <c r="D2490" s="27">
        <v>2017</v>
      </c>
      <c r="E2490" s="123" t="s">
        <v>16868</v>
      </c>
      <c r="F2490" s="27" t="s">
        <v>16519</v>
      </c>
      <c r="G2490" s="27" t="s">
        <v>16869</v>
      </c>
    </row>
    <row r="2491" spans="1:7" x14ac:dyDescent="0.25">
      <c r="A2491" s="40">
        <v>7622</v>
      </c>
      <c r="B2491" s="27" t="s">
        <v>16638</v>
      </c>
      <c r="C2491" s="40" t="s">
        <v>20015</v>
      </c>
      <c r="D2491" s="27">
        <v>2017</v>
      </c>
      <c r="E2491" s="123" t="s">
        <v>16870</v>
      </c>
      <c r="F2491" s="123" t="s">
        <v>16871</v>
      </c>
      <c r="G2491" s="27" t="s">
        <v>16872</v>
      </c>
    </row>
    <row r="2492" spans="1:7" x14ac:dyDescent="0.25">
      <c r="A2492" s="40">
        <v>7623</v>
      </c>
      <c r="B2492" s="27" t="s">
        <v>16638</v>
      </c>
      <c r="C2492" s="40" t="s">
        <v>20015</v>
      </c>
      <c r="D2492" s="27">
        <v>2017</v>
      </c>
      <c r="E2492" s="123" t="s">
        <v>16873</v>
      </c>
      <c r="F2492" s="123" t="s">
        <v>16570</v>
      </c>
      <c r="G2492" s="27" t="s">
        <v>16874</v>
      </c>
    </row>
    <row r="2493" spans="1:7" x14ac:dyDescent="0.25">
      <c r="A2493" s="40">
        <v>7624</v>
      </c>
      <c r="B2493" s="27" t="s">
        <v>16638</v>
      </c>
      <c r="C2493" s="40" t="s">
        <v>20015</v>
      </c>
      <c r="D2493" s="27">
        <v>2017</v>
      </c>
      <c r="E2493" s="123" t="s">
        <v>16875</v>
      </c>
      <c r="F2493" s="27" t="s">
        <v>16519</v>
      </c>
      <c r="G2493" s="27" t="s">
        <v>16876</v>
      </c>
    </row>
    <row r="2494" spans="1:7" x14ac:dyDescent="0.25">
      <c r="A2494" s="40">
        <v>7625</v>
      </c>
      <c r="B2494" s="27" t="s">
        <v>16638</v>
      </c>
      <c r="C2494" s="40" t="s">
        <v>20015</v>
      </c>
      <c r="D2494" s="27">
        <v>2017</v>
      </c>
      <c r="E2494" s="123" t="s">
        <v>16877</v>
      </c>
      <c r="F2494" s="123" t="s">
        <v>16878</v>
      </c>
      <c r="G2494" s="27" t="s">
        <v>16879</v>
      </c>
    </row>
    <row r="2495" spans="1:7" x14ac:dyDescent="0.25">
      <c r="A2495" s="40">
        <v>7626</v>
      </c>
      <c r="B2495" s="27" t="s">
        <v>16638</v>
      </c>
      <c r="C2495" s="40" t="s">
        <v>20015</v>
      </c>
      <c r="D2495" s="27">
        <v>2017</v>
      </c>
      <c r="E2495" s="123" t="s">
        <v>16880</v>
      </c>
      <c r="F2495" s="123" t="s">
        <v>16881</v>
      </c>
      <c r="G2495" s="27" t="s">
        <v>16882</v>
      </c>
    </row>
    <row r="2496" spans="1:7" x14ac:dyDescent="0.25">
      <c r="A2496" s="40">
        <v>7627</v>
      </c>
      <c r="B2496" s="27" t="s">
        <v>16638</v>
      </c>
      <c r="C2496" s="40" t="s">
        <v>20015</v>
      </c>
      <c r="D2496" s="27">
        <v>2017</v>
      </c>
      <c r="E2496" s="123" t="s">
        <v>16883</v>
      </c>
      <c r="F2496" s="123" t="s">
        <v>16884</v>
      </c>
      <c r="G2496" s="27" t="s">
        <v>20027</v>
      </c>
    </row>
    <row r="2497" spans="1:7" x14ac:dyDescent="0.25">
      <c r="A2497" s="40">
        <v>7628</v>
      </c>
      <c r="B2497" s="27" t="s">
        <v>16638</v>
      </c>
      <c r="C2497" s="40" t="s">
        <v>20015</v>
      </c>
      <c r="D2497" s="27">
        <v>2017</v>
      </c>
      <c r="E2497" s="123" t="s">
        <v>16885</v>
      </c>
      <c r="F2497" s="123" t="s">
        <v>16886</v>
      </c>
      <c r="G2497" s="27" t="s">
        <v>16887</v>
      </c>
    </row>
    <row r="2498" spans="1:7" x14ac:dyDescent="0.25">
      <c r="A2498" s="40">
        <v>7629</v>
      </c>
      <c r="B2498" s="27" t="s">
        <v>16638</v>
      </c>
      <c r="C2498" s="40" t="s">
        <v>20015</v>
      </c>
      <c r="D2498" s="27">
        <v>2017</v>
      </c>
      <c r="E2498" s="123" t="s">
        <v>16888</v>
      </c>
      <c r="F2498" s="123" t="s">
        <v>16889</v>
      </c>
      <c r="G2498" s="27" t="s">
        <v>16890</v>
      </c>
    </row>
    <row r="2499" spans="1:7" x14ac:dyDescent="0.25">
      <c r="A2499" s="40">
        <v>7630</v>
      </c>
      <c r="B2499" s="27" t="s">
        <v>16638</v>
      </c>
      <c r="C2499" s="40" t="s">
        <v>20015</v>
      </c>
      <c r="D2499" s="27">
        <v>2017</v>
      </c>
      <c r="E2499" s="123" t="s">
        <v>16891</v>
      </c>
      <c r="F2499" s="123" t="s">
        <v>16892</v>
      </c>
      <c r="G2499" s="27" t="s">
        <v>16893</v>
      </c>
    </row>
    <row r="2500" spans="1:7" x14ac:dyDescent="0.25">
      <c r="A2500" s="40">
        <v>7631</v>
      </c>
      <c r="B2500" s="27" t="s">
        <v>16638</v>
      </c>
      <c r="C2500" s="40" t="s">
        <v>20015</v>
      </c>
      <c r="D2500" s="27">
        <v>2017</v>
      </c>
      <c r="E2500" s="123" t="s">
        <v>16894</v>
      </c>
      <c r="F2500" s="123" t="s">
        <v>16895</v>
      </c>
      <c r="G2500" s="27" t="s">
        <v>16896</v>
      </c>
    </row>
    <row r="2501" spans="1:7" x14ac:dyDescent="0.25">
      <c r="A2501" s="40">
        <v>7632</v>
      </c>
      <c r="B2501" s="27" t="s">
        <v>16638</v>
      </c>
      <c r="C2501" s="40" t="s">
        <v>20015</v>
      </c>
      <c r="D2501" s="27">
        <v>2017</v>
      </c>
      <c r="E2501" s="123" t="s">
        <v>16897</v>
      </c>
      <c r="F2501" s="123" t="s">
        <v>16898</v>
      </c>
      <c r="G2501" s="27" t="s">
        <v>16899</v>
      </c>
    </row>
    <row r="2502" spans="1:7" x14ac:dyDescent="0.25">
      <c r="A2502" s="40">
        <v>7633</v>
      </c>
      <c r="B2502" s="27" t="s">
        <v>16638</v>
      </c>
      <c r="C2502" s="40" t="s">
        <v>20015</v>
      </c>
      <c r="D2502" s="27">
        <v>2017</v>
      </c>
      <c r="E2502" s="123" t="s">
        <v>16900</v>
      </c>
      <c r="F2502" s="123" t="s">
        <v>16901</v>
      </c>
      <c r="G2502" s="27" t="s">
        <v>16902</v>
      </c>
    </row>
    <row r="2503" spans="1:7" x14ac:dyDescent="0.25">
      <c r="A2503" s="40">
        <v>7634</v>
      </c>
      <c r="B2503" s="27" t="s">
        <v>16638</v>
      </c>
      <c r="C2503" s="40" t="s">
        <v>20015</v>
      </c>
      <c r="D2503" s="27">
        <v>2017</v>
      </c>
      <c r="E2503" s="123" t="s">
        <v>16903</v>
      </c>
      <c r="F2503" s="123" t="s">
        <v>16904</v>
      </c>
      <c r="G2503" s="27" t="s">
        <v>16905</v>
      </c>
    </row>
    <row r="2504" spans="1:7" x14ac:dyDescent="0.25">
      <c r="A2504" s="40">
        <v>7635</v>
      </c>
      <c r="B2504" s="27" t="s">
        <v>16638</v>
      </c>
      <c r="C2504" s="40" t="s">
        <v>20015</v>
      </c>
      <c r="D2504" s="27">
        <v>2017</v>
      </c>
      <c r="E2504" s="123" t="s">
        <v>16906</v>
      </c>
      <c r="F2504" s="123" t="s">
        <v>16907</v>
      </c>
      <c r="G2504" s="27" t="s">
        <v>16908</v>
      </c>
    </row>
    <row r="2505" spans="1:7" x14ac:dyDescent="0.25">
      <c r="A2505" s="40">
        <v>7636</v>
      </c>
      <c r="B2505" s="27" t="s">
        <v>16638</v>
      </c>
      <c r="C2505" s="40" t="s">
        <v>20015</v>
      </c>
      <c r="D2505" s="27">
        <v>2017</v>
      </c>
      <c r="E2505" s="123" t="s">
        <v>16909</v>
      </c>
      <c r="F2505" s="123" t="s">
        <v>16910</v>
      </c>
      <c r="G2505" s="27" t="s">
        <v>16908</v>
      </c>
    </row>
    <row r="2506" spans="1:7" x14ac:dyDescent="0.25">
      <c r="A2506" s="40">
        <v>7637</v>
      </c>
      <c r="B2506" s="27" t="s">
        <v>16638</v>
      </c>
      <c r="C2506" s="40" t="s">
        <v>20015</v>
      </c>
      <c r="D2506" s="27">
        <v>2017</v>
      </c>
      <c r="E2506" s="123" t="s">
        <v>16911</v>
      </c>
      <c r="F2506" s="123" t="s">
        <v>16912</v>
      </c>
      <c r="G2506" s="27" t="s">
        <v>16913</v>
      </c>
    </row>
    <row r="2507" spans="1:7" x14ac:dyDescent="0.25">
      <c r="A2507" s="40">
        <v>7638</v>
      </c>
      <c r="B2507" s="27" t="s">
        <v>16638</v>
      </c>
      <c r="C2507" s="40" t="s">
        <v>20015</v>
      </c>
      <c r="D2507" s="27">
        <v>2017</v>
      </c>
      <c r="E2507" s="123" t="s">
        <v>16914</v>
      </c>
      <c r="F2507" s="123" t="s">
        <v>16915</v>
      </c>
      <c r="G2507" s="27" t="s">
        <v>16916</v>
      </c>
    </row>
    <row r="2508" spans="1:7" ht="28.5" x14ac:dyDescent="0.25">
      <c r="A2508" s="40">
        <v>7639</v>
      </c>
      <c r="B2508" s="27" t="s">
        <v>16638</v>
      </c>
      <c r="C2508" s="40" t="s">
        <v>20015</v>
      </c>
      <c r="D2508" s="27">
        <v>2017</v>
      </c>
      <c r="E2508" s="123" t="s">
        <v>16917</v>
      </c>
      <c r="F2508" s="123" t="s">
        <v>16918</v>
      </c>
      <c r="G2508" s="27" t="s">
        <v>16919</v>
      </c>
    </row>
    <row r="2509" spans="1:7" ht="28.5" x14ac:dyDescent="0.25">
      <c r="A2509" s="40">
        <v>7640</v>
      </c>
      <c r="B2509" s="27" t="s">
        <v>16638</v>
      </c>
      <c r="C2509" s="40" t="s">
        <v>20015</v>
      </c>
      <c r="D2509" s="27">
        <v>2017</v>
      </c>
      <c r="E2509" s="123" t="s">
        <v>16920</v>
      </c>
      <c r="F2509" s="123" t="s">
        <v>16921</v>
      </c>
      <c r="G2509" s="27" t="s">
        <v>16922</v>
      </c>
    </row>
    <row r="2510" spans="1:7" x14ac:dyDescent="0.25">
      <c r="A2510" s="40">
        <v>7641</v>
      </c>
      <c r="B2510" s="27" t="s">
        <v>16638</v>
      </c>
      <c r="C2510" s="40" t="s">
        <v>20015</v>
      </c>
      <c r="D2510" s="27">
        <v>2017</v>
      </c>
      <c r="E2510" s="123" t="s">
        <v>16923</v>
      </c>
      <c r="F2510" s="123" t="s">
        <v>16924</v>
      </c>
      <c r="G2510" s="27" t="s">
        <v>16925</v>
      </c>
    </row>
    <row r="2511" spans="1:7" x14ac:dyDescent="0.25">
      <c r="A2511" s="40">
        <v>7642</v>
      </c>
      <c r="B2511" s="27" t="s">
        <v>16638</v>
      </c>
      <c r="C2511" s="40" t="s">
        <v>20015</v>
      </c>
      <c r="D2511" s="27">
        <v>2017</v>
      </c>
      <c r="E2511" s="123" t="s">
        <v>16926</v>
      </c>
      <c r="F2511" s="123" t="s">
        <v>16927</v>
      </c>
      <c r="G2511" s="27" t="s">
        <v>20028</v>
      </c>
    </row>
    <row r="2512" spans="1:7" ht="28.5" x14ac:dyDescent="0.25">
      <c r="A2512" s="40">
        <v>7643</v>
      </c>
      <c r="B2512" s="27" t="s">
        <v>16638</v>
      </c>
      <c r="C2512" s="40" t="s">
        <v>20015</v>
      </c>
      <c r="D2512" s="27">
        <v>2017</v>
      </c>
      <c r="E2512" s="123" t="s">
        <v>16928</v>
      </c>
      <c r="F2512" s="123" t="s">
        <v>16929</v>
      </c>
      <c r="G2512" s="27" t="s">
        <v>16930</v>
      </c>
    </row>
    <row r="2513" spans="1:7" x14ac:dyDescent="0.25">
      <c r="A2513" s="40">
        <v>7644</v>
      </c>
      <c r="B2513" s="27" t="s">
        <v>16638</v>
      </c>
      <c r="C2513" s="40" t="s">
        <v>20015</v>
      </c>
      <c r="D2513" s="27">
        <v>2017</v>
      </c>
      <c r="E2513" s="123" t="s">
        <v>16931</v>
      </c>
      <c r="F2513" s="123" t="s">
        <v>16932</v>
      </c>
      <c r="G2513" s="27" t="s">
        <v>16933</v>
      </c>
    </row>
    <row r="2514" spans="1:7" x14ac:dyDescent="0.25">
      <c r="A2514" s="40">
        <v>7645</v>
      </c>
      <c r="B2514" s="27" t="s">
        <v>16638</v>
      </c>
      <c r="C2514" s="40" t="s">
        <v>20015</v>
      </c>
      <c r="D2514" s="27">
        <v>2017</v>
      </c>
      <c r="E2514" s="123" t="s">
        <v>16934</v>
      </c>
      <c r="F2514" s="123" t="s">
        <v>16935</v>
      </c>
      <c r="G2514" s="27" t="s">
        <v>16936</v>
      </c>
    </row>
    <row r="2515" spans="1:7" x14ac:dyDescent="0.25">
      <c r="A2515" s="40">
        <v>7646</v>
      </c>
      <c r="B2515" s="27" t="s">
        <v>16638</v>
      </c>
      <c r="C2515" s="40" t="s">
        <v>20015</v>
      </c>
      <c r="D2515" s="27">
        <v>2017</v>
      </c>
      <c r="E2515" s="123" t="s">
        <v>16937</v>
      </c>
      <c r="F2515" s="123" t="s">
        <v>16938</v>
      </c>
      <c r="G2515" s="27" t="s">
        <v>16939</v>
      </c>
    </row>
    <row r="2516" spans="1:7" x14ac:dyDescent="0.25">
      <c r="A2516" s="40">
        <v>7647</v>
      </c>
      <c r="B2516" s="27" t="s">
        <v>16638</v>
      </c>
      <c r="C2516" s="40" t="s">
        <v>20015</v>
      </c>
      <c r="D2516" s="27">
        <v>2017</v>
      </c>
      <c r="E2516" s="123" t="s">
        <v>16940</v>
      </c>
      <c r="F2516" s="123" t="s">
        <v>16941</v>
      </c>
      <c r="G2516" s="27" t="s">
        <v>16942</v>
      </c>
    </row>
    <row r="2517" spans="1:7" x14ac:dyDescent="0.25">
      <c r="A2517" s="40">
        <v>7648</v>
      </c>
      <c r="B2517" s="27" t="s">
        <v>16638</v>
      </c>
      <c r="C2517" s="40" t="s">
        <v>20015</v>
      </c>
      <c r="D2517" s="27">
        <v>2017</v>
      </c>
      <c r="E2517" s="123" t="s">
        <v>16943</v>
      </c>
      <c r="F2517" s="123" t="s">
        <v>16944</v>
      </c>
      <c r="G2517" s="27" t="s">
        <v>16945</v>
      </c>
    </row>
    <row r="2518" spans="1:7" x14ac:dyDescent="0.25">
      <c r="A2518" s="40">
        <v>7649</v>
      </c>
      <c r="B2518" s="27" t="s">
        <v>16638</v>
      </c>
      <c r="C2518" s="40" t="s">
        <v>20015</v>
      </c>
      <c r="D2518" s="27">
        <v>2017</v>
      </c>
      <c r="E2518" s="123" t="s">
        <v>16946</v>
      </c>
      <c r="F2518" s="123" t="s">
        <v>16947</v>
      </c>
      <c r="G2518" s="27" t="s">
        <v>16948</v>
      </c>
    </row>
    <row r="2519" spans="1:7" ht="28.5" x14ac:dyDescent="0.25">
      <c r="A2519" s="40">
        <v>7650</v>
      </c>
      <c r="B2519" s="27" t="s">
        <v>16638</v>
      </c>
      <c r="C2519" s="40" t="s">
        <v>20015</v>
      </c>
      <c r="D2519" s="27">
        <v>2017</v>
      </c>
      <c r="E2519" s="123" t="s">
        <v>16949</v>
      </c>
      <c r="F2519" s="123" t="s">
        <v>16950</v>
      </c>
      <c r="G2519" s="27" t="s">
        <v>16951</v>
      </c>
    </row>
    <row r="2520" spans="1:7" x14ac:dyDescent="0.25">
      <c r="A2520" s="40">
        <v>7651</v>
      </c>
      <c r="B2520" s="27" t="s">
        <v>16638</v>
      </c>
      <c r="C2520" s="40" t="s">
        <v>20015</v>
      </c>
      <c r="D2520" s="27">
        <v>2017</v>
      </c>
      <c r="E2520" s="123" t="s">
        <v>16952</v>
      </c>
      <c r="F2520" s="123" t="s">
        <v>16953</v>
      </c>
      <c r="G2520" s="27" t="s">
        <v>16954</v>
      </c>
    </row>
    <row r="2521" spans="1:7" ht="28.5" x14ac:dyDescent="0.25">
      <c r="A2521" s="40">
        <v>7652</v>
      </c>
      <c r="B2521" s="27" t="s">
        <v>16638</v>
      </c>
      <c r="C2521" s="40" t="s">
        <v>20015</v>
      </c>
      <c r="D2521" s="27">
        <v>2017</v>
      </c>
      <c r="E2521" s="123" t="s">
        <v>16955</v>
      </c>
      <c r="F2521" s="123" t="s">
        <v>16956</v>
      </c>
      <c r="G2521" s="27" t="s">
        <v>16957</v>
      </c>
    </row>
    <row r="2522" spans="1:7" x14ac:dyDescent="0.25">
      <c r="A2522" s="40">
        <v>7653</v>
      </c>
      <c r="B2522" s="27" t="s">
        <v>16638</v>
      </c>
      <c r="C2522" s="40" t="s">
        <v>20015</v>
      </c>
      <c r="D2522" s="27">
        <v>2017</v>
      </c>
      <c r="E2522" s="123" t="s">
        <v>16958</v>
      </c>
      <c r="F2522" s="123" t="s">
        <v>16959</v>
      </c>
      <c r="G2522" s="27" t="s">
        <v>16960</v>
      </c>
    </row>
    <row r="2523" spans="1:7" x14ac:dyDescent="0.25">
      <c r="A2523" s="40">
        <v>7654</v>
      </c>
      <c r="B2523" s="27" t="s">
        <v>16638</v>
      </c>
      <c r="C2523" s="40" t="s">
        <v>20015</v>
      </c>
      <c r="D2523" s="27">
        <v>2017</v>
      </c>
      <c r="E2523" s="123" t="s">
        <v>16961</v>
      </c>
      <c r="F2523" s="123" t="s">
        <v>16962</v>
      </c>
      <c r="G2523" s="27" t="s">
        <v>16963</v>
      </c>
    </row>
    <row r="2524" spans="1:7" x14ac:dyDescent="0.25">
      <c r="A2524" s="40">
        <v>7655</v>
      </c>
      <c r="B2524" s="27" t="s">
        <v>16638</v>
      </c>
      <c r="C2524" s="40" t="s">
        <v>20015</v>
      </c>
      <c r="D2524" s="27">
        <v>2017</v>
      </c>
      <c r="E2524" s="123" t="s">
        <v>16964</v>
      </c>
      <c r="F2524" s="123" t="s">
        <v>16965</v>
      </c>
      <c r="G2524" s="27" t="s">
        <v>16966</v>
      </c>
    </row>
    <row r="2525" spans="1:7" x14ac:dyDescent="0.25">
      <c r="A2525" s="40">
        <v>7656</v>
      </c>
      <c r="B2525" s="27" t="s">
        <v>16638</v>
      </c>
      <c r="C2525" s="40" t="s">
        <v>20015</v>
      </c>
      <c r="D2525" s="27">
        <v>2017</v>
      </c>
      <c r="E2525" s="123" t="s">
        <v>16967</v>
      </c>
      <c r="F2525" s="123" t="s">
        <v>16968</v>
      </c>
      <c r="G2525" s="27" t="s">
        <v>16969</v>
      </c>
    </row>
    <row r="2526" spans="1:7" x14ac:dyDescent="0.25">
      <c r="A2526" s="40">
        <v>7657</v>
      </c>
      <c r="B2526" s="27" t="s">
        <v>16638</v>
      </c>
      <c r="C2526" s="40" t="s">
        <v>20015</v>
      </c>
      <c r="D2526" s="27">
        <v>2018</v>
      </c>
      <c r="E2526" s="123" t="s">
        <v>16970</v>
      </c>
      <c r="F2526" s="27" t="s">
        <v>16971</v>
      </c>
      <c r="G2526" s="27" t="s">
        <v>16972</v>
      </c>
    </row>
    <row r="2527" spans="1:7" x14ac:dyDescent="0.25">
      <c r="A2527" s="40">
        <v>7658</v>
      </c>
      <c r="B2527" s="27" t="s">
        <v>16638</v>
      </c>
      <c r="C2527" s="40" t="s">
        <v>20015</v>
      </c>
      <c r="D2527" s="27">
        <v>2018</v>
      </c>
      <c r="E2527" s="123" t="s">
        <v>16973</v>
      </c>
      <c r="F2527" s="27" t="s">
        <v>16974</v>
      </c>
      <c r="G2527" s="27" t="s">
        <v>16975</v>
      </c>
    </row>
    <row r="2528" spans="1:7" x14ac:dyDescent="0.25">
      <c r="A2528" s="40">
        <v>7659</v>
      </c>
      <c r="B2528" s="27" t="s">
        <v>16638</v>
      </c>
      <c r="C2528" s="40" t="s">
        <v>20015</v>
      </c>
      <c r="D2528" s="27">
        <v>2018</v>
      </c>
      <c r="E2528" s="125" t="s">
        <v>16976</v>
      </c>
      <c r="F2528" s="78" t="s">
        <v>16977</v>
      </c>
      <c r="G2528" s="78" t="s">
        <v>16978</v>
      </c>
    </row>
    <row r="2529" spans="1:7" x14ac:dyDescent="0.25">
      <c r="A2529" s="40">
        <v>7660</v>
      </c>
      <c r="B2529" s="27" t="s">
        <v>16638</v>
      </c>
      <c r="C2529" s="40" t="s">
        <v>20015</v>
      </c>
      <c r="D2529" s="27">
        <v>2018</v>
      </c>
      <c r="E2529" s="123" t="s">
        <v>16979</v>
      </c>
      <c r="F2529" s="27" t="s">
        <v>16980</v>
      </c>
      <c r="G2529" s="27" t="s">
        <v>16981</v>
      </c>
    </row>
    <row r="2530" spans="1:7" ht="28.5" x14ac:dyDescent="0.25">
      <c r="A2530" s="40">
        <v>7661</v>
      </c>
      <c r="B2530" s="27" t="s">
        <v>16638</v>
      </c>
      <c r="C2530" s="40" t="s">
        <v>20015</v>
      </c>
      <c r="D2530" s="27">
        <v>2018</v>
      </c>
      <c r="E2530" s="123" t="s">
        <v>16982</v>
      </c>
      <c r="F2530" s="27" t="s">
        <v>16983</v>
      </c>
      <c r="G2530" s="27" t="s">
        <v>16984</v>
      </c>
    </row>
    <row r="2531" spans="1:7" x14ac:dyDescent="0.25">
      <c r="A2531" s="40">
        <v>7662</v>
      </c>
      <c r="B2531" s="27" t="s">
        <v>16638</v>
      </c>
      <c r="C2531" s="40" t="s">
        <v>20015</v>
      </c>
      <c r="D2531" s="27">
        <v>2018</v>
      </c>
      <c r="E2531" s="123" t="s">
        <v>16985</v>
      </c>
      <c r="F2531" s="27" t="s">
        <v>16986</v>
      </c>
      <c r="G2531" s="27" t="s">
        <v>16987</v>
      </c>
    </row>
    <row r="2532" spans="1:7" ht="28.5" x14ac:dyDescent="0.25">
      <c r="A2532" s="40">
        <v>7663</v>
      </c>
      <c r="B2532" s="27" t="s">
        <v>16638</v>
      </c>
      <c r="C2532" s="40" t="s">
        <v>20015</v>
      </c>
      <c r="D2532" s="27">
        <v>2018</v>
      </c>
      <c r="E2532" s="123" t="s">
        <v>16988</v>
      </c>
      <c r="F2532" s="27" t="s">
        <v>16989</v>
      </c>
      <c r="G2532" s="27" t="s">
        <v>16990</v>
      </c>
    </row>
    <row r="2533" spans="1:7" x14ac:dyDescent="0.25">
      <c r="A2533" s="40">
        <v>7664</v>
      </c>
      <c r="B2533" s="27" t="s">
        <v>16638</v>
      </c>
      <c r="C2533" s="40" t="s">
        <v>20015</v>
      </c>
      <c r="D2533" s="27">
        <v>2018</v>
      </c>
      <c r="E2533" s="123" t="s">
        <v>16991</v>
      </c>
      <c r="F2533" s="27" t="s">
        <v>16992</v>
      </c>
      <c r="G2533" s="27" t="s">
        <v>16993</v>
      </c>
    </row>
    <row r="2534" spans="1:7" x14ac:dyDescent="0.25">
      <c r="A2534" s="40">
        <v>7665</v>
      </c>
      <c r="B2534" s="27" t="s">
        <v>16638</v>
      </c>
      <c r="C2534" s="40" t="s">
        <v>20015</v>
      </c>
      <c r="D2534" s="27">
        <v>2018</v>
      </c>
      <c r="E2534" s="125" t="s">
        <v>16994</v>
      </c>
      <c r="F2534" s="27" t="s">
        <v>16995</v>
      </c>
      <c r="G2534" s="27" t="s">
        <v>16996</v>
      </c>
    </row>
    <row r="2535" spans="1:7" x14ac:dyDescent="0.25">
      <c r="A2535" s="40">
        <v>7666</v>
      </c>
      <c r="B2535" s="27" t="s">
        <v>16638</v>
      </c>
      <c r="C2535" s="40" t="s">
        <v>20015</v>
      </c>
      <c r="D2535" s="27">
        <v>2018</v>
      </c>
      <c r="E2535" s="123" t="s">
        <v>16997</v>
      </c>
      <c r="F2535" s="27" t="s">
        <v>16998</v>
      </c>
      <c r="G2535" s="27" t="s">
        <v>16999</v>
      </c>
    </row>
    <row r="2536" spans="1:7" ht="28.5" x14ac:dyDescent="0.25">
      <c r="A2536" s="40">
        <v>7667</v>
      </c>
      <c r="B2536" s="27" t="s">
        <v>16638</v>
      </c>
      <c r="C2536" s="40" t="s">
        <v>20015</v>
      </c>
      <c r="D2536" s="27">
        <v>2018</v>
      </c>
      <c r="E2536" s="123" t="s">
        <v>17000</v>
      </c>
      <c r="F2536" s="27" t="s">
        <v>17001</v>
      </c>
      <c r="G2536" s="27" t="s">
        <v>17002</v>
      </c>
    </row>
    <row r="2537" spans="1:7" x14ac:dyDescent="0.25">
      <c r="A2537" s="40">
        <v>7668</v>
      </c>
      <c r="B2537" s="27" t="s">
        <v>16638</v>
      </c>
      <c r="C2537" s="40" t="s">
        <v>20015</v>
      </c>
      <c r="D2537" s="27">
        <v>2018</v>
      </c>
      <c r="E2537" s="123" t="s">
        <v>17003</v>
      </c>
      <c r="F2537" s="27" t="s">
        <v>17004</v>
      </c>
      <c r="G2537" s="27" t="s">
        <v>17005</v>
      </c>
    </row>
    <row r="2538" spans="1:7" x14ac:dyDescent="0.25">
      <c r="A2538" s="40">
        <v>7669</v>
      </c>
      <c r="B2538" s="27" t="s">
        <v>16638</v>
      </c>
      <c r="C2538" s="40" t="s">
        <v>20015</v>
      </c>
      <c r="D2538" s="27">
        <v>2018</v>
      </c>
      <c r="E2538" s="123" t="s">
        <v>17006</v>
      </c>
      <c r="F2538" s="27" t="s">
        <v>17007</v>
      </c>
      <c r="G2538" s="27" t="s">
        <v>17008</v>
      </c>
    </row>
    <row r="2539" spans="1:7" x14ac:dyDescent="0.25">
      <c r="A2539" s="40">
        <v>7670</v>
      </c>
      <c r="B2539" s="27" t="s">
        <v>16638</v>
      </c>
      <c r="C2539" s="40" t="s">
        <v>20015</v>
      </c>
      <c r="D2539" s="27">
        <v>2018</v>
      </c>
      <c r="E2539" s="123" t="s">
        <v>17009</v>
      </c>
      <c r="F2539" s="27" t="s">
        <v>17010</v>
      </c>
      <c r="G2539" s="27" t="s">
        <v>17011</v>
      </c>
    </row>
    <row r="2540" spans="1:7" x14ac:dyDescent="0.25">
      <c r="A2540" s="40">
        <v>7671</v>
      </c>
      <c r="B2540" s="27" t="s">
        <v>16638</v>
      </c>
      <c r="C2540" s="40" t="s">
        <v>20015</v>
      </c>
      <c r="D2540" s="27">
        <v>2018</v>
      </c>
      <c r="E2540" s="123" t="s">
        <v>17012</v>
      </c>
      <c r="F2540" s="123" t="s">
        <v>17013</v>
      </c>
      <c r="G2540" s="27" t="s">
        <v>17014</v>
      </c>
    </row>
    <row r="2541" spans="1:7" x14ac:dyDescent="0.25">
      <c r="A2541" s="40">
        <v>7672</v>
      </c>
      <c r="B2541" s="27" t="s">
        <v>16638</v>
      </c>
      <c r="C2541" s="40" t="s">
        <v>20015</v>
      </c>
      <c r="D2541" s="27">
        <v>2018</v>
      </c>
      <c r="E2541" s="123" t="s">
        <v>17015</v>
      </c>
      <c r="F2541" s="27" t="s">
        <v>17016</v>
      </c>
      <c r="G2541" s="27" t="s">
        <v>17017</v>
      </c>
    </row>
    <row r="2542" spans="1:7" ht="28.5" x14ac:dyDescent="0.25">
      <c r="A2542" s="40">
        <v>7673</v>
      </c>
      <c r="B2542" s="27" t="s">
        <v>16638</v>
      </c>
      <c r="C2542" s="40" t="s">
        <v>20015</v>
      </c>
      <c r="D2542" s="27">
        <v>2018</v>
      </c>
      <c r="E2542" s="123" t="s">
        <v>17018</v>
      </c>
      <c r="F2542" s="27" t="s">
        <v>17019</v>
      </c>
      <c r="G2542" s="27" t="s">
        <v>17020</v>
      </c>
    </row>
    <row r="2543" spans="1:7" x14ac:dyDescent="0.25">
      <c r="A2543" s="40">
        <v>7674</v>
      </c>
      <c r="B2543" s="27" t="s">
        <v>16638</v>
      </c>
      <c r="C2543" s="40" t="s">
        <v>20015</v>
      </c>
      <c r="D2543" s="27">
        <v>2018</v>
      </c>
      <c r="E2543" s="123" t="s">
        <v>17021</v>
      </c>
      <c r="F2543" s="27" t="s">
        <v>17022</v>
      </c>
      <c r="G2543" s="27" t="s">
        <v>17023</v>
      </c>
    </row>
    <row r="2544" spans="1:7" x14ac:dyDescent="0.25">
      <c r="A2544" s="40">
        <v>7675</v>
      </c>
      <c r="B2544" s="27" t="s">
        <v>16638</v>
      </c>
      <c r="C2544" s="40" t="s">
        <v>20015</v>
      </c>
      <c r="D2544" s="27">
        <v>2018</v>
      </c>
      <c r="E2544" s="123" t="s">
        <v>17024</v>
      </c>
      <c r="F2544" s="27" t="s">
        <v>17025</v>
      </c>
      <c r="G2544" s="27" t="s">
        <v>17026</v>
      </c>
    </row>
    <row r="2545" spans="1:7" x14ac:dyDescent="0.25">
      <c r="A2545" s="40">
        <v>7676</v>
      </c>
      <c r="B2545" s="27" t="s">
        <v>16638</v>
      </c>
      <c r="C2545" s="40" t="s">
        <v>20015</v>
      </c>
      <c r="D2545" s="27">
        <v>2018</v>
      </c>
      <c r="E2545" s="123" t="s">
        <v>17027</v>
      </c>
      <c r="F2545" s="27" t="s">
        <v>17028</v>
      </c>
      <c r="G2545" s="27" t="s">
        <v>17029</v>
      </c>
    </row>
    <row r="2546" spans="1:7" ht="28.5" x14ac:dyDescent="0.25">
      <c r="A2546" s="40">
        <v>7677</v>
      </c>
      <c r="B2546" s="27" t="s">
        <v>16638</v>
      </c>
      <c r="C2546" s="40" t="s">
        <v>20015</v>
      </c>
      <c r="D2546" s="27">
        <v>2018</v>
      </c>
      <c r="E2546" s="123" t="s">
        <v>17030</v>
      </c>
      <c r="F2546" s="27" t="s">
        <v>17031</v>
      </c>
      <c r="G2546" s="27" t="s">
        <v>17032</v>
      </c>
    </row>
    <row r="2547" spans="1:7" x14ac:dyDescent="0.25">
      <c r="A2547" s="40">
        <v>7678</v>
      </c>
      <c r="B2547" s="27" t="s">
        <v>16638</v>
      </c>
      <c r="C2547" s="40" t="s">
        <v>20015</v>
      </c>
      <c r="D2547" s="27">
        <v>2018</v>
      </c>
      <c r="E2547" s="123" t="s">
        <v>17033</v>
      </c>
      <c r="F2547" s="27" t="s">
        <v>17034</v>
      </c>
      <c r="G2547" s="27" t="s">
        <v>17035</v>
      </c>
    </row>
    <row r="2548" spans="1:7" x14ac:dyDescent="0.25">
      <c r="A2548" s="40">
        <v>7679</v>
      </c>
      <c r="B2548" s="27" t="s">
        <v>16638</v>
      </c>
      <c r="C2548" s="40" t="s">
        <v>20015</v>
      </c>
      <c r="D2548" s="27">
        <v>2018</v>
      </c>
      <c r="E2548" s="123" t="s">
        <v>17036</v>
      </c>
      <c r="F2548" s="27" t="s">
        <v>17037</v>
      </c>
      <c r="G2548" s="27" t="s">
        <v>17038</v>
      </c>
    </row>
    <row r="2549" spans="1:7" ht="28.5" x14ac:dyDescent="0.25">
      <c r="A2549" s="40">
        <v>7680</v>
      </c>
      <c r="B2549" s="27" t="s">
        <v>16638</v>
      </c>
      <c r="C2549" s="40" t="s">
        <v>20015</v>
      </c>
      <c r="D2549" s="27">
        <v>2018</v>
      </c>
      <c r="E2549" s="123" t="s">
        <v>17039</v>
      </c>
      <c r="F2549" s="27" t="s">
        <v>17040</v>
      </c>
      <c r="G2549" s="27" t="s">
        <v>17041</v>
      </c>
    </row>
    <row r="2550" spans="1:7" x14ac:dyDescent="0.25">
      <c r="A2550" s="40">
        <v>7681</v>
      </c>
      <c r="B2550" s="27" t="s">
        <v>16638</v>
      </c>
      <c r="C2550" s="40" t="s">
        <v>20015</v>
      </c>
      <c r="D2550" s="27">
        <v>2018</v>
      </c>
      <c r="E2550" s="123" t="s">
        <v>17042</v>
      </c>
      <c r="F2550" s="27" t="s">
        <v>17043</v>
      </c>
      <c r="G2550" s="27" t="s">
        <v>17044</v>
      </c>
    </row>
    <row r="2551" spans="1:7" x14ac:dyDescent="0.25">
      <c r="A2551" s="40">
        <v>7682</v>
      </c>
      <c r="B2551" s="27" t="s">
        <v>16638</v>
      </c>
      <c r="C2551" s="40" t="s">
        <v>20015</v>
      </c>
      <c r="D2551" s="27">
        <v>2018</v>
      </c>
      <c r="E2551" s="123" t="s">
        <v>17045</v>
      </c>
      <c r="F2551" s="27" t="s">
        <v>17046</v>
      </c>
      <c r="G2551" s="27" t="s">
        <v>17047</v>
      </c>
    </row>
    <row r="2552" spans="1:7" ht="28.5" x14ac:dyDescent="0.25">
      <c r="A2552" s="40">
        <v>7683</v>
      </c>
      <c r="B2552" s="27" t="s">
        <v>16638</v>
      </c>
      <c r="C2552" s="40" t="s">
        <v>20015</v>
      </c>
      <c r="D2552" s="27">
        <v>2018</v>
      </c>
      <c r="E2552" s="123" t="s">
        <v>17048</v>
      </c>
      <c r="F2552" s="27" t="s">
        <v>17049</v>
      </c>
      <c r="G2552" s="27" t="s">
        <v>17050</v>
      </c>
    </row>
    <row r="2553" spans="1:7" x14ac:dyDescent="0.25">
      <c r="A2553" s="40">
        <v>7684</v>
      </c>
      <c r="B2553" s="27" t="s">
        <v>16638</v>
      </c>
      <c r="C2553" s="40" t="s">
        <v>20015</v>
      </c>
      <c r="D2553" s="27">
        <v>2018</v>
      </c>
      <c r="E2553" s="123" t="s">
        <v>17051</v>
      </c>
      <c r="F2553" s="27" t="s">
        <v>17052</v>
      </c>
      <c r="G2553" s="27" t="s">
        <v>17053</v>
      </c>
    </row>
    <row r="2554" spans="1:7" x14ac:dyDescent="0.25">
      <c r="A2554" s="40">
        <v>7685</v>
      </c>
      <c r="B2554" s="27" t="s">
        <v>16638</v>
      </c>
      <c r="C2554" s="40" t="s">
        <v>20015</v>
      </c>
      <c r="D2554" s="27">
        <v>2018</v>
      </c>
      <c r="E2554" s="123" t="s">
        <v>17054</v>
      </c>
      <c r="F2554" s="27" t="s">
        <v>17055</v>
      </c>
      <c r="G2554" s="27" t="s">
        <v>17056</v>
      </c>
    </row>
    <row r="2555" spans="1:7" x14ac:dyDescent="0.25">
      <c r="A2555" s="40">
        <v>7686</v>
      </c>
      <c r="B2555" s="27" t="s">
        <v>16638</v>
      </c>
      <c r="C2555" s="40" t="s">
        <v>20015</v>
      </c>
      <c r="D2555" s="27">
        <v>2018</v>
      </c>
      <c r="E2555" s="123" t="s">
        <v>17057</v>
      </c>
      <c r="F2555" s="27" t="s">
        <v>17058</v>
      </c>
      <c r="G2555" s="27" t="s">
        <v>17059</v>
      </c>
    </row>
    <row r="2556" spans="1:7" ht="28.5" x14ac:dyDescent="0.25">
      <c r="A2556" s="40">
        <v>7687</v>
      </c>
      <c r="B2556" s="27" t="s">
        <v>16638</v>
      </c>
      <c r="C2556" s="40" t="s">
        <v>20015</v>
      </c>
      <c r="D2556" s="27">
        <v>2018</v>
      </c>
      <c r="E2556" s="123" t="s">
        <v>17060</v>
      </c>
      <c r="F2556" s="27" t="s">
        <v>17061</v>
      </c>
      <c r="G2556" s="27" t="s">
        <v>17062</v>
      </c>
    </row>
    <row r="2557" spans="1:7" x14ac:dyDescent="0.25">
      <c r="A2557" s="40">
        <v>7688</v>
      </c>
      <c r="B2557" s="27" t="s">
        <v>16638</v>
      </c>
      <c r="C2557" s="40" t="s">
        <v>20015</v>
      </c>
      <c r="D2557" s="27">
        <v>2018</v>
      </c>
      <c r="E2557" s="123" t="s">
        <v>17063</v>
      </c>
      <c r="F2557" s="27" t="s">
        <v>17064</v>
      </c>
      <c r="G2557" s="27" t="s">
        <v>17065</v>
      </c>
    </row>
    <row r="2558" spans="1:7" x14ac:dyDescent="0.25">
      <c r="A2558" s="40">
        <v>7689</v>
      </c>
      <c r="B2558" s="27" t="s">
        <v>16638</v>
      </c>
      <c r="C2558" s="40" t="s">
        <v>20015</v>
      </c>
      <c r="D2558" s="27">
        <v>2018</v>
      </c>
      <c r="E2558" s="123" t="s">
        <v>17066</v>
      </c>
      <c r="F2558" s="27" t="s">
        <v>17067</v>
      </c>
      <c r="G2558" s="27" t="s">
        <v>17068</v>
      </c>
    </row>
    <row r="2559" spans="1:7" x14ac:dyDescent="0.25">
      <c r="A2559" s="40">
        <v>7690</v>
      </c>
      <c r="B2559" s="27" t="s">
        <v>16638</v>
      </c>
      <c r="C2559" s="40" t="s">
        <v>20015</v>
      </c>
      <c r="D2559" s="27">
        <v>2018</v>
      </c>
      <c r="E2559" s="123" t="s">
        <v>17069</v>
      </c>
      <c r="F2559" s="27" t="s">
        <v>17070</v>
      </c>
      <c r="G2559" s="27" t="s">
        <v>17071</v>
      </c>
    </row>
    <row r="2560" spans="1:7" x14ac:dyDescent="0.25">
      <c r="A2560" s="40">
        <v>7691</v>
      </c>
      <c r="B2560" s="27" t="s">
        <v>16638</v>
      </c>
      <c r="C2560" s="40" t="s">
        <v>20015</v>
      </c>
      <c r="D2560" s="27">
        <v>2018</v>
      </c>
      <c r="E2560" s="123" t="s">
        <v>17072</v>
      </c>
      <c r="F2560" s="27" t="s">
        <v>17073</v>
      </c>
      <c r="G2560" s="27" t="s">
        <v>17074</v>
      </c>
    </row>
    <row r="2561" spans="1:7" x14ac:dyDescent="0.25">
      <c r="A2561" s="40">
        <v>7692</v>
      </c>
      <c r="B2561" s="27" t="s">
        <v>16638</v>
      </c>
      <c r="C2561" s="40" t="s">
        <v>20015</v>
      </c>
      <c r="D2561" s="27">
        <v>2018</v>
      </c>
      <c r="E2561" s="123" t="s">
        <v>17075</v>
      </c>
      <c r="F2561" s="27" t="s">
        <v>17076</v>
      </c>
      <c r="G2561" s="27" t="s">
        <v>17077</v>
      </c>
    </row>
    <row r="2562" spans="1:7" x14ac:dyDescent="0.25">
      <c r="A2562" s="40">
        <v>7693</v>
      </c>
      <c r="B2562" s="27" t="s">
        <v>16638</v>
      </c>
      <c r="C2562" s="40" t="s">
        <v>20015</v>
      </c>
      <c r="D2562" s="27">
        <v>2018</v>
      </c>
      <c r="E2562" s="123" t="s">
        <v>17078</v>
      </c>
      <c r="F2562" s="27" t="s">
        <v>17079</v>
      </c>
      <c r="G2562" s="27" t="s">
        <v>22404</v>
      </c>
    </row>
    <row r="2563" spans="1:7" ht="28.5" x14ac:dyDescent="0.25">
      <c r="A2563" s="40">
        <v>7694</v>
      </c>
      <c r="B2563" s="27" t="s">
        <v>16638</v>
      </c>
      <c r="C2563" s="40" t="s">
        <v>20015</v>
      </c>
      <c r="D2563" s="27">
        <v>2018</v>
      </c>
      <c r="E2563" s="123" t="s">
        <v>17080</v>
      </c>
      <c r="F2563" s="27" t="s">
        <v>17081</v>
      </c>
      <c r="G2563" s="27" t="s">
        <v>17082</v>
      </c>
    </row>
    <row r="2564" spans="1:7" x14ac:dyDescent="0.25">
      <c r="A2564" s="40">
        <v>7695</v>
      </c>
      <c r="B2564" s="27" t="s">
        <v>16638</v>
      </c>
      <c r="C2564" s="40" t="s">
        <v>20015</v>
      </c>
      <c r="D2564" s="27">
        <v>2018</v>
      </c>
      <c r="E2564" s="123" t="s">
        <v>17083</v>
      </c>
      <c r="F2564" s="27" t="s">
        <v>17084</v>
      </c>
      <c r="G2564" s="27" t="s">
        <v>17085</v>
      </c>
    </row>
    <row r="2565" spans="1:7" ht="28.5" x14ac:dyDescent="0.25">
      <c r="A2565" s="40">
        <v>7696</v>
      </c>
      <c r="B2565" s="27" t="s">
        <v>16638</v>
      </c>
      <c r="C2565" s="40" t="s">
        <v>20015</v>
      </c>
      <c r="D2565" s="27">
        <v>2018</v>
      </c>
      <c r="E2565" s="123" t="s">
        <v>17086</v>
      </c>
      <c r="F2565" s="27" t="s">
        <v>17087</v>
      </c>
      <c r="G2565" s="27" t="s">
        <v>17088</v>
      </c>
    </row>
    <row r="2566" spans="1:7" x14ac:dyDescent="0.25">
      <c r="A2566" s="40">
        <v>7697</v>
      </c>
      <c r="B2566" s="27" t="s">
        <v>16638</v>
      </c>
      <c r="C2566" s="40" t="s">
        <v>20015</v>
      </c>
      <c r="D2566" s="27">
        <v>2018</v>
      </c>
      <c r="E2566" s="123" t="s">
        <v>17089</v>
      </c>
      <c r="F2566" s="27" t="s">
        <v>17090</v>
      </c>
      <c r="G2566" s="27" t="s">
        <v>17091</v>
      </c>
    </row>
    <row r="2567" spans="1:7" x14ac:dyDescent="0.25">
      <c r="A2567" s="40">
        <v>7698</v>
      </c>
      <c r="B2567" s="27" t="s">
        <v>16638</v>
      </c>
      <c r="C2567" s="40" t="s">
        <v>20015</v>
      </c>
      <c r="D2567" s="27">
        <v>2018</v>
      </c>
      <c r="E2567" s="123" t="s">
        <v>17092</v>
      </c>
      <c r="F2567" s="27" t="s">
        <v>17093</v>
      </c>
      <c r="G2567" s="27" t="s">
        <v>17094</v>
      </c>
    </row>
    <row r="2568" spans="1:7" ht="28.5" x14ac:dyDescent="0.25">
      <c r="A2568" s="40">
        <v>7699</v>
      </c>
      <c r="B2568" s="27" t="s">
        <v>16638</v>
      </c>
      <c r="C2568" s="40" t="s">
        <v>20015</v>
      </c>
      <c r="D2568" s="27">
        <v>2018</v>
      </c>
      <c r="E2568" s="123" t="s">
        <v>17095</v>
      </c>
      <c r="F2568" s="123" t="s">
        <v>17096</v>
      </c>
      <c r="G2568" s="27" t="s">
        <v>17097</v>
      </c>
    </row>
    <row r="2569" spans="1:7" x14ac:dyDescent="0.25">
      <c r="A2569" s="40">
        <v>7700</v>
      </c>
      <c r="B2569" s="27" t="s">
        <v>16638</v>
      </c>
      <c r="C2569" s="40" t="s">
        <v>20015</v>
      </c>
      <c r="D2569" s="27">
        <v>2018</v>
      </c>
      <c r="E2569" s="123" t="s">
        <v>17098</v>
      </c>
      <c r="F2569" s="27" t="s">
        <v>17099</v>
      </c>
      <c r="G2569" s="27" t="s">
        <v>17100</v>
      </c>
    </row>
    <row r="2570" spans="1:7" x14ac:dyDescent="0.25">
      <c r="A2570" s="40">
        <v>7701</v>
      </c>
      <c r="B2570" s="27" t="s">
        <v>16638</v>
      </c>
      <c r="C2570" s="40" t="s">
        <v>20015</v>
      </c>
      <c r="D2570" s="27">
        <v>2018</v>
      </c>
      <c r="E2570" s="123" t="s">
        <v>17101</v>
      </c>
      <c r="F2570" s="27" t="s">
        <v>17102</v>
      </c>
      <c r="G2570" s="27" t="s">
        <v>17103</v>
      </c>
    </row>
    <row r="2571" spans="1:7" x14ac:dyDescent="0.25">
      <c r="A2571" s="40">
        <v>7702</v>
      </c>
      <c r="B2571" s="27" t="s">
        <v>16638</v>
      </c>
      <c r="C2571" s="40" t="s">
        <v>20015</v>
      </c>
      <c r="D2571" s="27">
        <v>2018</v>
      </c>
      <c r="E2571" s="123" t="s">
        <v>17104</v>
      </c>
      <c r="F2571" s="27" t="s">
        <v>17105</v>
      </c>
      <c r="G2571" s="27" t="s">
        <v>17106</v>
      </c>
    </row>
    <row r="2572" spans="1:7" x14ac:dyDescent="0.25">
      <c r="A2572" s="40">
        <v>7703</v>
      </c>
      <c r="B2572" s="27" t="s">
        <v>16638</v>
      </c>
      <c r="C2572" s="40" t="s">
        <v>20015</v>
      </c>
      <c r="D2572" s="27">
        <v>2018</v>
      </c>
      <c r="E2572" s="123" t="s">
        <v>17107</v>
      </c>
      <c r="F2572" s="27" t="s">
        <v>17108</v>
      </c>
      <c r="G2572" s="27" t="s">
        <v>17109</v>
      </c>
    </row>
    <row r="2573" spans="1:7" x14ac:dyDescent="0.25">
      <c r="A2573" s="40">
        <v>7704</v>
      </c>
      <c r="B2573" s="27" t="s">
        <v>16638</v>
      </c>
      <c r="C2573" s="40" t="s">
        <v>20015</v>
      </c>
      <c r="D2573" s="27">
        <v>2018</v>
      </c>
      <c r="E2573" s="123" t="s">
        <v>17110</v>
      </c>
      <c r="F2573" s="27" t="s">
        <v>17111</v>
      </c>
      <c r="G2573" s="27" t="s">
        <v>17112</v>
      </c>
    </row>
    <row r="2574" spans="1:7" x14ac:dyDescent="0.25">
      <c r="A2574" s="40">
        <v>7705</v>
      </c>
      <c r="B2574" s="27" t="s">
        <v>16638</v>
      </c>
      <c r="C2574" s="40" t="s">
        <v>20015</v>
      </c>
      <c r="D2574" s="27">
        <v>2018</v>
      </c>
      <c r="E2574" s="123" t="s">
        <v>17113</v>
      </c>
      <c r="F2574" s="27" t="s">
        <v>17114</v>
      </c>
      <c r="G2574" s="27" t="s">
        <v>17115</v>
      </c>
    </row>
    <row r="2575" spans="1:7" x14ac:dyDescent="0.25">
      <c r="A2575" s="40">
        <v>7706</v>
      </c>
      <c r="B2575" s="27" t="s">
        <v>16638</v>
      </c>
      <c r="C2575" s="40" t="s">
        <v>20015</v>
      </c>
      <c r="D2575" s="27">
        <v>2018</v>
      </c>
      <c r="E2575" s="123" t="s">
        <v>17116</v>
      </c>
      <c r="F2575" s="27" t="s">
        <v>17117</v>
      </c>
      <c r="G2575" s="27" t="s">
        <v>17118</v>
      </c>
    </row>
    <row r="2576" spans="1:7" x14ac:dyDescent="0.25">
      <c r="A2576" s="40">
        <v>7707</v>
      </c>
      <c r="B2576" s="27" t="s">
        <v>16638</v>
      </c>
      <c r="C2576" s="40" t="s">
        <v>20015</v>
      </c>
      <c r="D2576" s="27">
        <v>2018</v>
      </c>
      <c r="E2576" s="123" t="s">
        <v>17119</v>
      </c>
      <c r="F2576" s="27" t="s">
        <v>17120</v>
      </c>
      <c r="G2576" s="27" t="s">
        <v>17121</v>
      </c>
    </row>
    <row r="2577" spans="1:7" x14ac:dyDescent="0.25">
      <c r="A2577" s="40">
        <v>7708</v>
      </c>
      <c r="B2577" s="27" t="s">
        <v>16638</v>
      </c>
      <c r="C2577" s="40" t="s">
        <v>20015</v>
      </c>
      <c r="D2577" s="27">
        <v>2018</v>
      </c>
      <c r="E2577" s="123" t="s">
        <v>17122</v>
      </c>
      <c r="F2577" s="27" t="s">
        <v>17123</v>
      </c>
      <c r="G2577" s="27" t="s">
        <v>17124</v>
      </c>
    </row>
    <row r="2578" spans="1:7" x14ac:dyDescent="0.25">
      <c r="A2578" s="40">
        <v>7709</v>
      </c>
      <c r="B2578" s="27" t="s">
        <v>16638</v>
      </c>
      <c r="C2578" s="40" t="s">
        <v>20015</v>
      </c>
      <c r="D2578" s="27">
        <v>2018</v>
      </c>
      <c r="E2578" s="123" t="s">
        <v>17125</v>
      </c>
      <c r="F2578" s="27" t="s">
        <v>17126</v>
      </c>
      <c r="G2578" s="27" t="s">
        <v>17127</v>
      </c>
    </row>
    <row r="2579" spans="1:7" x14ac:dyDescent="0.25">
      <c r="A2579" s="40">
        <v>7710</v>
      </c>
      <c r="B2579" s="27" t="s">
        <v>16638</v>
      </c>
      <c r="C2579" s="40" t="s">
        <v>20015</v>
      </c>
      <c r="D2579" s="27">
        <v>2018</v>
      </c>
      <c r="E2579" s="123" t="s">
        <v>17128</v>
      </c>
      <c r="F2579" s="27" t="s">
        <v>17129</v>
      </c>
      <c r="G2579" s="27" t="s">
        <v>17130</v>
      </c>
    </row>
    <row r="2580" spans="1:7" x14ac:dyDescent="0.25">
      <c r="A2580" s="40">
        <v>7711</v>
      </c>
      <c r="B2580" s="27" t="s">
        <v>16638</v>
      </c>
      <c r="C2580" s="40" t="s">
        <v>20015</v>
      </c>
      <c r="D2580" s="27">
        <v>2018</v>
      </c>
      <c r="E2580" s="123" t="s">
        <v>17131</v>
      </c>
      <c r="F2580" s="27" t="s">
        <v>17132</v>
      </c>
      <c r="G2580" s="27" t="s">
        <v>17130</v>
      </c>
    </row>
    <row r="2581" spans="1:7" x14ac:dyDescent="0.25">
      <c r="A2581" s="40">
        <v>7712</v>
      </c>
      <c r="B2581" s="27" t="s">
        <v>16638</v>
      </c>
      <c r="C2581" s="40" t="s">
        <v>20015</v>
      </c>
      <c r="D2581" s="27">
        <v>2018</v>
      </c>
      <c r="E2581" s="123" t="s">
        <v>17133</v>
      </c>
      <c r="F2581" s="27" t="s">
        <v>17134</v>
      </c>
      <c r="G2581" s="27" t="s">
        <v>17135</v>
      </c>
    </row>
    <row r="2582" spans="1:7" x14ac:dyDescent="0.25">
      <c r="A2582" s="40">
        <v>7713</v>
      </c>
      <c r="B2582" s="27" t="s">
        <v>16638</v>
      </c>
      <c r="C2582" s="40" t="s">
        <v>20015</v>
      </c>
      <c r="D2582" s="27">
        <v>2018</v>
      </c>
      <c r="E2582" s="123" t="s">
        <v>17136</v>
      </c>
      <c r="F2582" s="27" t="s">
        <v>17137</v>
      </c>
      <c r="G2582" s="27" t="s">
        <v>17138</v>
      </c>
    </row>
    <row r="2583" spans="1:7" x14ac:dyDescent="0.25">
      <c r="A2583" s="40">
        <v>7714</v>
      </c>
      <c r="B2583" s="27" t="s">
        <v>16638</v>
      </c>
      <c r="C2583" s="40" t="s">
        <v>20015</v>
      </c>
      <c r="D2583" s="27">
        <v>2018</v>
      </c>
      <c r="E2583" s="123" t="s">
        <v>17139</v>
      </c>
      <c r="F2583" s="27" t="s">
        <v>17140</v>
      </c>
      <c r="G2583" s="27" t="s">
        <v>17141</v>
      </c>
    </row>
    <row r="2584" spans="1:7" x14ac:dyDescent="0.25">
      <c r="A2584" s="40">
        <v>7715</v>
      </c>
      <c r="B2584" s="27" t="s">
        <v>16638</v>
      </c>
      <c r="C2584" s="40" t="s">
        <v>20015</v>
      </c>
      <c r="D2584" s="27">
        <v>2018</v>
      </c>
      <c r="E2584" s="123" t="s">
        <v>17142</v>
      </c>
      <c r="F2584" s="27" t="s">
        <v>17143</v>
      </c>
      <c r="G2584" s="27" t="s">
        <v>17144</v>
      </c>
    </row>
    <row r="2585" spans="1:7" x14ac:dyDescent="0.25">
      <c r="A2585" s="40">
        <v>7716</v>
      </c>
      <c r="B2585" s="27" t="s">
        <v>16638</v>
      </c>
      <c r="C2585" s="40" t="s">
        <v>20015</v>
      </c>
      <c r="D2585" s="27">
        <v>2018</v>
      </c>
      <c r="E2585" s="123" t="s">
        <v>17145</v>
      </c>
      <c r="F2585" s="27" t="s">
        <v>17146</v>
      </c>
      <c r="G2585" s="27" t="s">
        <v>17147</v>
      </c>
    </row>
    <row r="2586" spans="1:7" x14ac:dyDescent="0.25">
      <c r="A2586" s="40">
        <v>7717</v>
      </c>
      <c r="B2586" s="27" t="s">
        <v>16638</v>
      </c>
      <c r="C2586" s="40" t="s">
        <v>20015</v>
      </c>
      <c r="D2586" s="27">
        <v>2018</v>
      </c>
      <c r="E2586" s="123" t="s">
        <v>17148</v>
      </c>
      <c r="F2586" s="27" t="s">
        <v>17149</v>
      </c>
      <c r="G2586" s="27" t="s">
        <v>17150</v>
      </c>
    </row>
    <row r="2587" spans="1:7" x14ac:dyDescent="0.25">
      <c r="A2587" s="40">
        <v>7718</v>
      </c>
      <c r="B2587" s="27" t="s">
        <v>16638</v>
      </c>
      <c r="C2587" s="40" t="s">
        <v>20015</v>
      </c>
      <c r="D2587" s="27">
        <v>2018</v>
      </c>
      <c r="E2587" s="123" t="s">
        <v>17151</v>
      </c>
      <c r="F2587" s="27" t="s">
        <v>17152</v>
      </c>
      <c r="G2587" s="27" t="s">
        <v>17153</v>
      </c>
    </row>
    <row r="2588" spans="1:7" x14ac:dyDescent="0.25">
      <c r="A2588" s="40">
        <v>7719</v>
      </c>
      <c r="B2588" s="27" t="s">
        <v>16638</v>
      </c>
      <c r="C2588" s="40" t="s">
        <v>20015</v>
      </c>
      <c r="D2588" s="27">
        <v>2018</v>
      </c>
      <c r="E2588" s="123" t="s">
        <v>17154</v>
      </c>
      <c r="F2588" s="27" t="s">
        <v>17155</v>
      </c>
      <c r="G2588" s="27" t="s">
        <v>17156</v>
      </c>
    </row>
    <row r="2589" spans="1:7" ht="28.5" x14ac:dyDescent="0.25">
      <c r="A2589" s="40">
        <v>7720</v>
      </c>
      <c r="B2589" s="27" t="s">
        <v>16638</v>
      </c>
      <c r="C2589" s="40" t="s">
        <v>20015</v>
      </c>
      <c r="D2589" s="27">
        <v>2018</v>
      </c>
      <c r="E2589" s="123" t="s">
        <v>17157</v>
      </c>
      <c r="F2589" s="27" t="s">
        <v>17158</v>
      </c>
      <c r="G2589" s="27" t="s">
        <v>17153</v>
      </c>
    </row>
    <row r="2590" spans="1:7" x14ac:dyDescent="0.25">
      <c r="A2590" s="40">
        <v>7721</v>
      </c>
      <c r="B2590" s="27" t="s">
        <v>16638</v>
      </c>
      <c r="C2590" s="40" t="s">
        <v>20015</v>
      </c>
      <c r="D2590" s="27">
        <v>2018</v>
      </c>
      <c r="E2590" s="123" t="s">
        <v>17159</v>
      </c>
      <c r="F2590" s="27" t="s">
        <v>17160</v>
      </c>
      <c r="G2590" s="27" t="s">
        <v>17161</v>
      </c>
    </row>
    <row r="2591" spans="1:7" x14ac:dyDescent="0.25">
      <c r="A2591" s="40">
        <v>7722</v>
      </c>
      <c r="B2591" s="27" t="s">
        <v>16638</v>
      </c>
      <c r="C2591" s="40" t="s">
        <v>20015</v>
      </c>
      <c r="D2591" s="27">
        <v>2018</v>
      </c>
      <c r="E2591" s="123" t="s">
        <v>17162</v>
      </c>
      <c r="F2591" s="27" t="s">
        <v>17163</v>
      </c>
      <c r="G2591" s="27" t="s">
        <v>17164</v>
      </c>
    </row>
    <row r="2592" spans="1:7" x14ac:dyDescent="0.25">
      <c r="A2592" s="40">
        <v>7723</v>
      </c>
      <c r="B2592" s="27" t="s">
        <v>16638</v>
      </c>
      <c r="C2592" s="40" t="s">
        <v>20015</v>
      </c>
      <c r="D2592" s="27">
        <v>2018</v>
      </c>
      <c r="E2592" s="123" t="s">
        <v>17165</v>
      </c>
      <c r="F2592" s="27" t="s">
        <v>17166</v>
      </c>
      <c r="G2592" s="27" t="s">
        <v>17167</v>
      </c>
    </row>
    <row r="2593" spans="1:7" x14ac:dyDescent="0.25">
      <c r="A2593" s="40">
        <v>7724</v>
      </c>
      <c r="B2593" s="27" t="s">
        <v>16638</v>
      </c>
      <c r="C2593" s="40" t="s">
        <v>20015</v>
      </c>
      <c r="D2593" s="27">
        <v>2018</v>
      </c>
      <c r="E2593" s="123" t="s">
        <v>17168</v>
      </c>
      <c r="F2593" s="27" t="s">
        <v>17169</v>
      </c>
      <c r="G2593" s="27" t="s">
        <v>17170</v>
      </c>
    </row>
    <row r="2594" spans="1:7" x14ac:dyDescent="0.25">
      <c r="A2594" s="40">
        <v>7725</v>
      </c>
      <c r="B2594" s="27" t="s">
        <v>16638</v>
      </c>
      <c r="C2594" s="40" t="s">
        <v>20015</v>
      </c>
      <c r="D2594" s="27">
        <v>2018</v>
      </c>
      <c r="E2594" s="123" t="s">
        <v>22405</v>
      </c>
      <c r="F2594" s="27" t="s">
        <v>17171</v>
      </c>
      <c r="G2594" s="27" t="s">
        <v>17172</v>
      </c>
    </row>
    <row r="2595" spans="1:7" x14ac:dyDescent="0.25">
      <c r="A2595" s="40">
        <v>7726</v>
      </c>
      <c r="B2595" s="27" t="s">
        <v>16638</v>
      </c>
      <c r="C2595" s="40" t="s">
        <v>20015</v>
      </c>
      <c r="D2595" s="27">
        <v>2018</v>
      </c>
      <c r="E2595" s="123" t="s">
        <v>17173</v>
      </c>
      <c r="F2595" s="27" t="s">
        <v>17174</v>
      </c>
      <c r="G2595" s="27" t="s">
        <v>17175</v>
      </c>
    </row>
    <row r="2596" spans="1:7" x14ac:dyDescent="0.25">
      <c r="A2596" s="40">
        <v>7727</v>
      </c>
      <c r="B2596" s="27" t="s">
        <v>16638</v>
      </c>
      <c r="C2596" s="40" t="s">
        <v>20015</v>
      </c>
      <c r="D2596" s="27">
        <v>2018</v>
      </c>
      <c r="E2596" s="123" t="s">
        <v>17176</v>
      </c>
      <c r="F2596" s="27" t="s">
        <v>17177</v>
      </c>
      <c r="G2596" s="27" t="s">
        <v>17178</v>
      </c>
    </row>
    <row r="2597" spans="1:7" x14ac:dyDescent="0.25">
      <c r="A2597" s="40">
        <v>7728</v>
      </c>
      <c r="B2597" s="27" t="s">
        <v>16638</v>
      </c>
      <c r="C2597" s="40" t="s">
        <v>20015</v>
      </c>
      <c r="D2597" s="27">
        <v>2018</v>
      </c>
      <c r="E2597" s="4" t="s">
        <v>17179</v>
      </c>
      <c r="F2597" s="27" t="s">
        <v>17180</v>
      </c>
      <c r="G2597" s="27" t="s">
        <v>17170</v>
      </c>
    </row>
    <row r="2598" spans="1:7" x14ac:dyDescent="0.25">
      <c r="A2598" s="40">
        <v>7729</v>
      </c>
      <c r="B2598" s="27" t="s">
        <v>16638</v>
      </c>
      <c r="C2598" s="40" t="s">
        <v>20015</v>
      </c>
      <c r="D2598" s="27">
        <v>2018</v>
      </c>
      <c r="E2598" s="4" t="s">
        <v>17181</v>
      </c>
      <c r="F2598" s="27" t="s">
        <v>17182</v>
      </c>
      <c r="G2598" s="27" t="s">
        <v>17170</v>
      </c>
    </row>
    <row r="2599" spans="1:7" x14ac:dyDescent="0.25">
      <c r="A2599" s="40">
        <v>7730</v>
      </c>
      <c r="B2599" s="27" t="s">
        <v>16638</v>
      </c>
      <c r="C2599" s="40" t="s">
        <v>20015</v>
      </c>
      <c r="D2599" s="27">
        <v>2018</v>
      </c>
      <c r="E2599" s="27" t="s">
        <v>17183</v>
      </c>
      <c r="F2599" s="27" t="s">
        <v>17184</v>
      </c>
      <c r="G2599" s="27" t="s">
        <v>17170</v>
      </c>
    </row>
    <row r="2600" spans="1:7" x14ac:dyDescent="0.25">
      <c r="A2600" s="40">
        <v>7731</v>
      </c>
      <c r="B2600" s="27" t="s">
        <v>16638</v>
      </c>
      <c r="C2600" s="40" t="s">
        <v>20015</v>
      </c>
      <c r="D2600" s="27">
        <v>2018</v>
      </c>
      <c r="E2600" s="27" t="s">
        <v>17185</v>
      </c>
      <c r="F2600" s="27" t="s">
        <v>17186</v>
      </c>
      <c r="G2600" s="27" t="s">
        <v>17187</v>
      </c>
    </row>
    <row r="2601" spans="1:7" x14ac:dyDescent="0.25">
      <c r="A2601" s="40">
        <v>7732</v>
      </c>
      <c r="B2601" s="27" t="s">
        <v>16638</v>
      </c>
      <c r="C2601" s="40" t="s">
        <v>20015</v>
      </c>
      <c r="D2601" s="27">
        <v>2018</v>
      </c>
      <c r="E2601" s="27" t="s">
        <v>17188</v>
      </c>
      <c r="F2601" s="27" t="s">
        <v>17189</v>
      </c>
      <c r="G2601" s="27" t="s">
        <v>17187</v>
      </c>
    </row>
    <row r="2602" spans="1:7" x14ac:dyDescent="0.25">
      <c r="A2602" s="40">
        <v>7733</v>
      </c>
      <c r="B2602" s="27" t="s">
        <v>16638</v>
      </c>
      <c r="C2602" s="40" t="s">
        <v>20015</v>
      </c>
      <c r="D2602" s="27">
        <v>2018</v>
      </c>
      <c r="E2602" s="27" t="s">
        <v>17190</v>
      </c>
      <c r="F2602" s="27" t="s">
        <v>17191</v>
      </c>
      <c r="G2602" s="27" t="s">
        <v>17187</v>
      </c>
    </row>
    <row r="2603" spans="1:7" ht="28.5" x14ac:dyDescent="0.25">
      <c r="A2603" s="40">
        <v>7734</v>
      </c>
      <c r="B2603" s="27" t="s">
        <v>16638</v>
      </c>
      <c r="C2603" s="40" t="s">
        <v>20015</v>
      </c>
      <c r="D2603" s="27">
        <v>2018</v>
      </c>
      <c r="E2603" s="4" t="s">
        <v>17192</v>
      </c>
      <c r="F2603" s="27" t="s">
        <v>17193</v>
      </c>
      <c r="G2603" s="27" t="s">
        <v>17170</v>
      </c>
    </row>
    <row r="2604" spans="1:7" x14ac:dyDescent="0.25">
      <c r="A2604" s="40">
        <v>7735</v>
      </c>
      <c r="B2604" s="27" t="s">
        <v>16638</v>
      </c>
      <c r="C2604" s="40" t="s">
        <v>20015</v>
      </c>
      <c r="D2604" s="27">
        <v>2018</v>
      </c>
      <c r="E2604" s="4" t="s">
        <v>17194</v>
      </c>
      <c r="F2604" s="27" t="s">
        <v>17195</v>
      </c>
      <c r="G2604" s="27" t="s">
        <v>17170</v>
      </c>
    </row>
    <row r="2605" spans="1:7" x14ac:dyDescent="0.25">
      <c r="A2605" s="40">
        <v>7736</v>
      </c>
      <c r="B2605" s="27" t="s">
        <v>16638</v>
      </c>
      <c r="C2605" s="40" t="s">
        <v>20015</v>
      </c>
      <c r="D2605" s="27">
        <v>2018</v>
      </c>
      <c r="E2605" s="27" t="s">
        <v>17196</v>
      </c>
      <c r="F2605" s="27" t="s">
        <v>17197</v>
      </c>
      <c r="G2605" s="27" t="s">
        <v>17187</v>
      </c>
    </row>
    <row r="2606" spans="1:7" x14ac:dyDescent="0.25">
      <c r="A2606" s="40">
        <v>7737</v>
      </c>
      <c r="B2606" s="27" t="s">
        <v>16638</v>
      </c>
      <c r="C2606" s="40" t="s">
        <v>20015</v>
      </c>
      <c r="D2606" s="27">
        <v>2018</v>
      </c>
      <c r="E2606" s="27" t="s">
        <v>17198</v>
      </c>
      <c r="F2606" s="27" t="s">
        <v>17199</v>
      </c>
      <c r="G2606" s="27" t="s">
        <v>17187</v>
      </c>
    </row>
    <row r="2607" spans="1:7" x14ac:dyDescent="0.25">
      <c r="A2607" s="40">
        <v>7738</v>
      </c>
      <c r="B2607" s="27" t="s">
        <v>16638</v>
      </c>
      <c r="C2607" s="40" t="s">
        <v>20015</v>
      </c>
      <c r="D2607" s="27">
        <v>2018</v>
      </c>
      <c r="E2607" s="4" t="s">
        <v>17200</v>
      </c>
      <c r="F2607" s="27" t="s">
        <v>17201</v>
      </c>
      <c r="G2607" s="27" t="s">
        <v>17170</v>
      </c>
    </row>
    <row r="2608" spans="1:7" x14ac:dyDescent="0.25">
      <c r="A2608" s="40">
        <v>7739</v>
      </c>
      <c r="B2608" s="27" t="s">
        <v>16638</v>
      </c>
      <c r="C2608" s="40" t="s">
        <v>20015</v>
      </c>
      <c r="D2608" s="27">
        <v>2018</v>
      </c>
      <c r="E2608" s="27" t="s">
        <v>17202</v>
      </c>
      <c r="F2608" s="27" t="s">
        <v>17203</v>
      </c>
      <c r="G2608" s="27" t="s">
        <v>17187</v>
      </c>
    </row>
    <row r="2609" spans="1:7" x14ac:dyDescent="0.25">
      <c r="A2609" s="40">
        <v>7740</v>
      </c>
      <c r="B2609" s="27" t="s">
        <v>16638</v>
      </c>
      <c r="C2609" s="40" t="s">
        <v>20015</v>
      </c>
      <c r="D2609" s="27">
        <v>2019</v>
      </c>
      <c r="E2609" s="4" t="s">
        <v>17204</v>
      </c>
      <c r="F2609" s="27" t="s">
        <v>17205</v>
      </c>
      <c r="G2609" s="27" t="s">
        <v>17206</v>
      </c>
    </row>
    <row r="2610" spans="1:7" x14ac:dyDescent="0.25">
      <c r="A2610" s="40">
        <v>7741</v>
      </c>
      <c r="B2610" s="27" t="s">
        <v>16638</v>
      </c>
      <c r="C2610" s="40" t="s">
        <v>20015</v>
      </c>
      <c r="D2610" s="27">
        <v>2019</v>
      </c>
      <c r="E2610" s="4" t="s">
        <v>17207</v>
      </c>
      <c r="F2610" s="27" t="s">
        <v>17208</v>
      </c>
      <c r="G2610" s="27" t="s">
        <v>17209</v>
      </c>
    </row>
    <row r="2611" spans="1:7" x14ac:dyDescent="0.25">
      <c r="A2611" s="40">
        <v>7742</v>
      </c>
      <c r="B2611" s="27" t="s">
        <v>16638</v>
      </c>
      <c r="C2611" s="40" t="s">
        <v>20015</v>
      </c>
      <c r="D2611" s="27">
        <v>2019</v>
      </c>
      <c r="E2611" s="27" t="s">
        <v>17210</v>
      </c>
      <c r="F2611" s="27" t="s">
        <v>17211</v>
      </c>
      <c r="G2611" s="27" t="s">
        <v>17212</v>
      </c>
    </row>
    <row r="2612" spans="1:7" x14ac:dyDescent="0.25">
      <c r="A2612" s="40">
        <v>7743</v>
      </c>
      <c r="B2612" s="27" t="s">
        <v>16638</v>
      </c>
      <c r="C2612" s="40" t="s">
        <v>20015</v>
      </c>
      <c r="D2612" s="27">
        <v>2019</v>
      </c>
      <c r="E2612" s="27" t="s">
        <v>17213</v>
      </c>
      <c r="F2612" s="27" t="s">
        <v>17214</v>
      </c>
      <c r="G2612" s="27" t="s">
        <v>17215</v>
      </c>
    </row>
    <row r="2613" spans="1:7" x14ac:dyDescent="0.25">
      <c r="A2613" s="40">
        <v>7744</v>
      </c>
      <c r="B2613" s="27" t="s">
        <v>16638</v>
      </c>
      <c r="C2613" s="40" t="s">
        <v>20015</v>
      </c>
      <c r="D2613" s="27">
        <v>2019</v>
      </c>
      <c r="E2613" s="27" t="s">
        <v>17216</v>
      </c>
      <c r="F2613" s="27" t="s">
        <v>17214</v>
      </c>
      <c r="G2613" s="27" t="s">
        <v>17217</v>
      </c>
    </row>
    <row r="2614" spans="1:7" x14ac:dyDescent="0.25">
      <c r="A2614" s="40">
        <v>7745</v>
      </c>
      <c r="B2614" s="27" t="s">
        <v>16638</v>
      </c>
      <c r="C2614" s="40" t="s">
        <v>20015</v>
      </c>
      <c r="D2614" s="27">
        <v>2019</v>
      </c>
      <c r="E2614" s="27" t="s">
        <v>22406</v>
      </c>
      <c r="F2614" s="27" t="s">
        <v>17218</v>
      </c>
      <c r="G2614" s="27" t="s">
        <v>17219</v>
      </c>
    </row>
    <row r="2615" spans="1:7" x14ac:dyDescent="0.25">
      <c r="A2615" s="40">
        <v>7746</v>
      </c>
      <c r="B2615" s="27" t="s">
        <v>16638</v>
      </c>
      <c r="C2615" s="40" t="s">
        <v>20015</v>
      </c>
      <c r="D2615" s="27">
        <v>2019</v>
      </c>
      <c r="E2615" s="27" t="s">
        <v>17220</v>
      </c>
      <c r="F2615" s="27" t="s">
        <v>17221</v>
      </c>
      <c r="G2615" s="27" t="s">
        <v>17222</v>
      </c>
    </row>
    <row r="2616" spans="1:7" x14ac:dyDescent="0.25">
      <c r="A2616" s="40">
        <v>7747</v>
      </c>
      <c r="B2616" s="27" t="s">
        <v>16638</v>
      </c>
      <c r="C2616" s="40" t="s">
        <v>20015</v>
      </c>
      <c r="D2616" s="27">
        <v>2019</v>
      </c>
      <c r="E2616" s="27" t="s">
        <v>17223</v>
      </c>
      <c r="F2616" s="27" t="s">
        <v>17224</v>
      </c>
      <c r="G2616" s="27" t="s">
        <v>17225</v>
      </c>
    </row>
    <row r="2617" spans="1:7" x14ac:dyDescent="0.25">
      <c r="A2617" s="40">
        <v>7748</v>
      </c>
      <c r="B2617" s="27" t="s">
        <v>16638</v>
      </c>
      <c r="C2617" s="40" t="s">
        <v>20015</v>
      </c>
      <c r="D2617" s="27">
        <v>2019</v>
      </c>
      <c r="E2617" s="4" t="s">
        <v>17226</v>
      </c>
      <c r="F2617" s="27" t="s">
        <v>17227</v>
      </c>
      <c r="G2617" s="27" t="s">
        <v>17228</v>
      </c>
    </row>
    <row r="2618" spans="1:7" x14ac:dyDescent="0.25">
      <c r="A2618" s="40">
        <v>7749</v>
      </c>
      <c r="B2618" s="27" t="s">
        <v>16638</v>
      </c>
      <c r="C2618" s="40" t="s">
        <v>20015</v>
      </c>
      <c r="D2618" s="27">
        <v>2019</v>
      </c>
      <c r="E2618" s="27" t="s">
        <v>17229</v>
      </c>
      <c r="F2618" s="27" t="s">
        <v>17230</v>
      </c>
      <c r="G2618" s="27" t="s">
        <v>17225</v>
      </c>
    </row>
    <row r="2619" spans="1:7" x14ac:dyDescent="0.25">
      <c r="A2619" s="40">
        <v>7750</v>
      </c>
      <c r="B2619" s="27" t="s">
        <v>16638</v>
      </c>
      <c r="C2619" s="40" t="s">
        <v>20015</v>
      </c>
      <c r="D2619" s="27">
        <v>2019</v>
      </c>
      <c r="E2619" s="27" t="s">
        <v>17231</v>
      </c>
      <c r="F2619" s="27" t="s">
        <v>17232</v>
      </c>
      <c r="G2619" s="27" t="s">
        <v>17233</v>
      </c>
    </row>
    <row r="2620" spans="1:7" x14ac:dyDescent="0.25">
      <c r="A2620" s="40">
        <v>7751</v>
      </c>
      <c r="B2620" s="27" t="s">
        <v>16638</v>
      </c>
      <c r="C2620" s="40" t="s">
        <v>20015</v>
      </c>
      <c r="D2620" s="27">
        <v>2019</v>
      </c>
      <c r="E2620" s="27" t="s">
        <v>17234</v>
      </c>
      <c r="F2620" s="27" t="s">
        <v>17235</v>
      </c>
      <c r="G2620" s="27" t="s">
        <v>17236</v>
      </c>
    </row>
    <row r="2621" spans="1:7" x14ac:dyDescent="0.25">
      <c r="A2621" s="40">
        <v>7752</v>
      </c>
      <c r="B2621" s="27" t="s">
        <v>16638</v>
      </c>
      <c r="C2621" s="40" t="s">
        <v>20015</v>
      </c>
      <c r="D2621" s="27">
        <v>2019</v>
      </c>
      <c r="E2621" s="27" t="s">
        <v>17237</v>
      </c>
      <c r="F2621" s="27" t="s">
        <v>17238</v>
      </c>
      <c r="G2621" s="27" t="s">
        <v>17222</v>
      </c>
    </row>
    <row r="2622" spans="1:7" x14ac:dyDescent="0.25">
      <c r="A2622" s="40">
        <v>7753</v>
      </c>
      <c r="B2622" s="27" t="s">
        <v>16638</v>
      </c>
      <c r="C2622" s="40" t="s">
        <v>20015</v>
      </c>
      <c r="D2622" s="27">
        <v>2019</v>
      </c>
      <c r="E2622" s="27" t="s">
        <v>17239</v>
      </c>
      <c r="F2622" s="27" t="s">
        <v>17240</v>
      </c>
      <c r="G2622" s="27" t="s">
        <v>17187</v>
      </c>
    </row>
    <row r="2623" spans="1:7" x14ac:dyDescent="0.25">
      <c r="A2623" s="40">
        <v>7754</v>
      </c>
      <c r="B2623" s="27" t="s">
        <v>16638</v>
      </c>
      <c r="C2623" s="40" t="s">
        <v>20015</v>
      </c>
      <c r="D2623" s="27">
        <v>2019</v>
      </c>
      <c r="E2623" s="27" t="s">
        <v>17241</v>
      </c>
      <c r="F2623" s="27" t="s">
        <v>17242</v>
      </c>
      <c r="G2623" s="27" t="s">
        <v>17243</v>
      </c>
    </row>
    <row r="2624" spans="1:7" x14ac:dyDescent="0.25">
      <c r="A2624" s="40">
        <v>7755</v>
      </c>
      <c r="B2624" s="27" t="s">
        <v>16638</v>
      </c>
      <c r="C2624" s="40" t="s">
        <v>20015</v>
      </c>
      <c r="D2624" s="27">
        <v>2019</v>
      </c>
      <c r="E2624" s="27" t="s">
        <v>17244</v>
      </c>
      <c r="F2624" s="27" t="s">
        <v>20029</v>
      </c>
      <c r="G2624" s="27" t="s">
        <v>17245</v>
      </c>
    </row>
    <row r="2625" spans="1:7" x14ac:dyDescent="0.25">
      <c r="A2625" s="40">
        <v>7756</v>
      </c>
      <c r="B2625" s="27" t="s">
        <v>16638</v>
      </c>
      <c r="C2625" s="40" t="s">
        <v>20015</v>
      </c>
      <c r="D2625" s="27">
        <v>2019</v>
      </c>
      <c r="E2625" s="4" t="s">
        <v>17246</v>
      </c>
      <c r="F2625" s="27" t="s">
        <v>17247</v>
      </c>
      <c r="G2625" s="27" t="s">
        <v>17187</v>
      </c>
    </row>
    <row r="2626" spans="1:7" x14ac:dyDescent="0.25">
      <c r="A2626" s="40">
        <v>7757</v>
      </c>
      <c r="B2626" s="27" t="s">
        <v>16638</v>
      </c>
      <c r="C2626" s="40" t="s">
        <v>20015</v>
      </c>
      <c r="D2626" s="27">
        <v>2019</v>
      </c>
      <c r="E2626" s="4" t="s">
        <v>17248</v>
      </c>
      <c r="F2626" s="27" t="s">
        <v>17249</v>
      </c>
      <c r="G2626" s="27" t="s">
        <v>17187</v>
      </c>
    </row>
    <row r="2627" spans="1:7" x14ac:dyDescent="0.25">
      <c r="A2627" s="40">
        <v>7758</v>
      </c>
      <c r="B2627" s="27" t="s">
        <v>16638</v>
      </c>
      <c r="C2627" s="40" t="s">
        <v>20015</v>
      </c>
      <c r="D2627" s="27">
        <v>2019</v>
      </c>
      <c r="E2627" s="27" t="s">
        <v>17250</v>
      </c>
      <c r="F2627" s="27" t="s">
        <v>17251</v>
      </c>
      <c r="G2627" s="27" t="s">
        <v>17187</v>
      </c>
    </row>
    <row r="2628" spans="1:7" x14ac:dyDescent="0.25">
      <c r="A2628" s="40">
        <v>7759</v>
      </c>
      <c r="B2628" s="27" t="s">
        <v>16638</v>
      </c>
      <c r="C2628" s="40" t="s">
        <v>20015</v>
      </c>
      <c r="D2628" s="27">
        <v>2019</v>
      </c>
      <c r="E2628" s="27" t="s">
        <v>17252</v>
      </c>
      <c r="F2628" s="27" t="s">
        <v>17253</v>
      </c>
      <c r="G2628" s="27" t="s">
        <v>17254</v>
      </c>
    </row>
    <row r="2629" spans="1:7" x14ac:dyDescent="0.25">
      <c r="A2629" s="40">
        <v>7760</v>
      </c>
      <c r="B2629" s="27" t="s">
        <v>16638</v>
      </c>
      <c r="C2629" s="40" t="s">
        <v>20015</v>
      </c>
      <c r="D2629" s="27">
        <v>2019</v>
      </c>
      <c r="E2629" s="27" t="s">
        <v>17255</v>
      </c>
      <c r="F2629" s="27" t="s">
        <v>17256</v>
      </c>
      <c r="G2629" s="27" t="s">
        <v>17257</v>
      </c>
    </row>
    <row r="2630" spans="1:7" x14ac:dyDescent="0.25">
      <c r="A2630" s="40">
        <v>7761</v>
      </c>
      <c r="B2630" s="27" t="s">
        <v>16638</v>
      </c>
      <c r="C2630" s="40" t="s">
        <v>20015</v>
      </c>
      <c r="D2630" s="27">
        <v>2019</v>
      </c>
      <c r="E2630" s="27" t="s">
        <v>17258</v>
      </c>
      <c r="F2630" s="27" t="s">
        <v>17259</v>
      </c>
      <c r="G2630" s="27" t="s">
        <v>17260</v>
      </c>
    </row>
    <row r="2631" spans="1:7" x14ac:dyDescent="0.25">
      <c r="A2631" s="40">
        <v>7762</v>
      </c>
      <c r="B2631" s="27" t="s">
        <v>16638</v>
      </c>
      <c r="C2631" s="40" t="s">
        <v>20015</v>
      </c>
      <c r="D2631" s="27">
        <v>2019</v>
      </c>
      <c r="E2631" s="27" t="s">
        <v>17261</v>
      </c>
      <c r="F2631" s="27" t="s">
        <v>17262</v>
      </c>
      <c r="G2631" s="27" t="s">
        <v>17187</v>
      </c>
    </row>
    <row r="2632" spans="1:7" x14ac:dyDescent="0.25">
      <c r="A2632" s="40">
        <v>7763</v>
      </c>
      <c r="B2632" s="27" t="s">
        <v>16638</v>
      </c>
      <c r="C2632" s="40" t="s">
        <v>20015</v>
      </c>
      <c r="D2632" s="27">
        <v>2019</v>
      </c>
      <c r="E2632" s="4" t="s">
        <v>17263</v>
      </c>
      <c r="F2632" s="27" t="s">
        <v>17264</v>
      </c>
      <c r="G2632" s="27" t="s">
        <v>17265</v>
      </c>
    </row>
    <row r="2633" spans="1:7" x14ac:dyDescent="0.25">
      <c r="A2633" s="40">
        <v>7764</v>
      </c>
      <c r="B2633" s="27" t="s">
        <v>16638</v>
      </c>
      <c r="C2633" s="40" t="s">
        <v>20015</v>
      </c>
      <c r="D2633" s="27">
        <v>2019</v>
      </c>
      <c r="E2633" s="27" t="s">
        <v>17266</v>
      </c>
      <c r="F2633" s="27" t="s">
        <v>17267</v>
      </c>
      <c r="G2633" s="27" t="s">
        <v>17268</v>
      </c>
    </row>
    <row r="2634" spans="1:7" x14ac:dyDescent="0.25">
      <c r="A2634" s="40">
        <v>7765</v>
      </c>
      <c r="B2634" s="27" t="s">
        <v>16638</v>
      </c>
      <c r="C2634" s="40" t="s">
        <v>20015</v>
      </c>
      <c r="D2634" s="27">
        <v>2019</v>
      </c>
      <c r="E2634" s="27" t="s">
        <v>17269</v>
      </c>
      <c r="F2634" s="27" t="s">
        <v>17270</v>
      </c>
      <c r="G2634" s="27" t="s">
        <v>17271</v>
      </c>
    </row>
    <row r="2635" spans="1:7" x14ac:dyDescent="0.25">
      <c r="A2635" s="40">
        <v>7766</v>
      </c>
      <c r="B2635" s="27" t="s">
        <v>16638</v>
      </c>
      <c r="C2635" s="40" t="s">
        <v>20015</v>
      </c>
      <c r="D2635" s="27">
        <v>2019</v>
      </c>
      <c r="E2635" s="27" t="s">
        <v>22407</v>
      </c>
      <c r="F2635" s="27" t="s">
        <v>17272</v>
      </c>
      <c r="G2635" s="27" t="s">
        <v>17273</v>
      </c>
    </row>
    <row r="2636" spans="1:7" x14ac:dyDescent="0.25">
      <c r="A2636" s="40">
        <v>7767</v>
      </c>
      <c r="B2636" s="27" t="s">
        <v>16638</v>
      </c>
      <c r="C2636" s="40" t="s">
        <v>20015</v>
      </c>
      <c r="D2636" s="27">
        <v>2019</v>
      </c>
      <c r="E2636" s="27" t="s">
        <v>17274</v>
      </c>
      <c r="F2636" s="27" t="s">
        <v>17275</v>
      </c>
      <c r="G2636" s="27" t="s">
        <v>17276</v>
      </c>
    </row>
    <row r="2637" spans="1:7" x14ac:dyDescent="0.25">
      <c r="A2637" s="40">
        <v>7768</v>
      </c>
      <c r="B2637" s="27" t="s">
        <v>16638</v>
      </c>
      <c r="C2637" s="40" t="s">
        <v>20015</v>
      </c>
      <c r="D2637" s="27">
        <v>2019</v>
      </c>
      <c r="E2637" s="27" t="s">
        <v>22408</v>
      </c>
      <c r="F2637" s="27" t="s">
        <v>17277</v>
      </c>
      <c r="G2637" s="27" t="s">
        <v>17278</v>
      </c>
    </row>
    <row r="2638" spans="1:7" x14ac:dyDescent="0.25">
      <c r="A2638" s="40">
        <v>7769</v>
      </c>
      <c r="B2638" s="27" t="s">
        <v>16638</v>
      </c>
      <c r="C2638" s="40" t="s">
        <v>20015</v>
      </c>
      <c r="D2638" s="27">
        <v>2019</v>
      </c>
      <c r="E2638" s="4" t="s">
        <v>17279</v>
      </c>
      <c r="F2638" s="27" t="s">
        <v>17280</v>
      </c>
      <c r="G2638" s="27" t="s">
        <v>17281</v>
      </c>
    </row>
    <row r="2639" spans="1:7" x14ac:dyDescent="0.25">
      <c r="A2639" s="40">
        <v>7770</v>
      </c>
      <c r="B2639" s="27" t="s">
        <v>16638</v>
      </c>
      <c r="C2639" s="40" t="s">
        <v>20015</v>
      </c>
      <c r="D2639" s="27">
        <v>2019</v>
      </c>
      <c r="E2639" s="4" t="s">
        <v>17282</v>
      </c>
      <c r="F2639" s="27" t="s">
        <v>17283</v>
      </c>
      <c r="G2639" s="27" t="s">
        <v>17284</v>
      </c>
    </row>
    <row r="2640" spans="1:7" x14ac:dyDescent="0.25">
      <c r="A2640" s="40">
        <v>7771</v>
      </c>
      <c r="B2640" s="27" t="s">
        <v>16638</v>
      </c>
      <c r="C2640" s="40" t="s">
        <v>20015</v>
      </c>
      <c r="D2640" s="27">
        <v>2019</v>
      </c>
      <c r="E2640" s="4" t="s">
        <v>17285</v>
      </c>
      <c r="F2640" s="27" t="s">
        <v>17286</v>
      </c>
      <c r="G2640" s="27" t="s">
        <v>17287</v>
      </c>
    </row>
    <row r="2641" spans="1:7" x14ac:dyDescent="0.25">
      <c r="A2641" s="40">
        <v>7772</v>
      </c>
      <c r="B2641" s="27" t="s">
        <v>16638</v>
      </c>
      <c r="C2641" s="40" t="s">
        <v>20015</v>
      </c>
      <c r="D2641" s="27">
        <v>2019</v>
      </c>
      <c r="E2641" s="27" t="s">
        <v>22409</v>
      </c>
      <c r="F2641" s="27" t="s">
        <v>17288</v>
      </c>
      <c r="G2641" s="27" t="s">
        <v>17289</v>
      </c>
    </row>
    <row r="2642" spans="1:7" x14ac:dyDescent="0.25">
      <c r="A2642" s="40">
        <v>7773</v>
      </c>
      <c r="B2642" s="27" t="s">
        <v>16638</v>
      </c>
      <c r="C2642" s="40" t="s">
        <v>20015</v>
      </c>
      <c r="D2642" s="27">
        <v>2019</v>
      </c>
      <c r="E2642" s="4" t="s">
        <v>22410</v>
      </c>
      <c r="F2642" s="27" t="s">
        <v>17290</v>
      </c>
      <c r="G2642" s="27" t="s">
        <v>17291</v>
      </c>
    </row>
    <row r="2643" spans="1:7" x14ac:dyDescent="0.25">
      <c r="A2643" s="40">
        <v>7774</v>
      </c>
      <c r="B2643" s="27" t="s">
        <v>16638</v>
      </c>
      <c r="C2643" s="40" t="s">
        <v>20015</v>
      </c>
      <c r="D2643" s="27">
        <v>2019</v>
      </c>
      <c r="E2643" s="27" t="s">
        <v>17292</v>
      </c>
      <c r="F2643" s="27" t="s">
        <v>17293</v>
      </c>
      <c r="G2643" s="27" t="s">
        <v>17294</v>
      </c>
    </row>
    <row r="2644" spans="1:7" x14ac:dyDescent="0.25">
      <c r="A2644" s="40">
        <v>7775</v>
      </c>
      <c r="B2644" s="27" t="s">
        <v>16638</v>
      </c>
      <c r="C2644" s="40" t="s">
        <v>20015</v>
      </c>
      <c r="D2644" s="27">
        <v>2019</v>
      </c>
      <c r="E2644" s="27" t="s">
        <v>17295</v>
      </c>
      <c r="F2644" s="27" t="s">
        <v>17296</v>
      </c>
      <c r="G2644" s="27" t="s">
        <v>17297</v>
      </c>
    </row>
    <row r="2645" spans="1:7" x14ac:dyDescent="0.25">
      <c r="A2645" s="40">
        <v>7776</v>
      </c>
      <c r="B2645" s="27" t="s">
        <v>16638</v>
      </c>
      <c r="C2645" s="40" t="s">
        <v>20015</v>
      </c>
      <c r="D2645" s="27">
        <v>2019</v>
      </c>
      <c r="E2645" s="27" t="s">
        <v>17298</v>
      </c>
      <c r="F2645" s="27" t="s">
        <v>17299</v>
      </c>
      <c r="G2645" s="27" t="s">
        <v>17300</v>
      </c>
    </row>
    <row r="2646" spans="1:7" x14ac:dyDescent="0.25">
      <c r="A2646" s="40">
        <v>7777</v>
      </c>
      <c r="B2646" s="27" t="s">
        <v>16638</v>
      </c>
      <c r="C2646" s="40" t="s">
        <v>20015</v>
      </c>
      <c r="D2646" s="27">
        <v>2019</v>
      </c>
      <c r="E2646" s="27" t="s">
        <v>17301</v>
      </c>
      <c r="F2646" s="27" t="s">
        <v>17302</v>
      </c>
      <c r="G2646" s="27" t="s">
        <v>17303</v>
      </c>
    </row>
    <row r="2647" spans="1:7" x14ac:dyDescent="0.25">
      <c r="A2647" s="40">
        <v>7778</v>
      </c>
      <c r="B2647" s="27" t="s">
        <v>16638</v>
      </c>
      <c r="C2647" s="40" t="s">
        <v>20015</v>
      </c>
      <c r="D2647" s="27">
        <v>2019</v>
      </c>
      <c r="E2647" s="27" t="s">
        <v>17304</v>
      </c>
      <c r="F2647" s="27" t="s">
        <v>17305</v>
      </c>
      <c r="G2647" s="27" t="s">
        <v>17187</v>
      </c>
    </row>
    <row r="2648" spans="1:7" x14ac:dyDescent="0.25">
      <c r="A2648" s="40">
        <v>7779</v>
      </c>
      <c r="B2648" s="27" t="s">
        <v>16638</v>
      </c>
      <c r="C2648" s="40" t="s">
        <v>20015</v>
      </c>
      <c r="D2648" s="27">
        <v>2019</v>
      </c>
      <c r="E2648" s="27" t="s">
        <v>17306</v>
      </c>
      <c r="F2648" s="27" t="s">
        <v>17307</v>
      </c>
      <c r="G2648" s="27" t="s">
        <v>17308</v>
      </c>
    </row>
    <row r="2649" spans="1:7" x14ac:dyDescent="0.25">
      <c r="A2649" s="40">
        <v>7780</v>
      </c>
      <c r="B2649" s="27" t="s">
        <v>16638</v>
      </c>
      <c r="C2649" s="40" t="s">
        <v>20015</v>
      </c>
      <c r="D2649" s="27">
        <v>2019</v>
      </c>
      <c r="E2649" s="27" t="s">
        <v>17309</v>
      </c>
      <c r="F2649" s="27" t="s">
        <v>17310</v>
      </c>
      <c r="G2649" s="27" t="s">
        <v>17311</v>
      </c>
    </row>
    <row r="2650" spans="1:7" x14ac:dyDescent="0.25">
      <c r="A2650" s="40">
        <v>7781</v>
      </c>
      <c r="B2650" s="27" t="s">
        <v>16638</v>
      </c>
      <c r="C2650" s="40" t="s">
        <v>20015</v>
      </c>
      <c r="D2650" s="27">
        <v>2019</v>
      </c>
      <c r="E2650" s="27" t="s">
        <v>17312</v>
      </c>
      <c r="F2650" s="27" t="s">
        <v>17313</v>
      </c>
      <c r="G2650" s="27" t="s">
        <v>17314</v>
      </c>
    </row>
    <row r="2651" spans="1:7" x14ac:dyDescent="0.25">
      <c r="A2651" s="40">
        <v>7782</v>
      </c>
      <c r="B2651" s="27" t="s">
        <v>16638</v>
      </c>
      <c r="C2651" s="40" t="s">
        <v>20015</v>
      </c>
      <c r="D2651" s="27">
        <v>2019</v>
      </c>
      <c r="E2651" s="4" t="s">
        <v>17315</v>
      </c>
      <c r="F2651" s="27" t="s">
        <v>17316</v>
      </c>
      <c r="G2651" s="27" t="s">
        <v>17317</v>
      </c>
    </row>
    <row r="2652" spans="1:7" x14ac:dyDescent="0.25">
      <c r="A2652" s="40">
        <v>7783</v>
      </c>
      <c r="B2652" s="27" t="s">
        <v>16638</v>
      </c>
      <c r="C2652" s="40" t="s">
        <v>20015</v>
      </c>
      <c r="D2652" s="27">
        <v>2019</v>
      </c>
      <c r="E2652" s="4" t="s">
        <v>17318</v>
      </c>
      <c r="F2652" s="27" t="s">
        <v>17319</v>
      </c>
      <c r="G2652" s="27" t="s">
        <v>17320</v>
      </c>
    </row>
    <row r="2653" spans="1:7" x14ac:dyDescent="0.25">
      <c r="A2653" s="40">
        <v>7784</v>
      </c>
      <c r="B2653" s="27" t="s">
        <v>16638</v>
      </c>
      <c r="C2653" s="40" t="s">
        <v>20015</v>
      </c>
      <c r="D2653" s="27">
        <v>2019</v>
      </c>
      <c r="E2653" s="27" t="s">
        <v>22411</v>
      </c>
      <c r="F2653" s="27" t="s">
        <v>17321</v>
      </c>
      <c r="G2653" s="27" t="s">
        <v>17322</v>
      </c>
    </row>
    <row r="2654" spans="1:7" x14ac:dyDescent="0.25">
      <c r="A2654" s="40">
        <v>7785</v>
      </c>
      <c r="B2654" s="27" t="s">
        <v>16638</v>
      </c>
      <c r="C2654" s="40" t="s">
        <v>20015</v>
      </c>
      <c r="D2654" s="27">
        <v>2019</v>
      </c>
      <c r="E2654" s="27" t="s">
        <v>17323</v>
      </c>
      <c r="F2654" s="27" t="s">
        <v>17324</v>
      </c>
      <c r="G2654" s="27" t="s">
        <v>17325</v>
      </c>
    </row>
    <row r="2655" spans="1:7" x14ac:dyDescent="0.25">
      <c r="A2655" s="40">
        <v>7786</v>
      </c>
      <c r="B2655" s="27" t="s">
        <v>16638</v>
      </c>
      <c r="C2655" s="40" t="s">
        <v>20015</v>
      </c>
      <c r="D2655" s="27">
        <v>2019</v>
      </c>
      <c r="E2655" s="27" t="s">
        <v>17326</v>
      </c>
      <c r="F2655" s="27" t="s">
        <v>17327</v>
      </c>
      <c r="G2655" s="27" t="s">
        <v>17187</v>
      </c>
    </row>
    <row r="2656" spans="1:7" x14ac:dyDescent="0.25">
      <c r="A2656" s="40">
        <v>7787</v>
      </c>
      <c r="B2656" s="27" t="s">
        <v>16638</v>
      </c>
      <c r="C2656" s="40" t="s">
        <v>20015</v>
      </c>
      <c r="D2656" s="27">
        <v>2019</v>
      </c>
      <c r="E2656" s="27" t="s">
        <v>17328</v>
      </c>
      <c r="F2656" s="27" t="s">
        <v>17329</v>
      </c>
      <c r="G2656" s="27" t="s">
        <v>17330</v>
      </c>
    </row>
    <row r="2657" spans="1:7" x14ac:dyDescent="0.25">
      <c r="A2657" s="40">
        <v>7788</v>
      </c>
      <c r="B2657" s="27" t="s">
        <v>16638</v>
      </c>
      <c r="C2657" s="40" t="s">
        <v>20015</v>
      </c>
      <c r="D2657" s="27">
        <v>2019</v>
      </c>
      <c r="E2657" s="27" t="s">
        <v>17331</v>
      </c>
      <c r="F2657" s="27" t="s">
        <v>17332</v>
      </c>
      <c r="G2657" s="27" t="s">
        <v>17333</v>
      </c>
    </row>
    <row r="2658" spans="1:7" x14ac:dyDescent="0.25">
      <c r="A2658" s="40">
        <v>7789</v>
      </c>
      <c r="B2658" s="27" t="s">
        <v>16638</v>
      </c>
      <c r="C2658" s="40" t="s">
        <v>20015</v>
      </c>
      <c r="D2658" s="27">
        <v>2019</v>
      </c>
      <c r="E2658" s="27" t="s">
        <v>17334</v>
      </c>
      <c r="F2658" s="27" t="s">
        <v>17335</v>
      </c>
      <c r="G2658" s="27" t="s">
        <v>17336</v>
      </c>
    </row>
    <row r="2659" spans="1:7" x14ac:dyDescent="0.25">
      <c r="A2659" s="40">
        <v>7790</v>
      </c>
      <c r="B2659" s="27" t="s">
        <v>16638</v>
      </c>
      <c r="C2659" s="40" t="s">
        <v>20015</v>
      </c>
      <c r="D2659" s="27">
        <v>2019</v>
      </c>
      <c r="E2659" s="27" t="s">
        <v>17337</v>
      </c>
      <c r="F2659" s="27" t="s">
        <v>17338</v>
      </c>
      <c r="G2659" s="27" t="s">
        <v>17187</v>
      </c>
    </row>
    <row r="2660" spans="1:7" x14ac:dyDescent="0.25">
      <c r="A2660" s="40">
        <v>7791</v>
      </c>
      <c r="B2660" s="27" t="s">
        <v>16638</v>
      </c>
      <c r="C2660" s="40" t="s">
        <v>20015</v>
      </c>
      <c r="D2660" s="27">
        <v>2019</v>
      </c>
      <c r="E2660" s="27" t="s">
        <v>17339</v>
      </c>
      <c r="F2660" s="27" t="s">
        <v>17340</v>
      </c>
      <c r="G2660" s="27" t="s">
        <v>17341</v>
      </c>
    </row>
    <row r="2661" spans="1:7" x14ac:dyDescent="0.25">
      <c r="A2661" s="40">
        <v>7792</v>
      </c>
      <c r="B2661" s="27" t="s">
        <v>16638</v>
      </c>
      <c r="C2661" s="40" t="s">
        <v>20015</v>
      </c>
      <c r="D2661" s="27">
        <v>2019</v>
      </c>
      <c r="E2661" s="27" t="s">
        <v>17342</v>
      </c>
      <c r="F2661" s="27" t="s">
        <v>17343</v>
      </c>
      <c r="G2661" s="27" t="s">
        <v>17344</v>
      </c>
    </row>
    <row r="2662" spans="1:7" x14ac:dyDescent="0.25">
      <c r="A2662" s="40">
        <v>7793</v>
      </c>
      <c r="B2662" s="27" t="s">
        <v>16638</v>
      </c>
      <c r="C2662" s="40" t="s">
        <v>20015</v>
      </c>
      <c r="D2662" s="27">
        <v>2019</v>
      </c>
      <c r="E2662" s="27" t="s">
        <v>17345</v>
      </c>
      <c r="F2662" s="27" t="s">
        <v>17346</v>
      </c>
      <c r="G2662" s="27" t="s">
        <v>17347</v>
      </c>
    </row>
    <row r="2663" spans="1:7" x14ac:dyDescent="0.25">
      <c r="A2663" s="40">
        <v>7794</v>
      </c>
      <c r="B2663" s="27" t="s">
        <v>16638</v>
      </c>
      <c r="C2663" s="40" t="s">
        <v>20015</v>
      </c>
      <c r="D2663" s="27">
        <v>2019</v>
      </c>
      <c r="E2663" s="27" t="s">
        <v>17348</v>
      </c>
      <c r="F2663" s="27" t="s">
        <v>17349</v>
      </c>
      <c r="G2663" s="27" t="s">
        <v>17350</v>
      </c>
    </row>
    <row r="2664" spans="1:7" x14ac:dyDescent="0.25">
      <c r="A2664" s="40">
        <v>1950</v>
      </c>
      <c r="B2664" s="27" t="s">
        <v>14772</v>
      </c>
      <c r="C2664" s="61" t="s">
        <v>20019</v>
      </c>
      <c r="D2664" s="27">
        <v>2015</v>
      </c>
      <c r="E2664" s="28">
        <v>42032.989583333336</v>
      </c>
      <c r="F2664" s="27" t="s">
        <v>19021</v>
      </c>
      <c r="G2664" s="27" t="s">
        <v>20963</v>
      </c>
    </row>
    <row r="2665" spans="1:7" x14ac:dyDescent="0.25">
      <c r="A2665" s="40">
        <v>8358</v>
      </c>
      <c r="B2665" s="21" t="s">
        <v>14772</v>
      </c>
      <c r="C2665" s="40" t="s">
        <v>20014</v>
      </c>
      <c r="D2665" s="21">
        <v>2015</v>
      </c>
      <c r="E2665" s="139">
        <v>42010.645833333336</v>
      </c>
      <c r="F2665" s="21" t="s">
        <v>15290</v>
      </c>
      <c r="G2665" s="21" t="s">
        <v>15291</v>
      </c>
    </row>
    <row r="2666" spans="1:7" ht="30" x14ac:dyDescent="0.25">
      <c r="A2666" s="40">
        <v>8359</v>
      </c>
      <c r="B2666" s="21" t="s">
        <v>14772</v>
      </c>
      <c r="C2666" s="40" t="s">
        <v>20014</v>
      </c>
      <c r="D2666" s="21">
        <v>2015</v>
      </c>
      <c r="E2666" s="139">
        <v>42057.493055555555</v>
      </c>
      <c r="F2666" s="21" t="s">
        <v>15292</v>
      </c>
      <c r="G2666" s="21" t="s">
        <v>15293</v>
      </c>
    </row>
    <row r="2667" spans="1:7" ht="30" x14ac:dyDescent="0.25">
      <c r="A2667" s="40">
        <v>8360</v>
      </c>
      <c r="B2667" s="21" t="s">
        <v>14772</v>
      </c>
      <c r="C2667" s="40" t="s">
        <v>20014</v>
      </c>
      <c r="D2667" s="21">
        <v>2015</v>
      </c>
      <c r="E2667" s="139">
        <v>42144.572916666664</v>
      </c>
      <c r="F2667" s="21" t="s">
        <v>15294</v>
      </c>
      <c r="G2667" s="21" t="s">
        <v>15295</v>
      </c>
    </row>
    <row r="2668" spans="1:7" ht="30" x14ac:dyDescent="0.25">
      <c r="A2668" s="40">
        <v>8361</v>
      </c>
      <c r="B2668" s="21" t="s">
        <v>14772</v>
      </c>
      <c r="C2668" s="40" t="s">
        <v>20014</v>
      </c>
      <c r="D2668" s="21">
        <v>2015</v>
      </c>
      <c r="E2668" s="139">
        <v>42152.371527777781</v>
      </c>
      <c r="F2668" s="21" t="s">
        <v>15296</v>
      </c>
      <c r="G2668" s="21" t="s">
        <v>15297</v>
      </c>
    </row>
    <row r="2669" spans="1:7" ht="30" x14ac:dyDescent="0.25">
      <c r="A2669" s="40">
        <v>8362</v>
      </c>
      <c r="B2669" s="21" t="s">
        <v>14772</v>
      </c>
      <c r="C2669" s="40" t="s">
        <v>20014</v>
      </c>
      <c r="D2669" s="21">
        <v>2015</v>
      </c>
      <c r="E2669" s="139">
        <v>42214.763888888891</v>
      </c>
      <c r="F2669" s="21" t="s">
        <v>15298</v>
      </c>
      <c r="G2669" s="21" t="s">
        <v>15299</v>
      </c>
    </row>
    <row r="2670" spans="1:7" ht="30" x14ac:dyDescent="0.25">
      <c r="A2670" s="40">
        <v>8363</v>
      </c>
      <c r="B2670" s="21" t="s">
        <v>14772</v>
      </c>
      <c r="C2670" s="40" t="s">
        <v>20014</v>
      </c>
      <c r="D2670" s="21">
        <v>2015</v>
      </c>
      <c r="E2670" s="139">
        <v>42268.520833333336</v>
      </c>
      <c r="F2670" s="21" t="s">
        <v>15300</v>
      </c>
      <c r="G2670" s="21" t="s">
        <v>15301</v>
      </c>
    </row>
    <row r="2671" spans="1:7" x14ac:dyDescent="0.25">
      <c r="A2671" s="40">
        <v>8364</v>
      </c>
      <c r="B2671" s="21" t="s">
        <v>14772</v>
      </c>
      <c r="C2671" s="40" t="s">
        <v>20014</v>
      </c>
      <c r="D2671" s="21">
        <v>2015</v>
      </c>
      <c r="E2671" s="139">
        <v>42278.520833333336</v>
      </c>
      <c r="F2671" s="21" t="s">
        <v>15302</v>
      </c>
      <c r="G2671" s="21" t="s">
        <v>15303</v>
      </c>
    </row>
    <row r="2672" spans="1:7" x14ac:dyDescent="0.25">
      <c r="A2672" s="40">
        <v>8365</v>
      </c>
      <c r="B2672" s="21" t="s">
        <v>14772</v>
      </c>
      <c r="C2672" s="40" t="s">
        <v>20014</v>
      </c>
      <c r="D2672" s="21">
        <v>2015</v>
      </c>
      <c r="E2672" s="139">
        <v>42279.864583333336</v>
      </c>
      <c r="F2672" s="21" t="s">
        <v>15304</v>
      </c>
      <c r="G2672" s="21" t="s">
        <v>15305</v>
      </c>
    </row>
    <row r="2673" spans="1:7" x14ac:dyDescent="0.25">
      <c r="A2673" s="40">
        <v>8366</v>
      </c>
      <c r="B2673" s="21" t="s">
        <v>14772</v>
      </c>
      <c r="C2673" s="40" t="s">
        <v>20014</v>
      </c>
      <c r="D2673" s="21">
        <v>2015</v>
      </c>
      <c r="E2673" s="139">
        <v>42312.479166666664</v>
      </c>
      <c r="F2673" s="21" t="s">
        <v>15306</v>
      </c>
      <c r="G2673" s="21" t="s">
        <v>15307</v>
      </c>
    </row>
    <row r="2674" spans="1:7" x14ac:dyDescent="0.25">
      <c r="A2674" s="40">
        <v>8367</v>
      </c>
      <c r="B2674" s="21" t="s">
        <v>14772</v>
      </c>
      <c r="C2674" s="40" t="s">
        <v>20014</v>
      </c>
      <c r="D2674" s="21">
        <v>2016</v>
      </c>
      <c r="E2674" s="139">
        <v>42377.895833333336</v>
      </c>
      <c r="F2674" s="21" t="s">
        <v>15308</v>
      </c>
      <c r="G2674" s="21" t="s">
        <v>15309</v>
      </c>
    </row>
    <row r="2675" spans="1:7" x14ac:dyDescent="0.25">
      <c r="A2675" s="40">
        <v>8368</v>
      </c>
      <c r="B2675" s="21" t="s">
        <v>14772</v>
      </c>
      <c r="C2675" s="40" t="s">
        <v>20014</v>
      </c>
      <c r="D2675" s="21">
        <v>2016</v>
      </c>
      <c r="E2675" s="139">
        <v>42453.3125</v>
      </c>
      <c r="F2675" s="21" t="s">
        <v>15310</v>
      </c>
      <c r="G2675" s="21" t="s">
        <v>15311</v>
      </c>
    </row>
    <row r="2676" spans="1:7" x14ac:dyDescent="0.25">
      <c r="A2676" s="40">
        <v>8369</v>
      </c>
      <c r="B2676" s="21" t="s">
        <v>14772</v>
      </c>
      <c r="C2676" s="40" t="s">
        <v>20014</v>
      </c>
      <c r="D2676" s="21">
        <v>2016</v>
      </c>
      <c r="E2676" s="139">
        <v>42509.364583333336</v>
      </c>
      <c r="F2676" s="21" t="s">
        <v>15312</v>
      </c>
      <c r="G2676" s="21" t="s">
        <v>15313</v>
      </c>
    </row>
    <row r="2677" spans="1:7" x14ac:dyDescent="0.25">
      <c r="A2677" s="40">
        <v>8370</v>
      </c>
      <c r="B2677" s="21" t="s">
        <v>14772</v>
      </c>
      <c r="C2677" s="40" t="s">
        <v>20014</v>
      </c>
      <c r="D2677" s="21">
        <v>2016</v>
      </c>
      <c r="E2677" s="139">
        <v>42725.3125</v>
      </c>
      <c r="F2677" s="21" t="s">
        <v>15314</v>
      </c>
      <c r="G2677" s="21" t="s">
        <v>15315</v>
      </c>
    </row>
    <row r="2678" spans="1:7" x14ac:dyDescent="0.25">
      <c r="A2678" s="40">
        <v>8371</v>
      </c>
      <c r="B2678" s="21" t="s">
        <v>14772</v>
      </c>
      <c r="C2678" s="40" t="s">
        <v>20014</v>
      </c>
      <c r="D2678" s="21">
        <v>2017</v>
      </c>
      <c r="E2678" s="139">
        <v>42743.625</v>
      </c>
      <c r="F2678" s="21" t="s">
        <v>15316</v>
      </c>
      <c r="G2678" s="21" t="s">
        <v>15317</v>
      </c>
    </row>
    <row r="2679" spans="1:7" x14ac:dyDescent="0.25">
      <c r="A2679" s="40">
        <v>8372</v>
      </c>
      <c r="B2679" s="21" t="s">
        <v>14772</v>
      </c>
      <c r="C2679" s="40" t="s">
        <v>20014</v>
      </c>
      <c r="D2679" s="21">
        <v>2017</v>
      </c>
      <c r="E2679" s="139">
        <v>42763.559027777781</v>
      </c>
      <c r="F2679" s="21" t="s">
        <v>15318</v>
      </c>
      <c r="G2679" s="21" t="s">
        <v>15319</v>
      </c>
    </row>
    <row r="2680" spans="1:7" x14ac:dyDescent="0.25">
      <c r="A2680" s="40">
        <v>8373</v>
      </c>
      <c r="B2680" s="21" t="s">
        <v>14772</v>
      </c>
      <c r="C2680" s="40" t="s">
        <v>20014</v>
      </c>
      <c r="D2680" s="21">
        <v>2017</v>
      </c>
      <c r="E2680" s="139">
        <v>42826.458333333336</v>
      </c>
      <c r="F2680" s="21" t="s">
        <v>15320</v>
      </c>
      <c r="G2680" s="21" t="s">
        <v>15321</v>
      </c>
    </row>
    <row r="2681" spans="1:7" x14ac:dyDescent="0.25">
      <c r="A2681" s="40">
        <v>8374</v>
      </c>
      <c r="B2681" s="21" t="s">
        <v>14772</v>
      </c>
      <c r="C2681" s="40" t="s">
        <v>20014</v>
      </c>
      <c r="D2681" s="21">
        <v>2017</v>
      </c>
      <c r="E2681" s="139">
        <v>42857.645833333336</v>
      </c>
      <c r="F2681" s="21" t="s">
        <v>15322</v>
      </c>
      <c r="G2681" s="21" t="s">
        <v>15323</v>
      </c>
    </row>
    <row r="2682" spans="1:7" x14ac:dyDescent="0.25">
      <c r="A2682" s="40">
        <v>8375</v>
      </c>
      <c r="B2682" s="21" t="s">
        <v>14772</v>
      </c>
      <c r="C2682" s="40" t="s">
        <v>20014</v>
      </c>
      <c r="D2682" s="21">
        <v>2017</v>
      </c>
      <c r="E2682" s="139">
        <v>42926.958333333336</v>
      </c>
      <c r="F2682" s="21" t="s">
        <v>15324</v>
      </c>
      <c r="G2682" s="21" t="s">
        <v>15325</v>
      </c>
    </row>
    <row r="2683" spans="1:7" ht="30" x14ac:dyDescent="0.25">
      <c r="A2683" s="40">
        <v>8376</v>
      </c>
      <c r="B2683" s="21" t="s">
        <v>14772</v>
      </c>
      <c r="C2683" s="40" t="s">
        <v>20014</v>
      </c>
      <c r="D2683" s="21">
        <v>2017</v>
      </c>
      <c r="E2683" s="139">
        <v>42991.302083333336</v>
      </c>
      <c r="F2683" s="21" t="s">
        <v>15326</v>
      </c>
      <c r="G2683" s="21" t="s">
        <v>15327</v>
      </c>
    </row>
    <row r="2684" spans="1:7" x14ac:dyDescent="0.25">
      <c r="A2684" s="40">
        <v>8377</v>
      </c>
      <c r="B2684" s="21" t="s">
        <v>14772</v>
      </c>
      <c r="C2684" s="40" t="s">
        <v>20014</v>
      </c>
      <c r="D2684" s="21">
        <v>2017</v>
      </c>
      <c r="E2684" s="139">
        <v>43080.9375</v>
      </c>
      <c r="F2684" s="21" t="s">
        <v>15328</v>
      </c>
      <c r="G2684" s="21" t="s">
        <v>15327</v>
      </c>
    </row>
    <row r="2685" spans="1:7" x14ac:dyDescent="0.25">
      <c r="A2685" s="40">
        <v>8378</v>
      </c>
      <c r="B2685" s="21" t="s">
        <v>14772</v>
      </c>
      <c r="C2685" s="40" t="s">
        <v>20014</v>
      </c>
      <c r="D2685" s="21">
        <v>2017</v>
      </c>
      <c r="E2685" s="139">
        <v>43083.770833333336</v>
      </c>
      <c r="F2685" s="21" t="s">
        <v>15329</v>
      </c>
      <c r="G2685" s="21" t="s">
        <v>15330</v>
      </c>
    </row>
    <row r="2686" spans="1:7" x14ac:dyDescent="0.25">
      <c r="A2686" s="40">
        <v>8379</v>
      </c>
      <c r="B2686" s="21" t="s">
        <v>14772</v>
      </c>
      <c r="C2686" s="40" t="s">
        <v>20014</v>
      </c>
      <c r="D2686" s="21">
        <v>2018</v>
      </c>
      <c r="E2686" s="139">
        <v>43238.430555555555</v>
      </c>
      <c r="F2686" s="21" t="s">
        <v>15331</v>
      </c>
      <c r="G2686" s="21" t="s">
        <v>15332</v>
      </c>
    </row>
    <row r="2687" spans="1:7" ht="30" x14ac:dyDescent="0.25">
      <c r="A2687" s="40">
        <v>8380</v>
      </c>
      <c r="B2687" s="21" t="s">
        <v>14772</v>
      </c>
      <c r="C2687" s="40" t="s">
        <v>20014</v>
      </c>
      <c r="D2687" s="21">
        <v>2018</v>
      </c>
      <c r="E2687" s="139">
        <v>43290.270833333336</v>
      </c>
      <c r="F2687" s="21" t="s">
        <v>15333</v>
      </c>
      <c r="G2687" s="21" t="s">
        <v>15334</v>
      </c>
    </row>
    <row r="2688" spans="1:7" ht="30" x14ac:dyDescent="0.25">
      <c r="A2688" s="40">
        <v>8381</v>
      </c>
      <c r="B2688" s="21" t="s">
        <v>14772</v>
      </c>
      <c r="C2688" s="40" t="s">
        <v>20014</v>
      </c>
      <c r="D2688" s="21">
        <v>2018</v>
      </c>
      <c r="E2688" s="139">
        <v>43348.819444444445</v>
      </c>
      <c r="F2688" s="21" t="s">
        <v>15335</v>
      </c>
      <c r="G2688" s="21" t="s">
        <v>15336</v>
      </c>
    </row>
    <row r="2689" spans="1:7" x14ac:dyDescent="0.25">
      <c r="A2689" s="40">
        <v>8382</v>
      </c>
      <c r="B2689" s="21" t="s">
        <v>14772</v>
      </c>
      <c r="C2689" s="40" t="s">
        <v>20014</v>
      </c>
      <c r="D2689" s="21">
        <v>2018</v>
      </c>
      <c r="E2689" s="139">
        <v>43352.916666666664</v>
      </c>
      <c r="F2689" s="21" t="s">
        <v>15337</v>
      </c>
      <c r="G2689" s="21" t="s">
        <v>15338</v>
      </c>
    </row>
    <row r="2690" spans="1:7" x14ac:dyDescent="0.25">
      <c r="A2690" s="40">
        <v>8383</v>
      </c>
      <c r="B2690" s="21" t="s">
        <v>14772</v>
      </c>
      <c r="C2690" s="40" t="s">
        <v>20014</v>
      </c>
      <c r="D2690" s="21">
        <v>2018</v>
      </c>
      <c r="E2690" s="139">
        <v>43368.756944444445</v>
      </c>
      <c r="F2690" s="21" t="s">
        <v>15339</v>
      </c>
      <c r="G2690" s="21" t="s">
        <v>15340</v>
      </c>
    </row>
    <row r="2691" spans="1:7" x14ac:dyDescent="0.25">
      <c r="A2691" s="40">
        <v>8384</v>
      </c>
      <c r="B2691" s="21" t="s">
        <v>14772</v>
      </c>
      <c r="C2691" s="40" t="s">
        <v>20014</v>
      </c>
      <c r="D2691" s="21">
        <v>2019</v>
      </c>
      <c r="E2691" s="139">
        <v>43475.90625</v>
      </c>
      <c r="F2691" s="21" t="s">
        <v>15341</v>
      </c>
      <c r="G2691" s="21" t="s">
        <v>15342</v>
      </c>
    </row>
    <row r="2692" spans="1:7" x14ac:dyDescent="0.25">
      <c r="A2692" s="40">
        <v>8385</v>
      </c>
      <c r="B2692" s="21" t="s">
        <v>14772</v>
      </c>
      <c r="C2692" s="40" t="s">
        <v>20014</v>
      </c>
      <c r="D2692" s="21">
        <v>2019</v>
      </c>
      <c r="E2692" s="139">
        <v>43475.979166666664</v>
      </c>
      <c r="F2692" s="21" t="s">
        <v>15343</v>
      </c>
      <c r="G2692" s="21" t="s">
        <v>15344</v>
      </c>
    </row>
    <row r="2693" spans="1:7" x14ac:dyDescent="0.25">
      <c r="A2693" s="40">
        <v>8386</v>
      </c>
      <c r="B2693" s="21" t="s">
        <v>14772</v>
      </c>
      <c r="C2693" s="40" t="s">
        <v>20014</v>
      </c>
      <c r="D2693" s="21">
        <v>2019</v>
      </c>
      <c r="E2693" s="139">
        <v>43499.84375</v>
      </c>
      <c r="F2693" s="21" t="s">
        <v>15345</v>
      </c>
      <c r="G2693" s="21" t="s">
        <v>15346</v>
      </c>
    </row>
    <row r="2694" spans="1:7" ht="30" x14ac:dyDescent="0.25">
      <c r="A2694" s="40">
        <v>8387</v>
      </c>
      <c r="B2694" s="21" t="s">
        <v>14772</v>
      </c>
      <c r="C2694" s="40" t="s">
        <v>20014</v>
      </c>
      <c r="D2694" s="21">
        <v>2019</v>
      </c>
      <c r="E2694" s="139">
        <v>43522.34375</v>
      </c>
      <c r="F2694" s="21" t="s">
        <v>15347</v>
      </c>
      <c r="G2694" s="21" t="s">
        <v>15348</v>
      </c>
    </row>
    <row r="2695" spans="1:7" x14ac:dyDescent="0.25">
      <c r="A2695" s="40">
        <v>8388</v>
      </c>
      <c r="B2695" s="21" t="s">
        <v>14772</v>
      </c>
      <c r="C2695" s="40" t="s">
        <v>20014</v>
      </c>
      <c r="D2695" s="21">
        <v>2019</v>
      </c>
      <c r="E2695" s="139">
        <v>43543.8125</v>
      </c>
      <c r="F2695" s="21" t="s">
        <v>15349</v>
      </c>
      <c r="G2695" s="21" t="s">
        <v>15350</v>
      </c>
    </row>
    <row r="2696" spans="1:7" x14ac:dyDescent="0.25">
      <c r="A2696" s="40">
        <v>8389</v>
      </c>
      <c r="B2696" s="21" t="s">
        <v>14772</v>
      </c>
      <c r="C2696" s="40" t="s">
        <v>20014</v>
      </c>
      <c r="D2696" s="21">
        <v>2019</v>
      </c>
      <c r="E2696" s="139">
        <v>43579.84375</v>
      </c>
      <c r="F2696" s="21" t="s">
        <v>15351</v>
      </c>
      <c r="G2696" s="21" t="s">
        <v>15352</v>
      </c>
    </row>
    <row r="2697" spans="1:7" x14ac:dyDescent="0.25">
      <c r="A2697" s="40">
        <v>8390</v>
      </c>
      <c r="B2697" s="21" t="s">
        <v>14772</v>
      </c>
      <c r="C2697" s="40" t="s">
        <v>20014</v>
      </c>
      <c r="D2697" s="21">
        <v>2019</v>
      </c>
      <c r="E2697" s="139">
        <v>43579.916666666664</v>
      </c>
      <c r="F2697" s="21" t="s">
        <v>15353</v>
      </c>
      <c r="G2697" s="21" t="s">
        <v>15354</v>
      </c>
    </row>
    <row r="2698" spans="1:7" x14ac:dyDescent="0.25">
      <c r="A2698" s="40">
        <v>8391</v>
      </c>
      <c r="B2698" s="21" t="s">
        <v>14772</v>
      </c>
      <c r="C2698" s="40" t="s">
        <v>20014</v>
      </c>
      <c r="D2698" s="21">
        <v>2019</v>
      </c>
      <c r="E2698" s="139">
        <v>43612.75</v>
      </c>
      <c r="F2698" s="21" t="s">
        <v>15355</v>
      </c>
      <c r="G2698" s="21" t="s">
        <v>15356</v>
      </c>
    </row>
    <row r="2699" spans="1:7" x14ac:dyDescent="0.25">
      <c r="A2699" s="40">
        <v>8392</v>
      </c>
      <c r="B2699" s="21" t="s">
        <v>14772</v>
      </c>
      <c r="C2699" s="40" t="s">
        <v>20014</v>
      </c>
      <c r="D2699" s="21">
        <v>2019</v>
      </c>
      <c r="E2699" s="139">
        <v>43702.916666666664</v>
      </c>
      <c r="F2699" s="21" t="s">
        <v>15357</v>
      </c>
      <c r="G2699" s="21" t="s">
        <v>15358</v>
      </c>
    </row>
    <row r="2700" spans="1:7" x14ac:dyDescent="0.25">
      <c r="A2700" s="40">
        <v>8393</v>
      </c>
      <c r="B2700" s="21" t="s">
        <v>14772</v>
      </c>
      <c r="C2700" s="40" t="s">
        <v>20014</v>
      </c>
      <c r="D2700" s="21">
        <v>2019</v>
      </c>
      <c r="E2700" s="139">
        <v>43718.666666666664</v>
      </c>
      <c r="F2700" s="21" t="s">
        <v>15359</v>
      </c>
      <c r="G2700" s="21" t="s">
        <v>15360</v>
      </c>
    </row>
    <row r="2701" spans="1:7" x14ac:dyDescent="0.25">
      <c r="A2701" s="40">
        <v>8394</v>
      </c>
      <c r="B2701" s="21" t="s">
        <v>14772</v>
      </c>
      <c r="C2701" s="40" t="s">
        <v>20014</v>
      </c>
      <c r="D2701" s="21">
        <v>2019</v>
      </c>
      <c r="E2701" s="139">
        <v>43802.770833333336</v>
      </c>
      <c r="F2701" s="21" t="s">
        <v>15361</v>
      </c>
      <c r="G2701" s="21" t="s">
        <v>15362</v>
      </c>
    </row>
    <row r="2702" spans="1:7" x14ac:dyDescent="0.25">
      <c r="A2702" s="40">
        <v>8395</v>
      </c>
      <c r="B2702" s="21" t="s">
        <v>14772</v>
      </c>
      <c r="C2702" s="40" t="s">
        <v>20014</v>
      </c>
      <c r="D2702" s="21">
        <v>2019</v>
      </c>
      <c r="E2702" s="139">
        <v>43808.5</v>
      </c>
      <c r="F2702" s="21" t="s">
        <v>15363</v>
      </c>
      <c r="G2702" s="21" t="s">
        <v>15364</v>
      </c>
    </row>
    <row r="2703" spans="1:7" x14ac:dyDescent="0.25">
      <c r="A2703" s="40">
        <v>8396</v>
      </c>
      <c r="B2703" s="21" t="s">
        <v>14772</v>
      </c>
      <c r="C2703" s="40" t="s">
        <v>20014</v>
      </c>
      <c r="D2703" s="21">
        <v>2019</v>
      </c>
      <c r="E2703" s="139">
        <v>43817.854166666664</v>
      </c>
      <c r="F2703" s="21" t="s">
        <v>15365</v>
      </c>
      <c r="G2703" s="21" t="s">
        <v>15366</v>
      </c>
    </row>
    <row r="2704" spans="1:7" x14ac:dyDescent="0.25">
      <c r="A2704" s="40">
        <v>8774</v>
      </c>
      <c r="B2704" s="27" t="s">
        <v>14772</v>
      </c>
      <c r="C2704" s="40" t="s">
        <v>20011</v>
      </c>
      <c r="D2704" s="27">
        <v>2015</v>
      </c>
      <c r="E2704" s="28">
        <v>42168.506944444445</v>
      </c>
      <c r="F2704" s="27" t="s">
        <v>15098</v>
      </c>
      <c r="G2704" s="27" t="s">
        <v>15099</v>
      </c>
    </row>
    <row r="2705" spans="1:7" ht="28.5" x14ac:dyDescent="0.25">
      <c r="A2705" s="40">
        <v>8775</v>
      </c>
      <c r="B2705" s="27" t="s">
        <v>14772</v>
      </c>
      <c r="C2705" s="40" t="s">
        <v>20011</v>
      </c>
      <c r="D2705" s="27">
        <v>2015</v>
      </c>
      <c r="E2705" s="28">
        <v>42199.895833333336</v>
      </c>
      <c r="F2705" s="27" t="s">
        <v>15100</v>
      </c>
      <c r="G2705" s="27" t="s">
        <v>15101</v>
      </c>
    </row>
    <row r="2706" spans="1:7" x14ac:dyDescent="0.25">
      <c r="A2706" s="40">
        <v>8776</v>
      </c>
      <c r="B2706" s="27" t="s">
        <v>14772</v>
      </c>
      <c r="C2706" s="40" t="s">
        <v>20011</v>
      </c>
      <c r="D2706" s="27">
        <v>2015</v>
      </c>
      <c r="E2706" s="28">
        <v>42226.5625</v>
      </c>
      <c r="F2706" s="27" t="s">
        <v>15102</v>
      </c>
      <c r="G2706" s="27" t="s">
        <v>15103</v>
      </c>
    </row>
    <row r="2707" spans="1:7" x14ac:dyDescent="0.25">
      <c r="A2707" s="40">
        <v>8777</v>
      </c>
      <c r="B2707" s="27" t="s">
        <v>14772</v>
      </c>
      <c r="C2707" s="40" t="s">
        <v>20011</v>
      </c>
      <c r="D2707" s="27">
        <v>2015</v>
      </c>
      <c r="E2707" s="28">
        <v>42368.604166666664</v>
      </c>
      <c r="F2707" s="27" t="s">
        <v>15104</v>
      </c>
      <c r="G2707" s="27" t="s">
        <v>15105</v>
      </c>
    </row>
    <row r="2708" spans="1:7" x14ac:dyDescent="0.25">
      <c r="A2708" s="40">
        <v>8778</v>
      </c>
      <c r="B2708" s="27" t="s">
        <v>14772</v>
      </c>
      <c r="C2708" s="40" t="s">
        <v>20011</v>
      </c>
      <c r="D2708" s="27"/>
      <c r="E2708" s="28">
        <v>42410.916666666664</v>
      </c>
      <c r="F2708" s="27" t="s">
        <v>15106</v>
      </c>
      <c r="G2708" s="27" t="s">
        <v>15107</v>
      </c>
    </row>
    <row r="2709" spans="1:7" x14ac:dyDescent="0.25">
      <c r="A2709" s="40">
        <v>8779</v>
      </c>
      <c r="B2709" s="27" t="s">
        <v>14772</v>
      </c>
      <c r="C2709" s="40" t="s">
        <v>20011</v>
      </c>
      <c r="D2709" s="27">
        <v>2016</v>
      </c>
      <c r="E2709" s="28">
        <v>42445.510416666664</v>
      </c>
      <c r="F2709" s="27" t="s">
        <v>15108</v>
      </c>
      <c r="G2709" s="27" t="s">
        <v>15109</v>
      </c>
    </row>
    <row r="2710" spans="1:7" x14ac:dyDescent="0.25">
      <c r="A2710" s="40">
        <v>8780</v>
      </c>
      <c r="B2710" s="27" t="s">
        <v>14772</v>
      </c>
      <c r="C2710" s="40" t="s">
        <v>20011</v>
      </c>
      <c r="D2710" s="27">
        <v>2016</v>
      </c>
      <c r="E2710" s="28">
        <v>42516.458333333336</v>
      </c>
      <c r="F2710" s="27" t="s">
        <v>15110</v>
      </c>
      <c r="G2710" s="27" t="s">
        <v>22861</v>
      </c>
    </row>
    <row r="2711" spans="1:7" x14ac:dyDescent="0.25">
      <c r="A2711" s="40">
        <v>8781</v>
      </c>
      <c r="B2711" s="27" t="s">
        <v>14772</v>
      </c>
      <c r="C2711" s="40" t="s">
        <v>20011</v>
      </c>
      <c r="D2711" s="27">
        <v>2016</v>
      </c>
      <c r="E2711" s="28">
        <v>42521.864583333336</v>
      </c>
      <c r="F2711" s="27" t="s">
        <v>15111</v>
      </c>
      <c r="G2711" s="27" t="s">
        <v>15112</v>
      </c>
    </row>
    <row r="2712" spans="1:7" x14ac:dyDescent="0.25">
      <c r="A2712" s="40">
        <v>8782</v>
      </c>
      <c r="B2712" s="27" t="s">
        <v>14772</v>
      </c>
      <c r="C2712" s="40" t="s">
        <v>20011</v>
      </c>
      <c r="D2712" s="27">
        <v>2016</v>
      </c>
      <c r="E2712" s="28">
        <v>42536.927083333336</v>
      </c>
      <c r="F2712" s="27" t="s">
        <v>15113</v>
      </c>
      <c r="G2712" s="27" t="s">
        <v>15114</v>
      </c>
    </row>
    <row r="2713" spans="1:7" x14ac:dyDescent="0.25">
      <c r="A2713" s="40">
        <v>8783</v>
      </c>
      <c r="B2713" s="27" t="s">
        <v>14772</v>
      </c>
      <c r="C2713" s="40" t="s">
        <v>20011</v>
      </c>
      <c r="D2713" s="27">
        <v>2016</v>
      </c>
      <c r="E2713" s="28">
        <v>42591.84375</v>
      </c>
      <c r="F2713" s="27" t="s">
        <v>15115</v>
      </c>
      <c r="G2713" s="27" t="s">
        <v>22862</v>
      </c>
    </row>
    <row r="2714" spans="1:7" x14ac:dyDescent="0.25">
      <c r="A2714" s="40">
        <v>8784</v>
      </c>
      <c r="B2714" s="27" t="s">
        <v>14772</v>
      </c>
      <c r="C2714" s="40" t="s">
        <v>20011</v>
      </c>
      <c r="D2714" s="27">
        <v>2016</v>
      </c>
      <c r="E2714" s="28">
        <v>42608.753472222219</v>
      </c>
      <c r="F2714" s="27" t="s">
        <v>15116</v>
      </c>
      <c r="G2714" s="27" t="s">
        <v>15107</v>
      </c>
    </row>
    <row r="2715" spans="1:7" x14ac:dyDescent="0.25">
      <c r="A2715" s="40">
        <v>8785</v>
      </c>
      <c r="B2715" s="27" t="s">
        <v>14772</v>
      </c>
      <c r="C2715" s="40" t="s">
        <v>20011</v>
      </c>
      <c r="D2715" s="27">
        <v>2016</v>
      </c>
      <c r="E2715" s="28">
        <v>42688.909722222219</v>
      </c>
      <c r="F2715" s="27" t="s">
        <v>15117</v>
      </c>
      <c r="G2715" s="27" t="s">
        <v>15118</v>
      </c>
    </row>
    <row r="2716" spans="1:7" x14ac:dyDescent="0.25">
      <c r="A2716" s="40">
        <v>8786</v>
      </c>
      <c r="B2716" s="27" t="s">
        <v>14772</v>
      </c>
      <c r="C2716" s="40" t="s">
        <v>20011</v>
      </c>
      <c r="D2716" s="27">
        <v>2017</v>
      </c>
      <c r="E2716" s="28">
        <v>42743.114583333336</v>
      </c>
      <c r="F2716" s="27" t="s">
        <v>15119</v>
      </c>
      <c r="G2716" s="27" t="s">
        <v>15120</v>
      </c>
    </row>
    <row r="2717" spans="1:7" x14ac:dyDescent="0.25">
      <c r="A2717" s="40">
        <v>8787</v>
      </c>
      <c r="B2717" s="27" t="s">
        <v>14772</v>
      </c>
      <c r="C2717" s="40" t="s">
        <v>20011</v>
      </c>
      <c r="D2717" s="27">
        <v>2017</v>
      </c>
      <c r="E2717" s="28">
        <v>42788.427083333336</v>
      </c>
      <c r="F2717" s="27" t="s">
        <v>15121</v>
      </c>
      <c r="G2717" s="27" t="s">
        <v>15122</v>
      </c>
    </row>
    <row r="2718" spans="1:7" x14ac:dyDescent="0.25">
      <c r="A2718" s="40">
        <v>8788</v>
      </c>
      <c r="B2718" s="27" t="s">
        <v>14772</v>
      </c>
      <c r="C2718" s="40" t="s">
        <v>20011</v>
      </c>
      <c r="D2718" s="27">
        <v>2017</v>
      </c>
      <c r="E2718" s="28">
        <v>42797.052083333336</v>
      </c>
      <c r="F2718" s="27" t="s">
        <v>15123</v>
      </c>
      <c r="G2718" s="27" t="s">
        <v>15124</v>
      </c>
    </row>
    <row r="2719" spans="1:7" x14ac:dyDescent="0.25">
      <c r="A2719" s="40">
        <v>8789</v>
      </c>
      <c r="B2719" s="27" t="s">
        <v>14772</v>
      </c>
      <c r="C2719" s="40" t="s">
        <v>20011</v>
      </c>
      <c r="D2719" s="27">
        <v>2017</v>
      </c>
      <c r="E2719" s="28">
        <v>42833.09375</v>
      </c>
      <c r="F2719" s="27" t="s">
        <v>15125</v>
      </c>
      <c r="G2719" s="27" t="s">
        <v>15126</v>
      </c>
    </row>
    <row r="2720" spans="1:7" x14ac:dyDescent="0.25">
      <c r="A2720" s="40">
        <v>8790</v>
      </c>
      <c r="B2720" s="27" t="s">
        <v>14772</v>
      </c>
      <c r="C2720" s="40" t="s">
        <v>20011</v>
      </c>
      <c r="D2720" s="27">
        <v>2017</v>
      </c>
      <c r="E2720" s="28">
        <v>42845.40625</v>
      </c>
      <c r="F2720" s="27" t="s">
        <v>15127</v>
      </c>
      <c r="G2720" s="27" t="s">
        <v>15128</v>
      </c>
    </row>
    <row r="2721" spans="1:7" x14ac:dyDescent="0.25">
      <c r="A2721" s="40">
        <v>8791</v>
      </c>
      <c r="B2721" s="27" t="s">
        <v>14772</v>
      </c>
      <c r="C2721" s="40" t="s">
        <v>20011</v>
      </c>
      <c r="D2721" s="27">
        <v>2017</v>
      </c>
      <c r="E2721" s="28">
        <v>42848.479166666664</v>
      </c>
      <c r="F2721" s="27" t="s">
        <v>15129</v>
      </c>
      <c r="G2721" s="27" t="s">
        <v>15130</v>
      </c>
    </row>
    <row r="2722" spans="1:7" x14ac:dyDescent="0.25">
      <c r="A2722" s="40">
        <v>8792</v>
      </c>
      <c r="B2722" s="27" t="s">
        <v>14772</v>
      </c>
      <c r="C2722" s="40" t="s">
        <v>20011</v>
      </c>
      <c r="D2722" s="27">
        <v>2017</v>
      </c>
      <c r="E2722" s="28">
        <v>42901.84375</v>
      </c>
      <c r="F2722" s="27" t="s">
        <v>15131</v>
      </c>
      <c r="G2722" s="27" t="s">
        <v>15132</v>
      </c>
    </row>
    <row r="2723" spans="1:7" x14ac:dyDescent="0.25">
      <c r="A2723" s="40">
        <v>8793</v>
      </c>
      <c r="B2723" s="27" t="s">
        <v>14772</v>
      </c>
      <c r="C2723" s="40" t="s">
        <v>20011</v>
      </c>
      <c r="D2723" s="27">
        <v>2017</v>
      </c>
      <c r="E2723" s="28">
        <v>43023.864583333336</v>
      </c>
      <c r="F2723" s="27" t="s">
        <v>15133</v>
      </c>
      <c r="G2723" s="27" t="s">
        <v>15134</v>
      </c>
    </row>
    <row r="2724" spans="1:7" x14ac:dyDescent="0.25">
      <c r="A2724" s="40">
        <v>8794</v>
      </c>
      <c r="B2724" s="27" t="s">
        <v>14772</v>
      </c>
      <c r="C2724" s="40" t="s">
        <v>20011</v>
      </c>
      <c r="D2724" s="54">
        <v>2018</v>
      </c>
      <c r="E2724" s="28">
        <v>43144.760416666664</v>
      </c>
      <c r="F2724" s="27" t="s">
        <v>15135</v>
      </c>
      <c r="G2724" s="27" t="s">
        <v>15136</v>
      </c>
    </row>
    <row r="2725" spans="1:7" x14ac:dyDescent="0.25">
      <c r="A2725" s="40">
        <v>8795</v>
      </c>
      <c r="B2725" s="27" t="s">
        <v>14772</v>
      </c>
      <c r="C2725" s="40" t="s">
        <v>20011</v>
      </c>
      <c r="D2725" s="54">
        <v>2018</v>
      </c>
      <c r="E2725" s="28">
        <v>43387.048611111109</v>
      </c>
      <c r="F2725" s="27" t="s">
        <v>15137</v>
      </c>
      <c r="G2725" s="27" t="s">
        <v>15138</v>
      </c>
    </row>
    <row r="2726" spans="1:7" ht="28.5" x14ac:dyDescent="0.25">
      <c r="A2726" s="40">
        <v>8796</v>
      </c>
      <c r="B2726" s="27" t="s">
        <v>14772</v>
      </c>
      <c r="C2726" s="40" t="s">
        <v>20011</v>
      </c>
      <c r="D2726" s="54">
        <v>2019</v>
      </c>
      <c r="E2726" s="28">
        <v>43648.666666666664</v>
      </c>
      <c r="F2726" s="27" t="s">
        <v>15139</v>
      </c>
      <c r="G2726" s="27" t="s">
        <v>15140</v>
      </c>
    </row>
    <row r="2727" spans="1:7" x14ac:dyDescent="0.25">
      <c r="A2727" s="40">
        <v>8797</v>
      </c>
      <c r="B2727" s="27" t="s">
        <v>14772</v>
      </c>
      <c r="C2727" s="40" t="s">
        <v>20011</v>
      </c>
      <c r="D2727" s="54">
        <v>2019</v>
      </c>
      <c r="E2727" s="28">
        <v>43660.666666666664</v>
      </c>
      <c r="F2727" s="27" t="s">
        <v>15141</v>
      </c>
      <c r="G2727" s="27" t="s">
        <v>15142</v>
      </c>
    </row>
    <row r="2728" spans="1:7" ht="28.5" x14ac:dyDescent="0.25">
      <c r="A2728" s="40">
        <v>8798</v>
      </c>
      <c r="B2728" s="27" t="s">
        <v>14772</v>
      </c>
      <c r="C2728" s="40" t="s">
        <v>20011</v>
      </c>
      <c r="D2728" s="54">
        <v>2019</v>
      </c>
      <c r="E2728" s="28">
        <v>43755.604166666664</v>
      </c>
      <c r="F2728" s="27" t="s">
        <v>15143</v>
      </c>
      <c r="G2728" s="27" t="s">
        <v>15105</v>
      </c>
    </row>
    <row r="2729" spans="1:7" x14ac:dyDescent="0.25">
      <c r="A2729" s="40">
        <v>9276</v>
      </c>
      <c r="B2729" s="27" t="s">
        <v>14772</v>
      </c>
      <c r="C2729" s="58" t="s">
        <v>20012</v>
      </c>
      <c r="D2729" s="27">
        <v>2015</v>
      </c>
      <c r="E2729" s="28">
        <v>42078.916666666664</v>
      </c>
      <c r="F2729" s="27" t="s">
        <v>14773</v>
      </c>
      <c r="G2729" s="27" t="s">
        <v>14774</v>
      </c>
    </row>
    <row r="2730" spans="1:7" x14ac:dyDescent="0.25">
      <c r="A2730" s="40">
        <v>9277</v>
      </c>
      <c r="B2730" s="27" t="s">
        <v>14772</v>
      </c>
      <c r="C2730" s="58" t="s">
        <v>20012</v>
      </c>
      <c r="D2730" s="27">
        <v>2016</v>
      </c>
      <c r="E2730" s="28">
        <v>42724.989583333336</v>
      </c>
      <c r="F2730" s="27" t="s">
        <v>14775</v>
      </c>
      <c r="G2730" s="27" t="s">
        <v>14776</v>
      </c>
    </row>
    <row r="2731" spans="1:7" x14ac:dyDescent="0.25">
      <c r="A2731" s="40">
        <v>9278</v>
      </c>
      <c r="B2731" s="27" t="s">
        <v>14772</v>
      </c>
      <c r="C2731" s="58" t="s">
        <v>20012</v>
      </c>
      <c r="D2731" s="27">
        <v>2017</v>
      </c>
      <c r="E2731" s="28">
        <v>42974.895833333336</v>
      </c>
      <c r="F2731" s="27" t="s">
        <v>14777</v>
      </c>
      <c r="G2731" s="27" t="s">
        <v>14778</v>
      </c>
    </row>
    <row r="2732" spans="1:7" x14ac:dyDescent="0.25">
      <c r="A2732" s="40">
        <v>9279</v>
      </c>
      <c r="B2732" s="27" t="s">
        <v>14772</v>
      </c>
      <c r="C2732" s="58" t="s">
        <v>20012</v>
      </c>
      <c r="D2732" s="27">
        <v>2018</v>
      </c>
      <c r="E2732" s="28">
        <v>43427.322916666664</v>
      </c>
      <c r="F2732" s="27" t="s">
        <v>14779</v>
      </c>
      <c r="G2732" s="27" t="s">
        <v>14780</v>
      </c>
    </row>
    <row r="2733" spans="1:7" x14ac:dyDescent="0.25">
      <c r="A2733" s="40">
        <v>9280</v>
      </c>
      <c r="B2733" s="27" t="s">
        <v>14772</v>
      </c>
      <c r="C2733" s="58" t="s">
        <v>20012</v>
      </c>
      <c r="D2733" s="27">
        <v>2019</v>
      </c>
      <c r="E2733" s="28">
        <v>43567.958333333336</v>
      </c>
      <c r="F2733" s="27" t="s">
        <v>14781</v>
      </c>
      <c r="G2733" s="27" t="s">
        <v>14782</v>
      </c>
    </row>
    <row r="2734" spans="1:7" x14ac:dyDescent="0.25">
      <c r="A2734" s="40">
        <v>4018</v>
      </c>
      <c r="B2734" s="27" t="s">
        <v>17939</v>
      </c>
      <c r="C2734" s="40" t="s">
        <v>20016</v>
      </c>
      <c r="D2734" s="27">
        <v>2016</v>
      </c>
      <c r="E2734" s="28">
        <v>42382.572916666664</v>
      </c>
      <c r="F2734" s="27" t="s">
        <v>17940</v>
      </c>
      <c r="G2734" s="27" t="s">
        <v>17941</v>
      </c>
    </row>
    <row r="2735" spans="1:7" x14ac:dyDescent="0.25">
      <c r="A2735" s="40">
        <v>4019</v>
      </c>
      <c r="B2735" s="27" t="s">
        <v>17939</v>
      </c>
      <c r="C2735" s="40" t="s">
        <v>20016</v>
      </c>
      <c r="D2735" s="27">
        <v>2016</v>
      </c>
      <c r="E2735" s="28">
        <v>42471.46875</v>
      </c>
      <c r="F2735" s="27" t="s">
        <v>17942</v>
      </c>
      <c r="G2735" s="27" t="s">
        <v>17943</v>
      </c>
    </row>
    <row r="2736" spans="1:7" x14ac:dyDescent="0.25">
      <c r="A2736" s="40">
        <v>4020</v>
      </c>
      <c r="B2736" s="27" t="s">
        <v>17939</v>
      </c>
      <c r="C2736" s="40" t="s">
        <v>20016</v>
      </c>
      <c r="D2736" s="27">
        <v>2016</v>
      </c>
      <c r="E2736" s="28">
        <v>42603.458333333336</v>
      </c>
      <c r="F2736" s="27" t="s">
        <v>17944</v>
      </c>
      <c r="G2736" s="27" t="s">
        <v>17945</v>
      </c>
    </row>
    <row r="2737" spans="1:7" x14ac:dyDescent="0.25">
      <c r="A2737" s="40">
        <v>4021</v>
      </c>
      <c r="B2737" s="27" t="s">
        <v>17939</v>
      </c>
      <c r="C2737" s="40" t="s">
        <v>20016</v>
      </c>
      <c r="D2737" s="27">
        <v>2016</v>
      </c>
      <c r="E2737" s="28">
        <v>42713.520833333336</v>
      </c>
      <c r="F2737" s="27" t="s">
        <v>17946</v>
      </c>
      <c r="G2737" s="27" t="s">
        <v>17947</v>
      </c>
    </row>
    <row r="2738" spans="1:7" x14ac:dyDescent="0.25">
      <c r="A2738" s="40">
        <v>4022</v>
      </c>
      <c r="B2738" s="27" t="s">
        <v>17939</v>
      </c>
      <c r="C2738" s="40" t="s">
        <v>20016</v>
      </c>
      <c r="D2738" s="27">
        <v>2017</v>
      </c>
      <c r="E2738" s="28">
        <v>43042.4375</v>
      </c>
      <c r="F2738" s="27" t="s">
        <v>17948</v>
      </c>
      <c r="G2738" s="27" t="s">
        <v>17949</v>
      </c>
    </row>
    <row r="2739" spans="1:7" ht="28.5" x14ac:dyDescent="0.25">
      <c r="A2739" s="40">
        <v>2452</v>
      </c>
      <c r="B2739" s="14" t="s">
        <v>14874</v>
      </c>
      <c r="C2739" s="17" t="s">
        <v>20018</v>
      </c>
      <c r="D2739" s="15">
        <v>2015</v>
      </c>
      <c r="E2739" s="12" t="s">
        <v>21167</v>
      </c>
      <c r="F2739" s="59" t="s">
        <v>18819</v>
      </c>
      <c r="G2739" s="15" t="s">
        <v>18820</v>
      </c>
    </row>
    <row r="2740" spans="1:7" ht="28.5" x14ac:dyDescent="0.25">
      <c r="A2740" s="40">
        <v>2453</v>
      </c>
      <c r="B2740" s="14" t="s">
        <v>14874</v>
      </c>
      <c r="C2740" s="17" t="s">
        <v>20018</v>
      </c>
      <c r="D2740" s="15">
        <v>2015</v>
      </c>
      <c r="E2740" s="12" t="s">
        <v>18821</v>
      </c>
      <c r="F2740" s="59" t="s">
        <v>18822</v>
      </c>
      <c r="G2740" s="15" t="s">
        <v>21168</v>
      </c>
    </row>
    <row r="2741" spans="1:7" ht="28.5" x14ac:dyDescent="0.25">
      <c r="A2741" s="40">
        <v>2454</v>
      </c>
      <c r="B2741" s="14" t="s">
        <v>14874</v>
      </c>
      <c r="C2741" s="17" t="s">
        <v>20018</v>
      </c>
      <c r="D2741" s="15">
        <v>2015</v>
      </c>
      <c r="E2741" s="12" t="s">
        <v>18823</v>
      </c>
      <c r="F2741" s="59" t="s">
        <v>18824</v>
      </c>
      <c r="G2741" s="15" t="s">
        <v>21169</v>
      </c>
    </row>
    <row r="2742" spans="1:7" ht="28.5" x14ac:dyDescent="0.25">
      <c r="A2742" s="40">
        <v>2455</v>
      </c>
      <c r="B2742" s="14" t="s">
        <v>14874</v>
      </c>
      <c r="C2742" s="17" t="s">
        <v>20018</v>
      </c>
      <c r="D2742" s="15">
        <v>2015</v>
      </c>
      <c r="E2742" s="12" t="s">
        <v>18825</v>
      </c>
      <c r="F2742" s="59" t="s">
        <v>18826</v>
      </c>
      <c r="G2742" s="15" t="s">
        <v>21170</v>
      </c>
    </row>
    <row r="2743" spans="1:7" ht="28.5" x14ac:dyDescent="0.25">
      <c r="A2743" s="40">
        <v>2456</v>
      </c>
      <c r="B2743" s="14" t="s">
        <v>14874</v>
      </c>
      <c r="C2743" s="17" t="s">
        <v>20018</v>
      </c>
      <c r="D2743" s="15">
        <v>2015</v>
      </c>
      <c r="E2743" s="12" t="s">
        <v>18827</v>
      </c>
      <c r="F2743" s="59" t="s">
        <v>18828</v>
      </c>
      <c r="G2743" s="15" t="s">
        <v>21171</v>
      </c>
    </row>
    <row r="2744" spans="1:7" ht="28.5" x14ac:dyDescent="0.25">
      <c r="A2744" s="40">
        <v>2457</v>
      </c>
      <c r="B2744" s="14" t="s">
        <v>14874</v>
      </c>
      <c r="C2744" s="17" t="s">
        <v>20018</v>
      </c>
      <c r="D2744" s="15">
        <v>2016</v>
      </c>
      <c r="E2744" s="12" t="s">
        <v>18829</v>
      </c>
      <c r="F2744" s="59" t="s">
        <v>18830</v>
      </c>
      <c r="G2744" s="15" t="s">
        <v>21172</v>
      </c>
    </row>
    <row r="2745" spans="1:7" ht="28.5" x14ac:dyDescent="0.25">
      <c r="A2745" s="40">
        <v>2458</v>
      </c>
      <c r="B2745" s="14" t="s">
        <v>14874</v>
      </c>
      <c r="C2745" s="17" t="s">
        <v>20018</v>
      </c>
      <c r="D2745" s="15">
        <v>2016</v>
      </c>
      <c r="E2745" s="12" t="s">
        <v>18831</v>
      </c>
      <c r="F2745" s="59" t="s">
        <v>18832</v>
      </c>
      <c r="G2745" s="15" t="s">
        <v>21173</v>
      </c>
    </row>
    <row r="2746" spans="1:7" ht="29.25" x14ac:dyDescent="0.25">
      <c r="A2746" s="40">
        <v>2459</v>
      </c>
      <c r="B2746" s="14" t="s">
        <v>14874</v>
      </c>
      <c r="C2746" s="17" t="s">
        <v>20018</v>
      </c>
      <c r="D2746" s="15">
        <v>2016</v>
      </c>
      <c r="E2746" s="12" t="s">
        <v>18833</v>
      </c>
      <c r="F2746" s="59" t="s">
        <v>18834</v>
      </c>
      <c r="G2746" s="15" t="s">
        <v>21174</v>
      </c>
    </row>
    <row r="2747" spans="1:7" ht="28.5" x14ac:dyDescent="0.25">
      <c r="A2747" s="40">
        <v>2460</v>
      </c>
      <c r="B2747" s="14" t="s">
        <v>14874</v>
      </c>
      <c r="C2747" s="17" t="s">
        <v>20018</v>
      </c>
      <c r="D2747" s="15">
        <v>2016</v>
      </c>
      <c r="E2747" s="12" t="s">
        <v>18835</v>
      </c>
      <c r="F2747" s="59" t="s">
        <v>18836</v>
      </c>
      <c r="G2747" s="15" t="s">
        <v>21175</v>
      </c>
    </row>
    <row r="2748" spans="1:7" ht="29.25" x14ac:dyDescent="0.25">
      <c r="A2748" s="40">
        <v>2461</v>
      </c>
      <c r="B2748" s="14" t="s">
        <v>14874</v>
      </c>
      <c r="C2748" s="17" t="s">
        <v>20018</v>
      </c>
      <c r="D2748" s="15">
        <v>2016</v>
      </c>
      <c r="E2748" s="12" t="s">
        <v>18837</v>
      </c>
      <c r="F2748" s="59" t="s">
        <v>18838</v>
      </c>
      <c r="G2748" s="15" t="s">
        <v>21176</v>
      </c>
    </row>
    <row r="2749" spans="1:7" ht="29.25" x14ac:dyDescent="0.25">
      <c r="A2749" s="40">
        <v>2462</v>
      </c>
      <c r="B2749" s="14" t="s">
        <v>14874</v>
      </c>
      <c r="C2749" s="17" t="s">
        <v>20018</v>
      </c>
      <c r="D2749" s="15">
        <v>2016</v>
      </c>
      <c r="E2749" s="12" t="s">
        <v>18839</v>
      </c>
      <c r="F2749" s="59" t="s">
        <v>18840</v>
      </c>
      <c r="G2749" s="15" t="s">
        <v>21177</v>
      </c>
    </row>
    <row r="2750" spans="1:7" ht="28.5" x14ac:dyDescent="0.25">
      <c r="A2750" s="40">
        <v>2463</v>
      </c>
      <c r="B2750" s="14" t="s">
        <v>14874</v>
      </c>
      <c r="C2750" s="17" t="s">
        <v>20018</v>
      </c>
      <c r="D2750" s="15">
        <v>2016</v>
      </c>
      <c r="E2750" s="12" t="s">
        <v>18841</v>
      </c>
      <c r="F2750" s="59" t="s">
        <v>18842</v>
      </c>
      <c r="G2750" s="15" t="s">
        <v>21178</v>
      </c>
    </row>
    <row r="2751" spans="1:7" ht="29.25" x14ac:dyDescent="0.25">
      <c r="A2751" s="40">
        <v>2464</v>
      </c>
      <c r="B2751" s="14" t="s">
        <v>14874</v>
      </c>
      <c r="C2751" s="17" t="s">
        <v>20018</v>
      </c>
      <c r="D2751" s="15">
        <v>2016</v>
      </c>
      <c r="E2751" s="12" t="s">
        <v>18843</v>
      </c>
      <c r="F2751" s="59" t="s">
        <v>18844</v>
      </c>
      <c r="G2751" s="15" t="s">
        <v>21179</v>
      </c>
    </row>
    <row r="2752" spans="1:7" ht="28.5" x14ac:dyDescent="0.25">
      <c r="A2752" s="40">
        <v>2465</v>
      </c>
      <c r="B2752" s="14" t="s">
        <v>14874</v>
      </c>
      <c r="C2752" s="17" t="s">
        <v>20018</v>
      </c>
      <c r="D2752" s="15">
        <v>2016</v>
      </c>
      <c r="E2752" s="12" t="s">
        <v>18845</v>
      </c>
      <c r="F2752" s="59" t="s">
        <v>18846</v>
      </c>
      <c r="G2752" s="15" t="s">
        <v>21180</v>
      </c>
    </row>
    <row r="2753" spans="1:7" ht="29.25" x14ac:dyDescent="0.25">
      <c r="A2753" s="40">
        <v>2466</v>
      </c>
      <c r="B2753" s="14" t="s">
        <v>14874</v>
      </c>
      <c r="C2753" s="17" t="s">
        <v>20018</v>
      </c>
      <c r="D2753" s="15">
        <v>2016</v>
      </c>
      <c r="E2753" s="12" t="s">
        <v>18847</v>
      </c>
      <c r="F2753" s="59" t="s">
        <v>18848</v>
      </c>
      <c r="G2753" s="15" t="s">
        <v>21181</v>
      </c>
    </row>
    <row r="2754" spans="1:7" ht="28.5" x14ac:dyDescent="0.25">
      <c r="A2754" s="40">
        <v>2467</v>
      </c>
      <c r="B2754" s="14" t="s">
        <v>14874</v>
      </c>
      <c r="C2754" s="17" t="s">
        <v>20018</v>
      </c>
      <c r="D2754" s="15">
        <v>2016</v>
      </c>
      <c r="E2754" s="12" t="s">
        <v>18849</v>
      </c>
      <c r="F2754" s="59" t="s">
        <v>18850</v>
      </c>
      <c r="G2754" s="15" t="s">
        <v>21182</v>
      </c>
    </row>
    <row r="2755" spans="1:7" ht="28.5" x14ac:dyDescent="0.25">
      <c r="A2755" s="40">
        <v>2468</v>
      </c>
      <c r="B2755" s="14" t="s">
        <v>14874</v>
      </c>
      <c r="C2755" s="17" t="s">
        <v>20018</v>
      </c>
      <c r="D2755" s="15">
        <v>2017</v>
      </c>
      <c r="E2755" s="12" t="s">
        <v>18851</v>
      </c>
      <c r="F2755" s="59" t="s">
        <v>18852</v>
      </c>
      <c r="G2755" s="15" t="s">
        <v>21183</v>
      </c>
    </row>
    <row r="2756" spans="1:7" ht="28.5" x14ac:dyDescent="0.25">
      <c r="A2756" s="40">
        <v>2469</v>
      </c>
      <c r="B2756" s="14" t="s">
        <v>14874</v>
      </c>
      <c r="C2756" s="17" t="s">
        <v>20018</v>
      </c>
      <c r="D2756" s="15">
        <v>2017</v>
      </c>
      <c r="E2756" s="12" t="s">
        <v>18853</v>
      </c>
      <c r="F2756" s="59" t="s">
        <v>18854</v>
      </c>
      <c r="G2756" s="15" t="s">
        <v>21184</v>
      </c>
    </row>
    <row r="2757" spans="1:7" ht="28.5" x14ac:dyDescent="0.25">
      <c r="A2757" s="40">
        <v>2470</v>
      </c>
      <c r="B2757" s="14" t="s">
        <v>14874</v>
      </c>
      <c r="C2757" s="17" t="s">
        <v>20018</v>
      </c>
      <c r="D2757" s="15">
        <v>2017</v>
      </c>
      <c r="E2757" s="12" t="s">
        <v>18855</v>
      </c>
      <c r="F2757" s="59" t="s">
        <v>18856</v>
      </c>
      <c r="G2757" s="15" t="s">
        <v>21185</v>
      </c>
    </row>
    <row r="2758" spans="1:7" ht="28.5" x14ac:dyDescent="0.25">
      <c r="A2758" s="40">
        <v>2471</v>
      </c>
      <c r="B2758" s="14" t="s">
        <v>14874</v>
      </c>
      <c r="C2758" s="17" t="s">
        <v>20018</v>
      </c>
      <c r="D2758" s="15">
        <v>2017</v>
      </c>
      <c r="E2758" s="12" t="s">
        <v>18857</v>
      </c>
      <c r="F2758" s="59" t="s">
        <v>18858</v>
      </c>
      <c r="G2758" s="15" t="s">
        <v>21186</v>
      </c>
    </row>
    <row r="2759" spans="1:7" ht="29.25" x14ac:dyDescent="0.25">
      <c r="A2759" s="40">
        <v>2472</v>
      </c>
      <c r="B2759" s="14" t="s">
        <v>14874</v>
      </c>
      <c r="C2759" s="17" t="s">
        <v>20018</v>
      </c>
      <c r="D2759" s="15">
        <v>2017</v>
      </c>
      <c r="E2759" s="12" t="s">
        <v>18859</v>
      </c>
      <c r="F2759" s="59" t="s">
        <v>18860</v>
      </c>
      <c r="G2759" s="15" t="s">
        <v>21187</v>
      </c>
    </row>
    <row r="2760" spans="1:7" ht="29.25" x14ac:dyDescent="0.25">
      <c r="A2760" s="40">
        <v>2473</v>
      </c>
      <c r="B2760" s="14" t="s">
        <v>14874</v>
      </c>
      <c r="C2760" s="17" t="s">
        <v>20018</v>
      </c>
      <c r="D2760" s="15">
        <v>2017</v>
      </c>
      <c r="E2760" s="12" t="s">
        <v>18861</v>
      </c>
      <c r="F2760" s="59" t="s">
        <v>18862</v>
      </c>
      <c r="G2760" s="15" t="s">
        <v>21179</v>
      </c>
    </row>
    <row r="2761" spans="1:7" ht="28.5" x14ac:dyDescent="0.25">
      <c r="A2761" s="40">
        <v>2474</v>
      </c>
      <c r="B2761" s="14" t="s">
        <v>14874</v>
      </c>
      <c r="C2761" s="17" t="s">
        <v>20018</v>
      </c>
      <c r="D2761" s="15">
        <v>2017</v>
      </c>
      <c r="E2761" s="12" t="s">
        <v>18863</v>
      </c>
      <c r="F2761" s="59" t="s">
        <v>18864</v>
      </c>
      <c r="G2761" s="15" t="s">
        <v>21188</v>
      </c>
    </row>
    <row r="2762" spans="1:7" ht="28.5" x14ac:dyDescent="0.25">
      <c r="A2762" s="40">
        <v>2475</v>
      </c>
      <c r="B2762" s="14" t="s">
        <v>14874</v>
      </c>
      <c r="C2762" s="17" t="s">
        <v>20018</v>
      </c>
      <c r="D2762" s="15">
        <v>2017</v>
      </c>
      <c r="E2762" s="12" t="s">
        <v>18865</v>
      </c>
      <c r="F2762" s="59" t="s">
        <v>18866</v>
      </c>
      <c r="G2762" s="15" t="s">
        <v>21189</v>
      </c>
    </row>
    <row r="2763" spans="1:7" ht="28.5" x14ac:dyDescent="0.25">
      <c r="A2763" s="40">
        <v>2476</v>
      </c>
      <c r="B2763" s="14" t="s">
        <v>14874</v>
      </c>
      <c r="C2763" s="17" t="s">
        <v>20018</v>
      </c>
      <c r="D2763" s="15">
        <v>2017</v>
      </c>
      <c r="E2763" s="12" t="s">
        <v>18867</v>
      </c>
      <c r="F2763" s="59" t="s">
        <v>18868</v>
      </c>
      <c r="G2763" s="15" t="s">
        <v>21190</v>
      </c>
    </row>
    <row r="2764" spans="1:7" ht="28.5" x14ac:dyDescent="0.25">
      <c r="A2764" s="40">
        <v>2477</v>
      </c>
      <c r="B2764" s="14" t="s">
        <v>14874</v>
      </c>
      <c r="C2764" s="17" t="s">
        <v>20018</v>
      </c>
      <c r="D2764" s="15">
        <v>2017</v>
      </c>
      <c r="E2764" s="12" t="s">
        <v>18869</v>
      </c>
      <c r="F2764" s="59" t="s">
        <v>18870</v>
      </c>
      <c r="G2764" s="15" t="s">
        <v>21191</v>
      </c>
    </row>
    <row r="2765" spans="1:7" ht="28.5" x14ac:dyDescent="0.25">
      <c r="A2765" s="40">
        <v>2478</v>
      </c>
      <c r="B2765" s="14" t="s">
        <v>14874</v>
      </c>
      <c r="C2765" s="17" t="s">
        <v>20018</v>
      </c>
      <c r="D2765" s="15">
        <v>2017</v>
      </c>
      <c r="E2765" s="12" t="s">
        <v>18871</v>
      </c>
      <c r="F2765" s="15" t="s">
        <v>18872</v>
      </c>
      <c r="G2765" s="15" t="s">
        <v>21192</v>
      </c>
    </row>
    <row r="2766" spans="1:7" ht="28.5" x14ac:dyDescent="0.25">
      <c r="A2766" s="40">
        <v>2479</v>
      </c>
      <c r="B2766" s="14" t="s">
        <v>14874</v>
      </c>
      <c r="C2766" s="17" t="s">
        <v>20018</v>
      </c>
      <c r="D2766" s="15">
        <v>2017</v>
      </c>
      <c r="E2766" s="12" t="s">
        <v>18873</v>
      </c>
      <c r="F2766" s="15" t="s">
        <v>18874</v>
      </c>
      <c r="G2766" s="15" t="s">
        <v>21193</v>
      </c>
    </row>
    <row r="2767" spans="1:7" ht="28.5" x14ac:dyDescent="0.25">
      <c r="A2767" s="40">
        <v>2480</v>
      </c>
      <c r="B2767" s="14" t="s">
        <v>14874</v>
      </c>
      <c r="C2767" s="17" t="s">
        <v>20018</v>
      </c>
      <c r="D2767" s="15">
        <v>2018</v>
      </c>
      <c r="E2767" s="12" t="s">
        <v>18875</v>
      </c>
      <c r="F2767" s="59" t="s">
        <v>18876</v>
      </c>
      <c r="G2767" s="15" t="s">
        <v>21183</v>
      </c>
    </row>
    <row r="2768" spans="1:7" ht="28.5" x14ac:dyDescent="0.25">
      <c r="A2768" s="40">
        <v>2481</v>
      </c>
      <c r="B2768" s="14" t="s">
        <v>14874</v>
      </c>
      <c r="C2768" s="17" t="s">
        <v>20018</v>
      </c>
      <c r="D2768" s="15">
        <v>2018</v>
      </c>
      <c r="E2768" s="12" t="s">
        <v>18877</v>
      </c>
      <c r="F2768" s="59" t="s">
        <v>18878</v>
      </c>
      <c r="G2768" s="15" t="s">
        <v>20817</v>
      </c>
    </row>
    <row r="2769" spans="1:7" ht="28.5" x14ac:dyDescent="0.25">
      <c r="A2769" s="40">
        <v>2482</v>
      </c>
      <c r="B2769" s="14" t="s">
        <v>14874</v>
      </c>
      <c r="C2769" s="17" t="s">
        <v>20018</v>
      </c>
      <c r="D2769" s="15">
        <v>2018</v>
      </c>
      <c r="E2769" s="12" t="s">
        <v>18879</v>
      </c>
      <c r="F2769" s="59" t="s">
        <v>18880</v>
      </c>
      <c r="G2769" s="15" t="s">
        <v>21194</v>
      </c>
    </row>
    <row r="2770" spans="1:7" ht="28.5" x14ac:dyDescent="0.25">
      <c r="A2770" s="40">
        <v>2483</v>
      </c>
      <c r="B2770" s="14" t="s">
        <v>14874</v>
      </c>
      <c r="C2770" s="17" t="s">
        <v>20018</v>
      </c>
      <c r="D2770" s="15">
        <v>2018</v>
      </c>
      <c r="E2770" s="12" t="s">
        <v>18881</v>
      </c>
      <c r="F2770" s="59" t="s">
        <v>18882</v>
      </c>
      <c r="G2770" s="15" t="s">
        <v>21181</v>
      </c>
    </row>
    <row r="2771" spans="1:7" ht="28.5" x14ac:dyDescent="0.25">
      <c r="A2771" s="40">
        <v>2484</v>
      </c>
      <c r="B2771" s="14" t="s">
        <v>14874</v>
      </c>
      <c r="C2771" s="17" t="s">
        <v>20018</v>
      </c>
      <c r="D2771" s="15">
        <v>2018</v>
      </c>
      <c r="E2771" s="12" t="s">
        <v>18883</v>
      </c>
      <c r="F2771" s="59" t="s">
        <v>18884</v>
      </c>
      <c r="G2771" s="15" t="s">
        <v>21195</v>
      </c>
    </row>
    <row r="2772" spans="1:7" ht="28.5" x14ac:dyDescent="0.25">
      <c r="A2772" s="40">
        <v>2485</v>
      </c>
      <c r="B2772" s="14" t="s">
        <v>14874</v>
      </c>
      <c r="C2772" s="17" t="s">
        <v>20018</v>
      </c>
      <c r="D2772" s="15">
        <v>2019</v>
      </c>
      <c r="E2772" s="12" t="s">
        <v>18885</v>
      </c>
      <c r="F2772" s="59" t="s">
        <v>18886</v>
      </c>
      <c r="G2772" s="15" t="s">
        <v>21196</v>
      </c>
    </row>
    <row r="2773" spans="1:7" ht="28.5" x14ac:dyDescent="0.25">
      <c r="A2773" s="40">
        <v>2486</v>
      </c>
      <c r="B2773" s="14" t="s">
        <v>14874</v>
      </c>
      <c r="C2773" s="17" t="s">
        <v>20018</v>
      </c>
      <c r="D2773" s="15">
        <v>2019</v>
      </c>
      <c r="E2773" s="12" t="s">
        <v>18887</v>
      </c>
      <c r="F2773" s="59" t="s">
        <v>18888</v>
      </c>
      <c r="G2773" s="15" t="s">
        <v>21197</v>
      </c>
    </row>
    <row r="2774" spans="1:7" ht="28.5" x14ac:dyDescent="0.25">
      <c r="A2774" s="40">
        <v>2487</v>
      </c>
      <c r="B2774" s="14" t="s">
        <v>14874</v>
      </c>
      <c r="C2774" s="17" t="s">
        <v>20018</v>
      </c>
      <c r="D2774" s="15">
        <v>2019</v>
      </c>
      <c r="E2774" s="12" t="s">
        <v>18889</v>
      </c>
      <c r="F2774" s="15" t="s">
        <v>18890</v>
      </c>
      <c r="G2774" s="15" t="s">
        <v>21198</v>
      </c>
    </row>
    <row r="2775" spans="1:7" ht="28.5" x14ac:dyDescent="0.25">
      <c r="A2775" s="40">
        <v>2488</v>
      </c>
      <c r="B2775" s="14" t="s">
        <v>14874</v>
      </c>
      <c r="C2775" s="17" t="s">
        <v>20018</v>
      </c>
      <c r="D2775" s="15">
        <v>2019</v>
      </c>
      <c r="E2775" s="12" t="s">
        <v>18891</v>
      </c>
      <c r="F2775" s="59" t="s">
        <v>18892</v>
      </c>
      <c r="G2775" s="15" t="s">
        <v>21199</v>
      </c>
    </row>
    <row r="2776" spans="1:7" ht="28.5" x14ac:dyDescent="0.25">
      <c r="A2776" s="40">
        <v>2489</v>
      </c>
      <c r="B2776" s="14" t="s">
        <v>14874</v>
      </c>
      <c r="C2776" s="17" t="s">
        <v>20018</v>
      </c>
      <c r="D2776" s="15">
        <v>2019</v>
      </c>
      <c r="E2776" s="12" t="s">
        <v>18893</v>
      </c>
      <c r="F2776" s="15" t="s">
        <v>18894</v>
      </c>
      <c r="G2776" s="15" t="s">
        <v>21200</v>
      </c>
    </row>
    <row r="2777" spans="1:7" ht="28.5" x14ac:dyDescent="0.25">
      <c r="A2777" s="40">
        <v>2490</v>
      </c>
      <c r="B2777" s="14" t="s">
        <v>14874</v>
      </c>
      <c r="C2777" s="17" t="s">
        <v>20018</v>
      </c>
      <c r="D2777" s="15">
        <v>2019</v>
      </c>
      <c r="E2777" s="12" t="s">
        <v>18895</v>
      </c>
      <c r="F2777" s="59" t="s">
        <v>18896</v>
      </c>
      <c r="G2777" s="15" t="s">
        <v>21201</v>
      </c>
    </row>
    <row r="2778" spans="1:7" ht="28.5" x14ac:dyDescent="0.25">
      <c r="A2778" s="40">
        <v>2491</v>
      </c>
      <c r="B2778" s="14" t="s">
        <v>14874</v>
      </c>
      <c r="C2778" s="17" t="s">
        <v>20018</v>
      </c>
      <c r="D2778" s="15">
        <v>2019</v>
      </c>
      <c r="E2778" s="12" t="s">
        <v>18897</v>
      </c>
      <c r="F2778" s="59" t="s">
        <v>18898</v>
      </c>
      <c r="G2778" s="15" t="s">
        <v>21202</v>
      </c>
    </row>
    <row r="2779" spans="1:7" ht="28.5" x14ac:dyDescent="0.25">
      <c r="A2779" s="40">
        <v>9116</v>
      </c>
      <c r="B2779" s="27" t="s">
        <v>14874</v>
      </c>
      <c r="C2779" s="61" t="s">
        <v>20013</v>
      </c>
      <c r="D2779" s="27">
        <v>2015</v>
      </c>
      <c r="E2779" s="4" t="s">
        <v>23023</v>
      </c>
      <c r="F2779" s="27" t="s">
        <v>14875</v>
      </c>
      <c r="G2779" s="31" t="s">
        <v>14876</v>
      </c>
    </row>
    <row r="2780" spans="1:7" ht="28.5" x14ac:dyDescent="0.25">
      <c r="A2780" s="40">
        <v>9117</v>
      </c>
      <c r="B2780" s="27" t="s">
        <v>14874</v>
      </c>
      <c r="C2780" s="61" t="s">
        <v>20013</v>
      </c>
      <c r="D2780" s="27">
        <v>2015</v>
      </c>
      <c r="E2780" s="4" t="s">
        <v>14877</v>
      </c>
      <c r="F2780" s="27" t="s">
        <v>14878</v>
      </c>
      <c r="G2780" s="31" t="s">
        <v>14879</v>
      </c>
    </row>
    <row r="2781" spans="1:7" ht="28.5" x14ac:dyDescent="0.25">
      <c r="A2781" s="40">
        <v>9118</v>
      </c>
      <c r="B2781" s="27" t="s">
        <v>14874</v>
      </c>
      <c r="C2781" s="61" t="s">
        <v>20013</v>
      </c>
      <c r="D2781" s="27">
        <v>2015</v>
      </c>
      <c r="E2781" s="4" t="s">
        <v>14880</v>
      </c>
      <c r="F2781" s="27" t="s">
        <v>14881</v>
      </c>
      <c r="G2781" s="31" t="s">
        <v>14882</v>
      </c>
    </row>
    <row r="2782" spans="1:7" ht="28.5" x14ac:dyDescent="0.25">
      <c r="A2782" s="40">
        <v>9119</v>
      </c>
      <c r="B2782" s="27" t="s">
        <v>14874</v>
      </c>
      <c r="C2782" s="61" t="s">
        <v>20013</v>
      </c>
      <c r="D2782" s="27">
        <v>2015</v>
      </c>
      <c r="E2782" s="4" t="s">
        <v>14883</v>
      </c>
      <c r="F2782" s="27" t="s">
        <v>14884</v>
      </c>
      <c r="G2782" s="31" t="s">
        <v>14885</v>
      </c>
    </row>
    <row r="2783" spans="1:7" ht="28.5" x14ac:dyDescent="0.25">
      <c r="A2783" s="40">
        <v>9120</v>
      </c>
      <c r="B2783" s="27" t="s">
        <v>14874</v>
      </c>
      <c r="C2783" s="61" t="s">
        <v>20013</v>
      </c>
      <c r="D2783" s="27">
        <v>2015</v>
      </c>
      <c r="E2783" s="4" t="s">
        <v>14886</v>
      </c>
      <c r="F2783" s="27" t="s">
        <v>14887</v>
      </c>
      <c r="G2783" s="31" t="s">
        <v>14888</v>
      </c>
    </row>
    <row r="2784" spans="1:7" ht="28.5" x14ac:dyDescent="0.25">
      <c r="A2784" s="40">
        <v>9121</v>
      </c>
      <c r="B2784" s="27" t="s">
        <v>14874</v>
      </c>
      <c r="C2784" s="61" t="s">
        <v>20013</v>
      </c>
      <c r="D2784" s="27">
        <v>2015</v>
      </c>
      <c r="E2784" s="4" t="s">
        <v>14889</v>
      </c>
      <c r="F2784" s="27" t="s">
        <v>14890</v>
      </c>
      <c r="G2784" s="31" t="s">
        <v>14891</v>
      </c>
    </row>
    <row r="2785" spans="1:7" ht="28.5" x14ac:dyDescent="0.25">
      <c r="A2785" s="40">
        <v>9122</v>
      </c>
      <c r="B2785" s="27" t="s">
        <v>14874</v>
      </c>
      <c r="C2785" s="61" t="s">
        <v>20013</v>
      </c>
      <c r="D2785" s="27">
        <v>2015</v>
      </c>
      <c r="E2785" s="4" t="s">
        <v>14892</v>
      </c>
      <c r="F2785" s="27" t="s">
        <v>14893</v>
      </c>
      <c r="G2785" s="31" t="s">
        <v>14894</v>
      </c>
    </row>
    <row r="2786" spans="1:7" ht="28.5" x14ac:dyDescent="0.25">
      <c r="A2786" s="40">
        <v>9123</v>
      </c>
      <c r="B2786" s="27" t="s">
        <v>14874</v>
      </c>
      <c r="C2786" s="61" t="s">
        <v>20013</v>
      </c>
      <c r="D2786" s="27">
        <v>2016</v>
      </c>
      <c r="E2786" s="4" t="s">
        <v>14895</v>
      </c>
      <c r="F2786" s="27" t="s">
        <v>14896</v>
      </c>
      <c r="G2786" s="31" t="s">
        <v>14897</v>
      </c>
    </row>
    <row r="2787" spans="1:7" ht="28.5" x14ac:dyDescent="0.25">
      <c r="A2787" s="40">
        <v>9124</v>
      </c>
      <c r="B2787" s="27" t="s">
        <v>14874</v>
      </c>
      <c r="C2787" s="61" t="s">
        <v>20013</v>
      </c>
      <c r="D2787" s="27">
        <v>2016</v>
      </c>
      <c r="E2787" s="4" t="s">
        <v>14898</v>
      </c>
      <c r="F2787" s="27" t="s">
        <v>14899</v>
      </c>
      <c r="G2787" s="31" t="s">
        <v>14900</v>
      </c>
    </row>
    <row r="2788" spans="1:7" ht="28.5" x14ac:dyDescent="0.25">
      <c r="A2788" s="40">
        <v>9125</v>
      </c>
      <c r="B2788" s="27" t="s">
        <v>14874</v>
      </c>
      <c r="C2788" s="61" t="s">
        <v>20013</v>
      </c>
      <c r="D2788" s="27">
        <v>2016</v>
      </c>
      <c r="E2788" s="4" t="s">
        <v>14901</v>
      </c>
      <c r="F2788" s="27" t="s">
        <v>14902</v>
      </c>
      <c r="G2788" s="31" t="s">
        <v>14903</v>
      </c>
    </row>
    <row r="2789" spans="1:7" ht="28.5" x14ac:dyDescent="0.25">
      <c r="A2789" s="40">
        <v>9126</v>
      </c>
      <c r="B2789" s="27" t="s">
        <v>14874</v>
      </c>
      <c r="C2789" s="61" t="s">
        <v>20013</v>
      </c>
      <c r="D2789" s="27">
        <v>2017</v>
      </c>
      <c r="E2789" s="4" t="s">
        <v>14904</v>
      </c>
      <c r="F2789" s="27" t="s">
        <v>14905</v>
      </c>
      <c r="G2789" s="31" t="s">
        <v>23024</v>
      </c>
    </row>
    <row r="2790" spans="1:7" ht="28.5" x14ac:dyDescent="0.25">
      <c r="A2790" s="40">
        <v>9127</v>
      </c>
      <c r="B2790" s="27" t="s">
        <v>14874</v>
      </c>
      <c r="C2790" s="61" t="s">
        <v>20013</v>
      </c>
      <c r="D2790" s="27">
        <v>2017</v>
      </c>
      <c r="E2790" s="4" t="s">
        <v>14906</v>
      </c>
      <c r="F2790" s="27" t="s">
        <v>14907</v>
      </c>
      <c r="G2790" s="31" t="s">
        <v>14908</v>
      </c>
    </row>
    <row r="2791" spans="1:7" ht="28.5" x14ac:dyDescent="0.25">
      <c r="A2791" s="40">
        <v>9128</v>
      </c>
      <c r="B2791" s="27" t="s">
        <v>14874</v>
      </c>
      <c r="C2791" s="61" t="s">
        <v>20013</v>
      </c>
      <c r="D2791" s="27">
        <v>2017</v>
      </c>
      <c r="E2791" s="4" t="s">
        <v>14909</v>
      </c>
      <c r="F2791" s="27" t="s">
        <v>14910</v>
      </c>
      <c r="G2791" s="27" t="s">
        <v>23025</v>
      </c>
    </row>
    <row r="2792" spans="1:7" ht="28.5" x14ac:dyDescent="0.25">
      <c r="A2792" s="40">
        <v>9129</v>
      </c>
      <c r="B2792" s="27" t="s">
        <v>14874</v>
      </c>
      <c r="C2792" s="61" t="s">
        <v>20013</v>
      </c>
      <c r="D2792" s="27">
        <v>2017</v>
      </c>
      <c r="E2792" s="4" t="s">
        <v>14911</v>
      </c>
      <c r="F2792" s="27" t="s">
        <v>14912</v>
      </c>
      <c r="G2792" s="31" t="s">
        <v>14913</v>
      </c>
    </row>
    <row r="2793" spans="1:7" ht="28.5" x14ac:dyDescent="0.25">
      <c r="A2793" s="40">
        <v>9130</v>
      </c>
      <c r="B2793" s="27" t="s">
        <v>14874</v>
      </c>
      <c r="C2793" s="61" t="s">
        <v>20013</v>
      </c>
      <c r="D2793" s="27">
        <v>2017</v>
      </c>
      <c r="E2793" s="4" t="s">
        <v>14914</v>
      </c>
      <c r="F2793" s="27" t="s">
        <v>14915</v>
      </c>
      <c r="G2793" s="31" t="s">
        <v>14916</v>
      </c>
    </row>
    <row r="2794" spans="1:7" ht="28.5" x14ac:dyDescent="0.25">
      <c r="A2794" s="40">
        <v>9131</v>
      </c>
      <c r="B2794" s="27" t="s">
        <v>14874</v>
      </c>
      <c r="C2794" s="61" t="s">
        <v>20013</v>
      </c>
      <c r="D2794" s="31">
        <v>2018</v>
      </c>
      <c r="E2794" s="4" t="s">
        <v>14917</v>
      </c>
      <c r="F2794" s="27" t="s">
        <v>14918</v>
      </c>
      <c r="G2794" s="31" t="s">
        <v>14919</v>
      </c>
    </row>
    <row r="2795" spans="1:7" ht="28.5" x14ac:dyDescent="0.25">
      <c r="A2795" s="40">
        <v>9132</v>
      </c>
      <c r="B2795" s="27" t="s">
        <v>14874</v>
      </c>
      <c r="C2795" s="61" t="s">
        <v>20013</v>
      </c>
      <c r="D2795" s="31">
        <v>2019</v>
      </c>
      <c r="E2795" s="4" t="s">
        <v>14920</v>
      </c>
      <c r="F2795" s="27" t="s">
        <v>14921</v>
      </c>
      <c r="G2795" s="31" t="s">
        <v>14922</v>
      </c>
    </row>
    <row r="2796" spans="1:7" ht="28.5" x14ac:dyDescent="0.25">
      <c r="A2796" s="40">
        <v>9133</v>
      </c>
      <c r="B2796" s="27" t="s">
        <v>14874</v>
      </c>
      <c r="C2796" s="61" t="s">
        <v>20013</v>
      </c>
      <c r="D2796" s="31">
        <v>2019</v>
      </c>
      <c r="E2796" s="4" t="s">
        <v>14923</v>
      </c>
      <c r="F2796" s="27" t="s">
        <v>14924</v>
      </c>
      <c r="G2796" s="31" t="s">
        <v>14925</v>
      </c>
    </row>
    <row r="2797" spans="1:7" ht="28.5" x14ac:dyDescent="0.25">
      <c r="A2797" s="40">
        <v>9134</v>
      </c>
      <c r="B2797" s="27" t="s">
        <v>14874</v>
      </c>
      <c r="C2797" s="61" t="s">
        <v>20013</v>
      </c>
      <c r="D2797" s="31">
        <v>2019</v>
      </c>
      <c r="E2797" s="4" t="s">
        <v>14926</v>
      </c>
      <c r="F2797" s="27" t="s">
        <v>14927</v>
      </c>
      <c r="G2797" s="31" t="s">
        <v>14928</v>
      </c>
    </row>
    <row r="2798" spans="1:7" ht="28.5" x14ac:dyDescent="0.25">
      <c r="A2798" s="40">
        <v>9135</v>
      </c>
      <c r="B2798" s="27" t="s">
        <v>14874</v>
      </c>
      <c r="C2798" s="61" t="s">
        <v>20013</v>
      </c>
      <c r="D2798" s="31">
        <v>2019</v>
      </c>
      <c r="E2798" s="4" t="s">
        <v>14929</v>
      </c>
      <c r="F2798" s="27" t="s">
        <v>14930</v>
      </c>
      <c r="G2798" s="31" t="s">
        <v>14931</v>
      </c>
    </row>
    <row r="2799" spans="1:7" ht="28.5" x14ac:dyDescent="0.25">
      <c r="A2799" s="40">
        <v>1633</v>
      </c>
      <c r="B2799" s="27" t="s">
        <v>19579</v>
      </c>
      <c r="C2799" s="40" t="s">
        <v>20020</v>
      </c>
      <c r="D2799" s="27">
        <v>2015</v>
      </c>
      <c r="E2799" s="4" t="s">
        <v>20648</v>
      </c>
      <c r="F2799" s="27" t="s">
        <v>19580</v>
      </c>
      <c r="G2799" s="27" t="s">
        <v>20649</v>
      </c>
    </row>
    <row r="2800" spans="1:7" ht="28.5" x14ac:dyDescent="0.25">
      <c r="A2800" s="40">
        <v>1634</v>
      </c>
      <c r="B2800" s="27" t="s">
        <v>19579</v>
      </c>
      <c r="C2800" s="40" t="s">
        <v>20020</v>
      </c>
      <c r="D2800" s="27">
        <v>2015</v>
      </c>
      <c r="E2800" s="4" t="s">
        <v>20650</v>
      </c>
      <c r="F2800" s="27" t="s">
        <v>19581</v>
      </c>
      <c r="G2800" s="27" t="s">
        <v>19582</v>
      </c>
    </row>
    <row r="2801" spans="1:7" ht="28.5" x14ac:dyDescent="0.25">
      <c r="A2801" s="40">
        <v>1635</v>
      </c>
      <c r="B2801" s="27" t="s">
        <v>19579</v>
      </c>
      <c r="C2801" s="40" t="s">
        <v>20020</v>
      </c>
      <c r="D2801" s="27">
        <v>2015</v>
      </c>
      <c r="E2801" s="4" t="s">
        <v>19583</v>
      </c>
      <c r="F2801" s="27" t="s">
        <v>19584</v>
      </c>
      <c r="G2801" s="27" t="s">
        <v>19585</v>
      </c>
    </row>
    <row r="2802" spans="1:7" ht="28.5" x14ac:dyDescent="0.25">
      <c r="A2802" s="40">
        <v>1636</v>
      </c>
      <c r="B2802" s="27" t="s">
        <v>19579</v>
      </c>
      <c r="C2802" s="40" t="s">
        <v>20020</v>
      </c>
      <c r="D2802" s="27">
        <v>2015</v>
      </c>
      <c r="E2802" s="4" t="s">
        <v>19586</v>
      </c>
      <c r="F2802" s="27" t="s">
        <v>19587</v>
      </c>
      <c r="G2802" s="27" t="s">
        <v>19588</v>
      </c>
    </row>
    <row r="2803" spans="1:7" ht="28.5" x14ac:dyDescent="0.25">
      <c r="A2803" s="40">
        <v>1637</v>
      </c>
      <c r="B2803" s="27" t="s">
        <v>19579</v>
      </c>
      <c r="C2803" s="40" t="s">
        <v>20020</v>
      </c>
      <c r="D2803" s="27">
        <v>2015</v>
      </c>
      <c r="E2803" s="4" t="s">
        <v>20651</v>
      </c>
      <c r="F2803" s="27" t="s">
        <v>19589</v>
      </c>
      <c r="G2803" s="27" t="s">
        <v>19590</v>
      </c>
    </row>
    <row r="2804" spans="1:7" ht="28.5" x14ac:dyDescent="0.25">
      <c r="A2804" s="40">
        <v>1638</v>
      </c>
      <c r="B2804" s="27" t="s">
        <v>19579</v>
      </c>
      <c r="C2804" s="40" t="s">
        <v>20020</v>
      </c>
      <c r="D2804" s="27">
        <v>2015</v>
      </c>
      <c r="E2804" s="4" t="s">
        <v>19591</v>
      </c>
      <c r="F2804" s="27" t="s">
        <v>19592</v>
      </c>
      <c r="G2804" s="27" t="s">
        <v>19593</v>
      </c>
    </row>
    <row r="2805" spans="1:7" ht="28.5" x14ac:dyDescent="0.25">
      <c r="A2805" s="40">
        <v>1639</v>
      </c>
      <c r="B2805" s="27" t="s">
        <v>19579</v>
      </c>
      <c r="C2805" s="40" t="s">
        <v>20020</v>
      </c>
      <c r="D2805" s="27">
        <v>2015</v>
      </c>
      <c r="E2805" s="4" t="s">
        <v>20652</v>
      </c>
      <c r="F2805" s="27" t="s">
        <v>19594</v>
      </c>
      <c r="G2805" s="27" t="s">
        <v>19595</v>
      </c>
    </row>
    <row r="2806" spans="1:7" ht="28.5" x14ac:dyDescent="0.25">
      <c r="A2806" s="40">
        <v>1640</v>
      </c>
      <c r="B2806" s="27" t="s">
        <v>19579</v>
      </c>
      <c r="C2806" s="40" t="s">
        <v>20020</v>
      </c>
      <c r="D2806" s="27">
        <v>2015</v>
      </c>
      <c r="E2806" s="4" t="s">
        <v>19596</v>
      </c>
      <c r="F2806" s="27" t="s">
        <v>19597</v>
      </c>
      <c r="G2806" s="27" t="s">
        <v>19598</v>
      </c>
    </row>
    <row r="2807" spans="1:7" ht="28.5" x14ac:dyDescent="0.25">
      <c r="A2807" s="40">
        <v>1641</v>
      </c>
      <c r="B2807" s="27" t="s">
        <v>19579</v>
      </c>
      <c r="C2807" s="40" t="s">
        <v>20020</v>
      </c>
      <c r="D2807" s="27">
        <v>2015</v>
      </c>
      <c r="E2807" s="4" t="s">
        <v>19599</v>
      </c>
      <c r="F2807" s="27" t="s">
        <v>19600</v>
      </c>
      <c r="G2807" s="27" t="s">
        <v>19601</v>
      </c>
    </row>
    <row r="2808" spans="1:7" ht="28.5" x14ac:dyDescent="0.25">
      <c r="A2808" s="40">
        <v>1642</v>
      </c>
      <c r="B2808" s="27" t="s">
        <v>19579</v>
      </c>
      <c r="C2808" s="40" t="s">
        <v>20020</v>
      </c>
      <c r="D2808" s="27">
        <v>2015</v>
      </c>
      <c r="E2808" s="4" t="s">
        <v>19602</v>
      </c>
      <c r="F2808" s="27" t="s">
        <v>19603</v>
      </c>
      <c r="G2808" s="27" t="s">
        <v>19604</v>
      </c>
    </row>
    <row r="2809" spans="1:7" ht="42.75" x14ac:dyDescent="0.25">
      <c r="A2809" s="40">
        <v>1643</v>
      </c>
      <c r="B2809" s="27" t="s">
        <v>19579</v>
      </c>
      <c r="C2809" s="40" t="s">
        <v>20020</v>
      </c>
      <c r="D2809" s="27">
        <v>2015</v>
      </c>
      <c r="E2809" s="4" t="s">
        <v>20653</v>
      </c>
      <c r="F2809" s="27" t="s">
        <v>19605</v>
      </c>
      <c r="G2809" s="27" t="s">
        <v>19606</v>
      </c>
    </row>
    <row r="2810" spans="1:7" ht="42.75" x14ac:dyDescent="0.25">
      <c r="A2810" s="40">
        <v>1644</v>
      </c>
      <c r="B2810" s="27" t="s">
        <v>19579</v>
      </c>
      <c r="C2810" s="40" t="s">
        <v>20020</v>
      </c>
      <c r="D2810" s="27">
        <v>2015</v>
      </c>
      <c r="E2810" s="4" t="s">
        <v>20654</v>
      </c>
      <c r="F2810" s="27" t="s">
        <v>19607</v>
      </c>
      <c r="G2810" s="27" t="s">
        <v>19608</v>
      </c>
    </row>
    <row r="2811" spans="1:7" ht="28.5" x14ac:dyDescent="0.25">
      <c r="A2811" s="40">
        <v>1645</v>
      </c>
      <c r="B2811" s="27" t="s">
        <v>19579</v>
      </c>
      <c r="C2811" s="40" t="s">
        <v>20020</v>
      </c>
      <c r="D2811" s="27">
        <v>2015</v>
      </c>
      <c r="E2811" s="4" t="s">
        <v>20655</v>
      </c>
      <c r="F2811" s="27" t="s">
        <v>19609</v>
      </c>
      <c r="G2811" s="27" t="s">
        <v>19610</v>
      </c>
    </row>
    <row r="2812" spans="1:7" ht="28.5" x14ac:dyDescent="0.25">
      <c r="A2812" s="40">
        <v>1646</v>
      </c>
      <c r="B2812" s="27" t="s">
        <v>19579</v>
      </c>
      <c r="C2812" s="40" t="s">
        <v>20020</v>
      </c>
      <c r="D2812" s="27">
        <v>2015</v>
      </c>
      <c r="E2812" s="4" t="s">
        <v>20656</v>
      </c>
      <c r="F2812" s="27" t="s">
        <v>19611</v>
      </c>
      <c r="G2812" s="27" t="s">
        <v>19612</v>
      </c>
    </row>
    <row r="2813" spans="1:7" ht="28.5" x14ac:dyDescent="0.25">
      <c r="A2813" s="40">
        <v>1647</v>
      </c>
      <c r="B2813" s="27" t="s">
        <v>19579</v>
      </c>
      <c r="C2813" s="40" t="s">
        <v>20020</v>
      </c>
      <c r="D2813" s="27">
        <v>2015</v>
      </c>
      <c r="E2813" s="4" t="s">
        <v>20657</v>
      </c>
      <c r="F2813" s="27" t="s">
        <v>19613</v>
      </c>
      <c r="G2813" s="27" t="s">
        <v>19614</v>
      </c>
    </row>
    <row r="2814" spans="1:7" ht="28.5" x14ac:dyDescent="0.25">
      <c r="A2814" s="40">
        <v>1648</v>
      </c>
      <c r="B2814" s="27" t="s">
        <v>19579</v>
      </c>
      <c r="C2814" s="40" t="s">
        <v>20020</v>
      </c>
      <c r="D2814" s="27">
        <v>2015</v>
      </c>
      <c r="E2814" s="4" t="s">
        <v>20658</v>
      </c>
      <c r="F2814" s="27" t="s">
        <v>19615</v>
      </c>
      <c r="G2814" s="27" t="s">
        <v>19616</v>
      </c>
    </row>
    <row r="2815" spans="1:7" ht="28.5" x14ac:dyDescent="0.25">
      <c r="A2815" s="40">
        <v>1649</v>
      </c>
      <c r="B2815" s="27" t="s">
        <v>19579</v>
      </c>
      <c r="C2815" s="40" t="s">
        <v>20020</v>
      </c>
      <c r="D2815" s="27">
        <v>2015</v>
      </c>
      <c r="E2815" s="4" t="s">
        <v>20659</v>
      </c>
      <c r="F2815" s="27" t="s">
        <v>19617</v>
      </c>
      <c r="G2815" s="27" t="s">
        <v>19618</v>
      </c>
    </row>
    <row r="2816" spans="1:7" ht="28.5" x14ac:dyDescent="0.25">
      <c r="A2816" s="40">
        <v>1650</v>
      </c>
      <c r="B2816" s="27" t="s">
        <v>19579</v>
      </c>
      <c r="C2816" s="40" t="s">
        <v>20020</v>
      </c>
      <c r="D2816" s="27">
        <v>2015</v>
      </c>
      <c r="E2816" s="4" t="s">
        <v>20660</v>
      </c>
      <c r="F2816" s="27" t="s">
        <v>19619</v>
      </c>
      <c r="G2816" s="27" t="s">
        <v>19620</v>
      </c>
    </row>
    <row r="2817" spans="1:7" ht="28.5" x14ac:dyDescent="0.25">
      <c r="A2817" s="40">
        <v>1651</v>
      </c>
      <c r="B2817" s="27" t="s">
        <v>19579</v>
      </c>
      <c r="C2817" s="40" t="s">
        <v>20020</v>
      </c>
      <c r="D2817" s="27">
        <v>2015</v>
      </c>
      <c r="E2817" s="4" t="s">
        <v>20661</v>
      </c>
      <c r="F2817" s="27" t="s">
        <v>19621</v>
      </c>
      <c r="G2817" s="27" t="s">
        <v>19622</v>
      </c>
    </row>
    <row r="2818" spans="1:7" ht="28.5" x14ac:dyDescent="0.25">
      <c r="A2818" s="40">
        <v>1652</v>
      </c>
      <c r="B2818" s="27" t="s">
        <v>19579</v>
      </c>
      <c r="C2818" s="40" t="s">
        <v>20020</v>
      </c>
      <c r="D2818" s="27">
        <v>2015</v>
      </c>
      <c r="E2818" s="4" t="s">
        <v>20662</v>
      </c>
      <c r="F2818" s="27" t="s">
        <v>19623</v>
      </c>
      <c r="G2818" s="27" t="s">
        <v>19624</v>
      </c>
    </row>
    <row r="2819" spans="1:7" ht="28.5" x14ac:dyDescent="0.25">
      <c r="A2819" s="40">
        <v>1653</v>
      </c>
      <c r="B2819" s="27" t="s">
        <v>19579</v>
      </c>
      <c r="C2819" s="40" t="s">
        <v>20020</v>
      </c>
      <c r="D2819" s="27">
        <v>2015</v>
      </c>
      <c r="E2819" s="4" t="s">
        <v>20663</v>
      </c>
      <c r="F2819" s="27" t="s">
        <v>19625</v>
      </c>
      <c r="G2819" s="27" t="s">
        <v>19626</v>
      </c>
    </row>
    <row r="2820" spans="1:7" ht="28.5" x14ac:dyDescent="0.25">
      <c r="A2820" s="40">
        <v>1654</v>
      </c>
      <c r="B2820" s="27" t="s">
        <v>19579</v>
      </c>
      <c r="C2820" s="40" t="s">
        <v>20020</v>
      </c>
      <c r="D2820" s="27">
        <v>2015</v>
      </c>
      <c r="E2820" s="4" t="s">
        <v>20664</v>
      </c>
      <c r="F2820" s="27" t="s">
        <v>19627</v>
      </c>
      <c r="G2820" s="27" t="s">
        <v>19628</v>
      </c>
    </row>
    <row r="2821" spans="1:7" ht="28.5" x14ac:dyDescent="0.25">
      <c r="A2821" s="40">
        <v>1655</v>
      </c>
      <c r="B2821" s="27" t="s">
        <v>19579</v>
      </c>
      <c r="C2821" s="40" t="s">
        <v>20020</v>
      </c>
      <c r="D2821" s="27">
        <v>2015</v>
      </c>
      <c r="E2821" s="4" t="s">
        <v>20665</v>
      </c>
      <c r="F2821" s="27" t="s">
        <v>19629</v>
      </c>
      <c r="G2821" s="27" t="s">
        <v>19630</v>
      </c>
    </row>
    <row r="2822" spans="1:7" ht="28.5" x14ac:dyDescent="0.25">
      <c r="A2822" s="40">
        <v>1656</v>
      </c>
      <c r="B2822" s="27" t="s">
        <v>19579</v>
      </c>
      <c r="C2822" s="40" t="s">
        <v>20020</v>
      </c>
      <c r="D2822" s="27">
        <v>2015</v>
      </c>
      <c r="E2822" s="4" t="s">
        <v>20666</v>
      </c>
      <c r="F2822" s="27" t="s">
        <v>19631</v>
      </c>
      <c r="G2822" s="27" t="s">
        <v>19632</v>
      </c>
    </row>
    <row r="2823" spans="1:7" ht="28.5" x14ac:dyDescent="0.25">
      <c r="A2823" s="40">
        <v>1657</v>
      </c>
      <c r="B2823" s="27" t="s">
        <v>19579</v>
      </c>
      <c r="C2823" s="40" t="s">
        <v>20020</v>
      </c>
      <c r="D2823" s="27">
        <v>2015</v>
      </c>
      <c r="E2823" s="4" t="s">
        <v>20667</v>
      </c>
      <c r="F2823" s="27" t="s">
        <v>19633</v>
      </c>
      <c r="G2823" s="27" t="s">
        <v>19634</v>
      </c>
    </row>
    <row r="2824" spans="1:7" ht="28.5" x14ac:dyDescent="0.25">
      <c r="A2824" s="40">
        <v>1658</v>
      </c>
      <c r="B2824" s="27" t="s">
        <v>19579</v>
      </c>
      <c r="C2824" s="40" t="s">
        <v>20020</v>
      </c>
      <c r="D2824" s="27">
        <v>2015</v>
      </c>
      <c r="E2824" s="4" t="s">
        <v>20668</v>
      </c>
      <c r="F2824" s="27" t="s">
        <v>19635</v>
      </c>
      <c r="G2824" s="27" t="s">
        <v>19636</v>
      </c>
    </row>
    <row r="2825" spans="1:7" ht="28.5" x14ac:dyDescent="0.25">
      <c r="A2825" s="40">
        <v>1659</v>
      </c>
      <c r="B2825" s="27" t="s">
        <v>19579</v>
      </c>
      <c r="C2825" s="40" t="s">
        <v>20020</v>
      </c>
      <c r="D2825" s="27">
        <v>2015</v>
      </c>
      <c r="E2825" s="4" t="s">
        <v>20669</v>
      </c>
      <c r="F2825" s="27" t="s">
        <v>19637</v>
      </c>
      <c r="G2825" s="27" t="s">
        <v>19638</v>
      </c>
    </row>
    <row r="2826" spans="1:7" ht="28.5" x14ac:dyDescent="0.25">
      <c r="A2826" s="40">
        <v>1660</v>
      </c>
      <c r="B2826" s="27" t="s">
        <v>19579</v>
      </c>
      <c r="C2826" s="40" t="s">
        <v>20020</v>
      </c>
      <c r="D2826" s="27">
        <v>2015</v>
      </c>
      <c r="E2826" s="4" t="s">
        <v>20670</v>
      </c>
      <c r="F2826" s="27" t="s">
        <v>19639</v>
      </c>
      <c r="G2826" s="27" t="s">
        <v>19640</v>
      </c>
    </row>
    <row r="2827" spans="1:7" ht="28.5" x14ac:dyDescent="0.25">
      <c r="A2827" s="40">
        <v>1661</v>
      </c>
      <c r="B2827" s="27" t="s">
        <v>19579</v>
      </c>
      <c r="C2827" s="40" t="s">
        <v>20020</v>
      </c>
      <c r="D2827" s="27">
        <v>2015</v>
      </c>
      <c r="E2827" s="4" t="s">
        <v>20671</v>
      </c>
      <c r="F2827" s="27" t="s">
        <v>19641</v>
      </c>
      <c r="G2827" s="27" t="s">
        <v>19642</v>
      </c>
    </row>
    <row r="2828" spans="1:7" ht="28.5" x14ac:dyDescent="0.25">
      <c r="A2828" s="40">
        <v>1662</v>
      </c>
      <c r="B2828" s="27" t="s">
        <v>19579</v>
      </c>
      <c r="C2828" s="40" t="s">
        <v>20020</v>
      </c>
      <c r="D2828" s="27">
        <v>2015</v>
      </c>
      <c r="E2828" s="4" t="s">
        <v>20672</v>
      </c>
      <c r="F2828" s="27" t="s">
        <v>19643</v>
      </c>
      <c r="G2828" s="27" t="s">
        <v>19644</v>
      </c>
    </row>
    <row r="2829" spans="1:7" ht="28.5" x14ac:dyDescent="0.25">
      <c r="A2829" s="40">
        <v>1663</v>
      </c>
      <c r="B2829" s="27" t="s">
        <v>19579</v>
      </c>
      <c r="C2829" s="40" t="s">
        <v>20020</v>
      </c>
      <c r="D2829" s="27">
        <v>2015</v>
      </c>
      <c r="E2829" s="4" t="s">
        <v>20673</v>
      </c>
      <c r="F2829" s="27" t="s">
        <v>19645</v>
      </c>
      <c r="G2829" s="27" t="s">
        <v>19646</v>
      </c>
    </row>
    <row r="2830" spans="1:7" ht="28.5" x14ac:dyDescent="0.25">
      <c r="A2830" s="40">
        <v>1664</v>
      </c>
      <c r="B2830" s="27" t="s">
        <v>19579</v>
      </c>
      <c r="C2830" s="40" t="s">
        <v>20020</v>
      </c>
      <c r="D2830" s="27">
        <v>2015</v>
      </c>
      <c r="E2830" s="4" t="s">
        <v>20674</v>
      </c>
      <c r="F2830" s="27" t="s">
        <v>19647</v>
      </c>
      <c r="G2830" s="27" t="s">
        <v>19648</v>
      </c>
    </row>
    <row r="2831" spans="1:7" ht="28.5" x14ac:dyDescent="0.25">
      <c r="A2831" s="40">
        <v>1665</v>
      </c>
      <c r="B2831" s="27" t="s">
        <v>19579</v>
      </c>
      <c r="C2831" s="40" t="s">
        <v>20020</v>
      </c>
      <c r="D2831" s="27">
        <v>2015</v>
      </c>
      <c r="E2831" s="4" t="s">
        <v>20675</v>
      </c>
      <c r="F2831" s="27" t="s">
        <v>19649</v>
      </c>
      <c r="G2831" s="27" t="s">
        <v>19650</v>
      </c>
    </row>
    <row r="2832" spans="1:7" ht="28.5" x14ac:dyDescent="0.25">
      <c r="A2832" s="40">
        <v>1666</v>
      </c>
      <c r="B2832" s="27" t="s">
        <v>19579</v>
      </c>
      <c r="C2832" s="40" t="s">
        <v>20020</v>
      </c>
      <c r="D2832" s="27">
        <v>2015</v>
      </c>
      <c r="E2832" s="4" t="s">
        <v>20676</v>
      </c>
      <c r="F2832" s="27" t="s">
        <v>19651</v>
      </c>
      <c r="G2832" s="27" t="s">
        <v>19652</v>
      </c>
    </row>
    <row r="2833" spans="1:7" ht="28.5" x14ac:dyDescent="0.25">
      <c r="A2833" s="40">
        <v>1667</v>
      </c>
      <c r="B2833" s="27" t="s">
        <v>19579</v>
      </c>
      <c r="C2833" s="40" t="s">
        <v>20020</v>
      </c>
      <c r="D2833" s="27">
        <v>2015</v>
      </c>
      <c r="E2833" s="4" t="s">
        <v>20677</v>
      </c>
      <c r="F2833" s="27" t="s">
        <v>19653</v>
      </c>
      <c r="G2833" s="27" t="s">
        <v>19654</v>
      </c>
    </row>
    <row r="2834" spans="1:7" ht="28.5" x14ac:dyDescent="0.25">
      <c r="A2834" s="40">
        <v>1668</v>
      </c>
      <c r="B2834" s="27" t="s">
        <v>19579</v>
      </c>
      <c r="C2834" s="40" t="s">
        <v>20020</v>
      </c>
      <c r="D2834" s="27">
        <v>2015</v>
      </c>
      <c r="E2834" s="4" t="s">
        <v>20678</v>
      </c>
      <c r="F2834" s="27" t="s">
        <v>19655</v>
      </c>
      <c r="G2834" s="27" t="s">
        <v>19656</v>
      </c>
    </row>
    <row r="2835" spans="1:7" ht="28.5" x14ac:dyDescent="0.25">
      <c r="A2835" s="40">
        <v>1669</v>
      </c>
      <c r="B2835" s="27" t="s">
        <v>19579</v>
      </c>
      <c r="C2835" s="40" t="s">
        <v>20020</v>
      </c>
      <c r="D2835" s="27">
        <v>2015</v>
      </c>
      <c r="E2835" s="4" t="s">
        <v>20679</v>
      </c>
      <c r="F2835" s="27" t="s">
        <v>19657</v>
      </c>
      <c r="G2835" s="27" t="s">
        <v>19658</v>
      </c>
    </row>
    <row r="2836" spans="1:7" ht="28.5" x14ac:dyDescent="0.25">
      <c r="A2836" s="40">
        <v>1670</v>
      </c>
      <c r="B2836" s="27" t="s">
        <v>19579</v>
      </c>
      <c r="C2836" s="40" t="s">
        <v>20020</v>
      </c>
      <c r="D2836" s="27">
        <v>2015</v>
      </c>
      <c r="E2836" s="4" t="s">
        <v>20680</v>
      </c>
      <c r="F2836" s="27" t="s">
        <v>19659</v>
      </c>
      <c r="G2836" s="27" t="s">
        <v>19660</v>
      </c>
    </row>
    <row r="2837" spans="1:7" ht="42.75" x14ac:dyDescent="0.25">
      <c r="A2837" s="40">
        <v>1671</v>
      </c>
      <c r="B2837" s="27" t="s">
        <v>19579</v>
      </c>
      <c r="C2837" s="40" t="s">
        <v>20020</v>
      </c>
      <c r="D2837" s="27">
        <v>2015</v>
      </c>
      <c r="E2837" s="4" t="s">
        <v>20681</v>
      </c>
      <c r="F2837" s="27" t="s">
        <v>19661</v>
      </c>
      <c r="G2837" s="27" t="s">
        <v>19662</v>
      </c>
    </row>
    <row r="2838" spans="1:7" ht="28.5" x14ac:dyDescent="0.25">
      <c r="A2838" s="40">
        <v>1672</v>
      </c>
      <c r="B2838" s="27" t="s">
        <v>19579</v>
      </c>
      <c r="C2838" s="40" t="s">
        <v>20020</v>
      </c>
      <c r="D2838" s="27">
        <v>2016</v>
      </c>
      <c r="E2838" s="4" t="s">
        <v>20682</v>
      </c>
      <c r="F2838" s="27" t="s">
        <v>19663</v>
      </c>
      <c r="G2838" s="27" t="s">
        <v>19664</v>
      </c>
    </row>
    <row r="2839" spans="1:7" ht="28.5" x14ac:dyDescent="0.25">
      <c r="A2839" s="40">
        <v>1673</v>
      </c>
      <c r="B2839" s="27" t="s">
        <v>19579</v>
      </c>
      <c r="C2839" s="40" t="s">
        <v>20020</v>
      </c>
      <c r="D2839" s="27">
        <v>2016</v>
      </c>
      <c r="E2839" s="4" t="s">
        <v>20683</v>
      </c>
      <c r="F2839" s="27" t="s">
        <v>19665</v>
      </c>
      <c r="G2839" s="27" t="s">
        <v>19664</v>
      </c>
    </row>
    <row r="2840" spans="1:7" ht="28.5" x14ac:dyDescent="0.25">
      <c r="A2840" s="40">
        <v>1674</v>
      </c>
      <c r="B2840" s="27" t="s">
        <v>19579</v>
      </c>
      <c r="C2840" s="40" t="s">
        <v>20020</v>
      </c>
      <c r="D2840" s="27">
        <v>2016</v>
      </c>
      <c r="E2840" s="4" t="s">
        <v>20684</v>
      </c>
      <c r="F2840" s="27" t="s">
        <v>19666</v>
      </c>
      <c r="G2840" s="27" t="s">
        <v>19667</v>
      </c>
    </row>
    <row r="2841" spans="1:7" ht="42.75" x14ac:dyDescent="0.25">
      <c r="A2841" s="40">
        <v>1675</v>
      </c>
      <c r="B2841" s="27" t="s">
        <v>19579</v>
      </c>
      <c r="C2841" s="40" t="s">
        <v>20020</v>
      </c>
      <c r="D2841" s="27">
        <v>2016</v>
      </c>
      <c r="E2841" s="4" t="s">
        <v>20685</v>
      </c>
      <c r="F2841" s="27" t="s">
        <v>19668</v>
      </c>
      <c r="G2841" s="27" t="s">
        <v>19669</v>
      </c>
    </row>
    <row r="2842" spans="1:7" ht="28.5" x14ac:dyDescent="0.25">
      <c r="A2842" s="40">
        <v>1676</v>
      </c>
      <c r="B2842" s="27" t="s">
        <v>19579</v>
      </c>
      <c r="C2842" s="40" t="s">
        <v>20020</v>
      </c>
      <c r="D2842" s="27">
        <v>2016</v>
      </c>
      <c r="E2842" s="4" t="s">
        <v>20686</v>
      </c>
      <c r="F2842" s="27" t="s">
        <v>19670</v>
      </c>
      <c r="G2842" s="27" t="s">
        <v>19671</v>
      </c>
    </row>
    <row r="2843" spans="1:7" ht="28.5" x14ac:dyDescent="0.25">
      <c r="A2843" s="40">
        <v>1677</v>
      </c>
      <c r="B2843" s="27" t="s">
        <v>19579</v>
      </c>
      <c r="C2843" s="40" t="s">
        <v>20020</v>
      </c>
      <c r="D2843" s="27">
        <v>2016</v>
      </c>
      <c r="E2843" s="4" t="s">
        <v>20687</v>
      </c>
      <c r="F2843" s="27" t="s">
        <v>19672</v>
      </c>
      <c r="G2843" s="27" t="s">
        <v>19673</v>
      </c>
    </row>
    <row r="2844" spans="1:7" ht="28.5" x14ac:dyDescent="0.25">
      <c r="A2844" s="40">
        <v>1678</v>
      </c>
      <c r="B2844" s="27" t="s">
        <v>19579</v>
      </c>
      <c r="C2844" s="40" t="s">
        <v>20020</v>
      </c>
      <c r="D2844" s="27">
        <v>2016</v>
      </c>
      <c r="E2844" s="4" t="s">
        <v>20688</v>
      </c>
      <c r="F2844" s="27" t="s">
        <v>19674</v>
      </c>
      <c r="G2844" s="27" t="s">
        <v>19675</v>
      </c>
    </row>
    <row r="2845" spans="1:7" ht="28.5" x14ac:dyDescent="0.25">
      <c r="A2845" s="40">
        <v>1679</v>
      </c>
      <c r="B2845" s="27" t="s">
        <v>19579</v>
      </c>
      <c r="C2845" s="40" t="s">
        <v>20020</v>
      </c>
      <c r="D2845" s="27">
        <v>2016</v>
      </c>
      <c r="E2845" s="4" t="s">
        <v>20689</v>
      </c>
      <c r="F2845" s="27" t="s">
        <v>19676</v>
      </c>
      <c r="G2845" s="27" t="s">
        <v>19677</v>
      </c>
    </row>
    <row r="2846" spans="1:7" ht="28.5" x14ac:dyDescent="0.25">
      <c r="A2846" s="40">
        <v>1680</v>
      </c>
      <c r="B2846" s="27" t="s">
        <v>19579</v>
      </c>
      <c r="C2846" s="40" t="s">
        <v>20020</v>
      </c>
      <c r="D2846" s="27">
        <v>2016</v>
      </c>
      <c r="E2846" s="4" t="s">
        <v>20690</v>
      </c>
      <c r="F2846" s="27" t="s">
        <v>19678</v>
      </c>
      <c r="G2846" s="27" t="s">
        <v>19679</v>
      </c>
    </row>
    <row r="2847" spans="1:7" ht="28.5" x14ac:dyDescent="0.25">
      <c r="A2847" s="40">
        <v>1681</v>
      </c>
      <c r="B2847" s="27" t="s">
        <v>19579</v>
      </c>
      <c r="C2847" s="40" t="s">
        <v>20020</v>
      </c>
      <c r="D2847" s="27">
        <v>2016</v>
      </c>
      <c r="E2847" s="4" t="s">
        <v>20691</v>
      </c>
      <c r="F2847" s="27" t="s">
        <v>19680</v>
      </c>
      <c r="G2847" s="27" t="s">
        <v>19644</v>
      </c>
    </row>
    <row r="2848" spans="1:7" ht="57" x14ac:dyDescent="0.25">
      <c r="A2848" s="40">
        <v>1682</v>
      </c>
      <c r="B2848" s="27" t="s">
        <v>19579</v>
      </c>
      <c r="C2848" s="40" t="s">
        <v>20020</v>
      </c>
      <c r="D2848" s="27">
        <v>2016</v>
      </c>
      <c r="E2848" s="4" t="s">
        <v>20692</v>
      </c>
      <c r="F2848" s="27" t="s">
        <v>19681</v>
      </c>
      <c r="G2848" s="27" t="s">
        <v>19682</v>
      </c>
    </row>
    <row r="2849" spans="1:7" ht="28.5" x14ac:dyDescent="0.25">
      <c r="A2849" s="40">
        <v>1683</v>
      </c>
      <c r="B2849" s="27" t="s">
        <v>19579</v>
      </c>
      <c r="C2849" s="40" t="s">
        <v>20020</v>
      </c>
      <c r="D2849" s="27">
        <v>2016</v>
      </c>
      <c r="E2849" s="4" t="s">
        <v>20693</v>
      </c>
      <c r="F2849" s="27" t="s">
        <v>19683</v>
      </c>
      <c r="G2849" s="27" t="s">
        <v>20694</v>
      </c>
    </row>
    <row r="2850" spans="1:7" ht="28.5" x14ac:dyDescent="0.25">
      <c r="A2850" s="40">
        <v>1684</v>
      </c>
      <c r="B2850" s="27" t="s">
        <v>19579</v>
      </c>
      <c r="C2850" s="40" t="s">
        <v>20020</v>
      </c>
      <c r="D2850" s="27">
        <v>2016</v>
      </c>
      <c r="E2850" s="4" t="s">
        <v>20695</v>
      </c>
      <c r="F2850" s="27" t="s">
        <v>19684</v>
      </c>
      <c r="G2850" s="27" t="s">
        <v>19685</v>
      </c>
    </row>
    <row r="2851" spans="1:7" ht="28.5" x14ac:dyDescent="0.25">
      <c r="A2851" s="40">
        <v>1685</v>
      </c>
      <c r="B2851" s="27" t="s">
        <v>19579</v>
      </c>
      <c r="C2851" s="40" t="s">
        <v>20020</v>
      </c>
      <c r="D2851" s="27">
        <v>2016</v>
      </c>
      <c r="E2851" s="4" t="s">
        <v>20696</v>
      </c>
      <c r="F2851" s="27" t="s">
        <v>19686</v>
      </c>
      <c r="G2851" s="27" t="s">
        <v>19687</v>
      </c>
    </row>
    <row r="2852" spans="1:7" ht="28.5" x14ac:dyDescent="0.25">
      <c r="A2852" s="40">
        <v>1686</v>
      </c>
      <c r="B2852" s="27" t="s">
        <v>19579</v>
      </c>
      <c r="C2852" s="40" t="s">
        <v>20020</v>
      </c>
      <c r="D2852" s="27">
        <v>2016</v>
      </c>
      <c r="E2852" s="4" t="s">
        <v>20697</v>
      </c>
      <c r="F2852" s="27" t="s">
        <v>19688</v>
      </c>
      <c r="G2852" s="27" t="s">
        <v>19689</v>
      </c>
    </row>
    <row r="2853" spans="1:7" ht="28.5" x14ac:dyDescent="0.25">
      <c r="A2853" s="40">
        <v>1687</v>
      </c>
      <c r="B2853" s="27" t="s">
        <v>19579</v>
      </c>
      <c r="C2853" s="40" t="s">
        <v>20020</v>
      </c>
      <c r="D2853" s="27">
        <v>2016</v>
      </c>
      <c r="E2853" s="4" t="s">
        <v>20698</v>
      </c>
      <c r="F2853" s="27" t="s">
        <v>19690</v>
      </c>
      <c r="G2853" s="27" t="s">
        <v>19638</v>
      </c>
    </row>
    <row r="2854" spans="1:7" ht="42.75" x14ac:dyDescent="0.25">
      <c r="A2854" s="40">
        <v>1688</v>
      </c>
      <c r="B2854" s="27" t="s">
        <v>19579</v>
      </c>
      <c r="C2854" s="40" t="s">
        <v>20020</v>
      </c>
      <c r="D2854" s="27">
        <v>2016</v>
      </c>
      <c r="E2854" s="4" t="s">
        <v>20699</v>
      </c>
      <c r="F2854" s="27" t="s">
        <v>19691</v>
      </c>
      <c r="G2854" s="27" t="s">
        <v>20700</v>
      </c>
    </row>
    <row r="2855" spans="1:7" ht="28.5" x14ac:dyDescent="0.25">
      <c r="A2855" s="40">
        <v>1689</v>
      </c>
      <c r="B2855" s="27" t="s">
        <v>19579</v>
      </c>
      <c r="C2855" s="40" t="s">
        <v>20020</v>
      </c>
      <c r="D2855" s="27">
        <v>2016</v>
      </c>
      <c r="E2855" s="4" t="s">
        <v>20701</v>
      </c>
      <c r="F2855" s="27" t="s">
        <v>19692</v>
      </c>
      <c r="G2855" s="27" t="s">
        <v>20702</v>
      </c>
    </row>
    <row r="2856" spans="1:7" ht="28.5" x14ac:dyDescent="0.25">
      <c r="A2856" s="40">
        <v>1690</v>
      </c>
      <c r="B2856" s="27" t="s">
        <v>19579</v>
      </c>
      <c r="C2856" s="40" t="s">
        <v>20020</v>
      </c>
      <c r="D2856" s="27">
        <v>2016</v>
      </c>
      <c r="E2856" s="4" t="s">
        <v>20703</v>
      </c>
      <c r="F2856" s="27" t="s">
        <v>19693</v>
      </c>
      <c r="G2856" s="27" t="s">
        <v>19694</v>
      </c>
    </row>
    <row r="2857" spans="1:7" ht="28.5" x14ac:dyDescent="0.25">
      <c r="A2857" s="40">
        <v>1691</v>
      </c>
      <c r="B2857" s="27" t="s">
        <v>19579</v>
      </c>
      <c r="C2857" s="40" t="s">
        <v>20020</v>
      </c>
      <c r="D2857" s="27">
        <v>2016</v>
      </c>
      <c r="E2857" s="4" t="s">
        <v>20704</v>
      </c>
      <c r="F2857" s="27" t="s">
        <v>19695</v>
      </c>
      <c r="G2857" s="27" t="s">
        <v>20705</v>
      </c>
    </row>
    <row r="2858" spans="1:7" ht="28.5" x14ac:dyDescent="0.25">
      <c r="A2858" s="40">
        <v>1692</v>
      </c>
      <c r="B2858" s="27" t="s">
        <v>19579</v>
      </c>
      <c r="C2858" s="40" t="s">
        <v>20020</v>
      </c>
      <c r="D2858" s="27">
        <v>2016</v>
      </c>
      <c r="E2858" s="4" t="s">
        <v>20706</v>
      </c>
      <c r="F2858" s="27" t="s">
        <v>19696</v>
      </c>
      <c r="G2858" s="27" t="s">
        <v>20707</v>
      </c>
    </row>
    <row r="2859" spans="1:7" ht="28.5" x14ac:dyDescent="0.25">
      <c r="A2859" s="40">
        <v>1693</v>
      </c>
      <c r="B2859" s="27" t="s">
        <v>19579</v>
      </c>
      <c r="C2859" s="40" t="s">
        <v>20020</v>
      </c>
      <c r="D2859" s="27">
        <v>2016</v>
      </c>
      <c r="E2859" s="4" t="s">
        <v>20708</v>
      </c>
      <c r="F2859" s="27" t="s">
        <v>19697</v>
      </c>
      <c r="G2859" s="27" t="s">
        <v>20709</v>
      </c>
    </row>
    <row r="2860" spans="1:7" ht="28.5" x14ac:dyDescent="0.25">
      <c r="A2860" s="40">
        <v>1694</v>
      </c>
      <c r="B2860" s="27" t="s">
        <v>19579</v>
      </c>
      <c r="C2860" s="40" t="s">
        <v>20020</v>
      </c>
      <c r="D2860" s="27">
        <v>2016</v>
      </c>
      <c r="E2860" s="4" t="s">
        <v>20710</v>
      </c>
      <c r="F2860" s="27" t="s">
        <v>19698</v>
      </c>
      <c r="G2860" s="27" t="s">
        <v>20711</v>
      </c>
    </row>
    <row r="2861" spans="1:7" ht="28.5" x14ac:dyDescent="0.25">
      <c r="A2861" s="40">
        <v>1695</v>
      </c>
      <c r="B2861" s="27" t="s">
        <v>19579</v>
      </c>
      <c r="C2861" s="40" t="s">
        <v>20020</v>
      </c>
      <c r="D2861" s="27">
        <v>2016</v>
      </c>
      <c r="E2861" s="4" t="s">
        <v>20712</v>
      </c>
      <c r="F2861" s="27" t="s">
        <v>19699</v>
      </c>
      <c r="G2861" s="27" t="s">
        <v>20713</v>
      </c>
    </row>
    <row r="2862" spans="1:7" ht="28.5" x14ac:dyDescent="0.25">
      <c r="A2862" s="40">
        <v>1696</v>
      </c>
      <c r="B2862" s="27" t="s">
        <v>19579</v>
      </c>
      <c r="C2862" s="40" t="s">
        <v>20020</v>
      </c>
      <c r="D2862" s="27">
        <v>2016</v>
      </c>
      <c r="E2862" s="4" t="s">
        <v>20714</v>
      </c>
      <c r="F2862" s="27" t="s">
        <v>19700</v>
      </c>
      <c r="G2862" s="27" t="s">
        <v>20715</v>
      </c>
    </row>
    <row r="2863" spans="1:7" ht="28.5" x14ac:dyDescent="0.25">
      <c r="A2863" s="40">
        <v>1697</v>
      </c>
      <c r="B2863" s="27" t="s">
        <v>19579</v>
      </c>
      <c r="C2863" s="40" t="s">
        <v>20020</v>
      </c>
      <c r="D2863" s="27">
        <v>2017</v>
      </c>
      <c r="E2863" s="4" t="s">
        <v>20716</v>
      </c>
      <c r="F2863" s="27" t="s">
        <v>19701</v>
      </c>
      <c r="G2863" s="27" t="s">
        <v>20717</v>
      </c>
    </row>
    <row r="2864" spans="1:7" ht="28.5" x14ac:dyDescent="0.25">
      <c r="A2864" s="40">
        <v>1698</v>
      </c>
      <c r="B2864" s="27" t="s">
        <v>19579</v>
      </c>
      <c r="C2864" s="40" t="s">
        <v>20020</v>
      </c>
      <c r="D2864" s="27">
        <v>2017</v>
      </c>
      <c r="E2864" s="4" t="s">
        <v>20718</v>
      </c>
      <c r="F2864" s="27" t="s">
        <v>19702</v>
      </c>
      <c r="G2864" s="27" t="s">
        <v>20711</v>
      </c>
    </row>
    <row r="2865" spans="1:7" ht="28.5" x14ac:dyDescent="0.25">
      <c r="A2865" s="40">
        <v>1699</v>
      </c>
      <c r="B2865" s="27" t="s">
        <v>19579</v>
      </c>
      <c r="C2865" s="40" t="s">
        <v>20020</v>
      </c>
      <c r="D2865" s="27">
        <v>2017</v>
      </c>
      <c r="E2865" s="4" t="s">
        <v>20719</v>
      </c>
      <c r="F2865" s="27" t="s">
        <v>19703</v>
      </c>
      <c r="G2865" s="27" t="s">
        <v>20720</v>
      </c>
    </row>
    <row r="2866" spans="1:7" ht="28.5" x14ac:dyDescent="0.25">
      <c r="A2866" s="40">
        <v>1700</v>
      </c>
      <c r="B2866" s="27" t="s">
        <v>19579</v>
      </c>
      <c r="C2866" s="40" t="s">
        <v>20020</v>
      </c>
      <c r="D2866" s="27">
        <v>2017</v>
      </c>
      <c r="E2866" s="4" t="s">
        <v>20721</v>
      </c>
      <c r="F2866" s="27" t="s">
        <v>19704</v>
      </c>
      <c r="G2866" s="27" t="s">
        <v>20722</v>
      </c>
    </row>
    <row r="2867" spans="1:7" ht="28.5" x14ac:dyDescent="0.25">
      <c r="A2867" s="40">
        <v>1701</v>
      </c>
      <c r="B2867" s="27" t="s">
        <v>19579</v>
      </c>
      <c r="C2867" s="40" t="s">
        <v>20020</v>
      </c>
      <c r="D2867" s="27">
        <v>2017</v>
      </c>
      <c r="E2867" s="4" t="s">
        <v>20723</v>
      </c>
      <c r="F2867" s="27" t="s">
        <v>19705</v>
      </c>
      <c r="G2867" s="27" t="s">
        <v>20724</v>
      </c>
    </row>
    <row r="2868" spans="1:7" ht="28.5" x14ac:dyDescent="0.25">
      <c r="A2868" s="40">
        <v>1702</v>
      </c>
      <c r="B2868" s="27" t="s">
        <v>19579</v>
      </c>
      <c r="C2868" s="40" t="s">
        <v>20020</v>
      </c>
      <c r="D2868" s="27">
        <v>2017</v>
      </c>
      <c r="E2868" s="4" t="s">
        <v>20725</v>
      </c>
      <c r="F2868" s="27" t="s">
        <v>19706</v>
      </c>
      <c r="G2868" s="27" t="s">
        <v>20726</v>
      </c>
    </row>
    <row r="2869" spans="1:7" ht="28.5" x14ac:dyDescent="0.25">
      <c r="A2869" s="40">
        <v>1703</v>
      </c>
      <c r="B2869" s="27" t="s">
        <v>19579</v>
      </c>
      <c r="C2869" s="40" t="s">
        <v>20020</v>
      </c>
      <c r="D2869" s="27">
        <v>2017</v>
      </c>
      <c r="E2869" s="4" t="s">
        <v>20727</v>
      </c>
      <c r="F2869" s="27" t="s">
        <v>19707</v>
      </c>
      <c r="G2869" s="27" t="s">
        <v>20728</v>
      </c>
    </row>
    <row r="2870" spans="1:7" ht="28.5" x14ac:dyDescent="0.25">
      <c r="A2870" s="40">
        <v>1704</v>
      </c>
      <c r="B2870" s="27" t="s">
        <v>19579</v>
      </c>
      <c r="C2870" s="40" t="s">
        <v>20020</v>
      </c>
      <c r="D2870" s="27">
        <v>2017</v>
      </c>
      <c r="E2870" s="4" t="s">
        <v>20729</v>
      </c>
      <c r="F2870" s="27" t="s">
        <v>19708</v>
      </c>
      <c r="G2870" s="27" t="s">
        <v>20730</v>
      </c>
    </row>
    <row r="2871" spans="1:7" ht="28.5" x14ac:dyDescent="0.25">
      <c r="A2871" s="40">
        <v>1705</v>
      </c>
      <c r="B2871" s="27" t="s">
        <v>19579</v>
      </c>
      <c r="C2871" s="40" t="s">
        <v>20020</v>
      </c>
      <c r="D2871" s="27">
        <v>2017</v>
      </c>
      <c r="E2871" s="4" t="s">
        <v>20731</v>
      </c>
      <c r="F2871" s="27" t="s">
        <v>19709</v>
      </c>
      <c r="G2871" s="27" t="s">
        <v>20732</v>
      </c>
    </row>
    <row r="2872" spans="1:7" ht="28.5" x14ac:dyDescent="0.25">
      <c r="A2872" s="40">
        <v>1706</v>
      </c>
      <c r="B2872" s="27" t="s">
        <v>19579</v>
      </c>
      <c r="C2872" s="40" t="s">
        <v>20020</v>
      </c>
      <c r="D2872" s="27">
        <v>2017</v>
      </c>
      <c r="E2872" s="4" t="s">
        <v>20733</v>
      </c>
      <c r="F2872" s="27" t="s">
        <v>19710</v>
      </c>
      <c r="G2872" s="27" t="s">
        <v>20734</v>
      </c>
    </row>
    <row r="2873" spans="1:7" ht="28.5" x14ac:dyDescent="0.25">
      <c r="A2873" s="40">
        <v>1707</v>
      </c>
      <c r="B2873" s="27" t="s">
        <v>19579</v>
      </c>
      <c r="C2873" s="40" t="s">
        <v>20020</v>
      </c>
      <c r="D2873" s="27">
        <v>2017</v>
      </c>
      <c r="E2873" s="4" t="s">
        <v>20735</v>
      </c>
      <c r="F2873" s="27" t="s">
        <v>19711</v>
      </c>
      <c r="G2873" s="27" t="s">
        <v>20736</v>
      </c>
    </row>
    <row r="2874" spans="1:7" ht="28.5" x14ac:dyDescent="0.25">
      <c r="A2874" s="40">
        <v>1708</v>
      </c>
      <c r="B2874" s="27" t="s">
        <v>19579</v>
      </c>
      <c r="C2874" s="40" t="s">
        <v>20020</v>
      </c>
      <c r="D2874" s="27">
        <v>2017</v>
      </c>
      <c r="E2874" s="4" t="s">
        <v>20737</v>
      </c>
      <c r="F2874" s="27" t="s">
        <v>19712</v>
      </c>
      <c r="G2874" s="27" t="s">
        <v>20736</v>
      </c>
    </row>
    <row r="2875" spans="1:7" ht="28.5" x14ac:dyDescent="0.25">
      <c r="A2875" s="40">
        <v>1709</v>
      </c>
      <c r="B2875" s="27" t="s">
        <v>19579</v>
      </c>
      <c r="C2875" s="40" t="s">
        <v>20020</v>
      </c>
      <c r="D2875" s="27">
        <v>2017</v>
      </c>
      <c r="E2875" s="4" t="s">
        <v>20738</v>
      </c>
      <c r="F2875" s="27" t="s">
        <v>19713</v>
      </c>
      <c r="G2875" s="27" t="s">
        <v>20739</v>
      </c>
    </row>
    <row r="2876" spans="1:7" ht="28.5" x14ac:dyDescent="0.25">
      <c r="A2876" s="40">
        <v>1710</v>
      </c>
      <c r="B2876" s="27" t="s">
        <v>19579</v>
      </c>
      <c r="C2876" s="40" t="s">
        <v>20020</v>
      </c>
      <c r="D2876" s="27">
        <v>2017</v>
      </c>
      <c r="E2876" s="4" t="s">
        <v>20740</v>
      </c>
      <c r="F2876" s="27" t="s">
        <v>19714</v>
      </c>
      <c r="G2876" s="27" t="s">
        <v>20741</v>
      </c>
    </row>
    <row r="2877" spans="1:7" ht="28.5" x14ac:dyDescent="0.25">
      <c r="A2877" s="40">
        <v>1711</v>
      </c>
      <c r="B2877" s="27" t="s">
        <v>19579</v>
      </c>
      <c r="C2877" s="40" t="s">
        <v>20020</v>
      </c>
      <c r="D2877" s="27">
        <v>2017</v>
      </c>
      <c r="E2877" s="4" t="s">
        <v>20742</v>
      </c>
      <c r="F2877" s="27" t="s">
        <v>19715</v>
      </c>
      <c r="G2877" s="27" t="s">
        <v>20743</v>
      </c>
    </row>
    <row r="2878" spans="1:7" ht="28.5" x14ac:dyDescent="0.25">
      <c r="A2878" s="40">
        <v>1712</v>
      </c>
      <c r="B2878" s="27" t="s">
        <v>19579</v>
      </c>
      <c r="C2878" s="40" t="s">
        <v>20020</v>
      </c>
      <c r="D2878" s="27">
        <v>2017</v>
      </c>
      <c r="E2878" s="4" t="s">
        <v>20744</v>
      </c>
      <c r="F2878" s="27" t="s">
        <v>19716</v>
      </c>
      <c r="G2878" s="27" t="s">
        <v>20745</v>
      </c>
    </row>
    <row r="2879" spans="1:7" ht="28.5" x14ac:dyDescent="0.25">
      <c r="A2879" s="40">
        <v>1713</v>
      </c>
      <c r="B2879" s="27" t="s">
        <v>19579</v>
      </c>
      <c r="C2879" s="40" t="s">
        <v>20020</v>
      </c>
      <c r="D2879" s="27">
        <v>2017</v>
      </c>
      <c r="E2879" s="4" t="s">
        <v>20746</v>
      </c>
      <c r="F2879" s="27" t="s">
        <v>19717</v>
      </c>
      <c r="G2879" s="27" t="s">
        <v>20747</v>
      </c>
    </row>
    <row r="2880" spans="1:7" ht="28.5" x14ac:dyDescent="0.25">
      <c r="A2880" s="40">
        <v>1714</v>
      </c>
      <c r="B2880" s="27" t="s">
        <v>19579</v>
      </c>
      <c r="C2880" s="40" t="s">
        <v>20020</v>
      </c>
      <c r="D2880" s="27">
        <v>2017</v>
      </c>
      <c r="E2880" s="4" t="s">
        <v>20748</v>
      </c>
      <c r="F2880" s="27" t="s">
        <v>19718</v>
      </c>
      <c r="G2880" s="27" t="s">
        <v>20749</v>
      </c>
    </row>
    <row r="2881" spans="1:7" ht="28.5" x14ac:dyDescent="0.25">
      <c r="A2881" s="40">
        <v>1715</v>
      </c>
      <c r="B2881" s="27" t="s">
        <v>19579</v>
      </c>
      <c r="C2881" s="40" t="s">
        <v>20020</v>
      </c>
      <c r="D2881" s="27">
        <v>2017</v>
      </c>
      <c r="E2881" s="4" t="s">
        <v>20750</v>
      </c>
      <c r="F2881" s="27" t="s">
        <v>19719</v>
      </c>
      <c r="G2881" s="27" t="s">
        <v>20751</v>
      </c>
    </row>
    <row r="2882" spans="1:7" ht="28.5" x14ac:dyDescent="0.25">
      <c r="A2882" s="40">
        <v>1716</v>
      </c>
      <c r="B2882" s="27" t="s">
        <v>19579</v>
      </c>
      <c r="C2882" s="40" t="s">
        <v>20020</v>
      </c>
      <c r="D2882" s="27">
        <v>2017</v>
      </c>
      <c r="E2882" s="4" t="s">
        <v>20752</v>
      </c>
      <c r="F2882" s="27" t="s">
        <v>19720</v>
      </c>
      <c r="G2882" s="27" t="s">
        <v>20753</v>
      </c>
    </row>
    <row r="2883" spans="1:7" ht="28.5" x14ac:dyDescent="0.25">
      <c r="A2883" s="40">
        <v>1717</v>
      </c>
      <c r="B2883" s="27" t="s">
        <v>19579</v>
      </c>
      <c r="C2883" s="40" t="s">
        <v>20020</v>
      </c>
      <c r="D2883" s="27">
        <v>2017</v>
      </c>
      <c r="E2883" s="4" t="s">
        <v>20754</v>
      </c>
      <c r="F2883" s="27" t="s">
        <v>19721</v>
      </c>
      <c r="G2883" s="27" t="s">
        <v>20753</v>
      </c>
    </row>
    <row r="2884" spans="1:7" ht="28.5" x14ac:dyDescent="0.25">
      <c r="A2884" s="40">
        <v>1718</v>
      </c>
      <c r="B2884" s="27" t="s">
        <v>19579</v>
      </c>
      <c r="C2884" s="40" t="s">
        <v>20020</v>
      </c>
      <c r="D2884" s="27">
        <v>2017</v>
      </c>
      <c r="E2884" s="4" t="s">
        <v>20755</v>
      </c>
      <c r="F2884" s="27" t="s">
        <v>19722</v>
      </c>
      <c r="G2884" s="27" t="s">
        <v>20756</v>
      </c>
    </row>
    <row r="2885" spans="1:7" ht="28.5" x14ac:dyDescent="0.25">
      <c r="A2885" s="40">
        <v>1719</v>
      </c>
      <c r="B2885" s="27" t="s">
        <v>19579</v>
      </c>
      <c r="C2885" s="40" t="s">
        <v>20020</v>
      </c>
      <c r="D2885" s="27">
        <v>2017</v>
      </c>
      <c r="E2885" s="4" t="s">
        <v>20757</v>
      </c>
      <c r="F2885" s="27" t="s">
        <v>19723</v>
      </c>
      <c r="G2885" s="27" t="s">
        <v>20758</v>
      </c>
    </row>
    <row r="2886" spans="1:7" ht="28.5" x14ac:dyDescent="0.25">
      <c r="A2886" s="40">
        <v>1720</v>
      </c>
      <c r="B2886" s="27" t="s">
        <v>19579</v>
      </c>
      <c r="C2886" s="40" t="s">
        <v>20020</v>
      </c>
      <c r="D2886" s="27">
        <v>2018</v>
      </c>
      <c r="E2886" s="4" t="s">
        <v>20759</v>
      </c>
      <c r="F2886" s="27" t="s">
        <v>19724</v>
      </c>
      <c r="G2886" s="27" t="s">
        <v>20760</v>
      </c>
    </row>
    <row r="2887" spans="1:7" ht="28.5" x14ac:dyDescent="0.25">
      <c r="A2887" s="40">
        <v>1721</v>
      </c>
      <c r="B2887" s="27" t="s">
        <v>19579</v>
      </c>
      <c r="C2887" s="40" t="s">
        <v>20020</v>
      </c>
      <c r="D2887" s="27">
        <v>2018</v>
      </c>
      <c r="E2887" s="4" t="s">
        <v>20761</v>
      </c>
      <c r="F2887" s="27" t="s">
        <v>19725</v>
      </c>
      <c r="G2887" s="27" t="s">
        <v>20762</v>
      </c>
    </row>
    <row r="2888" spans="1:7" ht="28.5" x14ac:dyDescent="0.25">
      <c r="A2888" s="40">
        <v>1722</v>
      </c>
      <c r="B2888" s="27" t="s">
        <v>19579</v>
      </c>
      <c r="C2888" s="40" t="s">
        <v>20020</v>
      </c>
      <c r="D2888" s="27">
        <v>2018</v>
      </c>
      <c r="E2888" s="4" t="s">
        <v>20763</v>
      </c>
      <c r="F2888" s="27" t="s">
        <v>19726</v>
      </c>
      <c r="G2888" s="27" t="s">
        <v>20764</v>
      </c>
    </row>
    <row r="2889" spans="1:7" ht="28.5" x14ac:dyDescent="0.25">
      <c r="A2889" s="40">
        <v>1723</v>
      </c>
      <c r="B2889" s="27" t="s">
        <v>19579</v>
      </c>
      <c r="C2889" s="40" t="s">
        <v>20020</v>
      </c>
      <c r="D2889" s="27">
        <v>2018</v>
      </c>
      <c r="E2889" s="4" t="s">
        <v>20765</v>
      </c>
      <c r="F2889" s="27" t="s">
        <v>19727</v>
      </c>
      <c r="G2889" s="27" t="s">
        <v>20766</v>
      </c>
    </row>
    <row r="2890" spans="1:7" ht="28.5" x14ac:dyDescent="0.25">
      <c r="A2890" s="40">
        <v>1724</v>
      </c>
      <c r="B2890" s="27" t="s">
        <v>19579</v>
      </c>
      <c r="C2890" s="40" t="s">
        <v>20020</v>
      </c>
      <c r="D2890" s="27">
        <v>2018</v>
      </c>
      <c r="E2890" s="4" t="s">
        <v>20767</v>
      </c>
      <c r="F2890" s="27" t="s">
        <v>19728</v>
      </c>
      <c r="G2890" s="27" t="s">
        <v>20766</v>
      </c>
    </row>
    <row r="2891" spans="1:7" ht="28.5" x14ac:dyDescent="0.25">
      <c r="A2891" s="40">
        <v>1725</v>
      </c>
      <c r="B2891" s="27" t="s">
        <v>19579</v>
      </c>
      <c r="C2891" s="40" t="s">
        <v>20020</v>
      </c>
      <c r="D2891" s="27">
        <v>2018</v>
      </c>
      <c r="E2891" s="4" t="s">
        <v>20768</v>
      </c>
      <c r="F2891" s="27" t="s">
        <v>19729</v>
      </c>
      <c r="G2891" s="27" t="s">
        <v>20769</v>
      </c>
    </row>
    <row r="2892" spans="1:7" ht="28.5" x14ac:dyDescent="0.25">
      <c r="A2892" s="40">
        <v>1726</v>
      </c>
      <c r="B2892" s="27" t="s">
        <v>19579</v>
      </c>
      <c r="C2892" s="40" t="s">
        <v>20020</v>
      </c>
      <c r="D2892" s="27">
        <v>2018</v>
      </c>
      <c r="E2892" s="4" t="s">
        <v>20770</v>
      </c>
      <c r="F2892" s="27" t="s">
        <v>19730</v>
      </c>
      <c r="G2892" s="27" t="s">
        <v>20769</v>
      </c>
    </row>
    <row r="2893" spans="1:7" ht="28.5" x14ac:dyDescent="0.25">
      <c r="A2893" s="40">
        <v>1727</v>
      </c>
      <c r="B2893" s="27" t="s">
        <v>19579</v>
      </c>
      <c r="C2893" s="40" t="s">
        <v>20020</v>
      </c>
      <c r="D2893" s="27">
        <v>2018</v>
      </c>
      <c r="E2893" s="4" t="s">
        <v>20771</v>
      </c>
      <c r="F2893" s="27" t="s">
        <v>19731</v>
      </c>
      <c r="G2893" s="27" t="s">
        <v>20726</v>
      </c>
    </row>
    <row r="2894" spans="1:7" ht="28.5" x14ac:dyDescent="0.25">
      <c r="A2894" s="40">
        <v>1728</v>
      </c>
      <c r="B2894" s="27" t="s">
        <v>19579</v>
      </c>
      <c r="C2894" s="40" t="s">
        <v>20020</v>
      </c>
      <c r="D2894" s="27">
        <v>2018</v>
      </c>
      <c r="E2894" s="4" t="s">
        <v>20772</v>
      </c>
      <c r="F2894" s="27" t="s">
        <v>19732</v>
      </c>
      <c r="G2894" s="27" t="s">
        <v>20773</v>
      </c>
    </row>
    <row r="2895" spans="1:7" ht="28.5" x14ac:dyDescent="0.25">
      <c r="A2895" s="40">
        <v>1729</v>
      </c>
      <c r="B2895" s="27" t="s">
        <v>19579</v>
      </c>
      <c r="C2895" s="40" t="s">
        <v>20020</v>
      </c>
      <c r="D2895" s="27">
        <v>2018</v>
      </c>
      <c r="E2895" s="4" t="s">
        <v>20774</v>
      </c>
      <c r="F2895" s="27" t="s">
        <v>19733</v>
      </c>
      <c r="G2895" s="27" t="s">
        <v>20766</v>
      </c>
    </row>
    <row r="2896" spans="1:7" ht="28.5" x14ac:dyDescent="0.25">
      <c r="A2896" s="40">
        <v>1730</v>
      </c>
      <c r="B2896" s="27" t="s">
        <v>19579</v>
      </c>
      <c r="C2896" s="40" t="s">
        <v>20020</v>
      </c>
      <c r="D2896" s="27">
        <v>2018</v>
      </c>
      <c r="E2896" s="4" t="s">
        <v>20775</v>
      </c>
      <c r="F2896" s="27" t="s">
        <v>19734</v>
      </c>
      <c r="G2896" s="27" t="s">
        <v>20776</v>
      </c>
    </row>
    <row r="2897" spans="1:7" ht="28.5" x14ac:dyDescent="0.25">
      <c r="A2897" s="40">
        <v>1731</v>
      </c>
      <c r="B2897" s="27" t="s">
        <v>19579</v>
      </c>
      <c r="C2897" s="40" t="s">
        <v>20020</v>
      </c>
      <c r="D2897" s="27">
        <v>2018</v>
      </c>
      <c r="E2897" s="4" t="s">
        <v>20777</v>
      </c>
      <c r="F2897" s="27" t="s">
        <v>19735</v>
      </c>
      <c r="G2897" s="27" t="s">
        <v>20778</v>
      </c>
    </row>
    <row r="2898" spans="1:7" ht="28.5" x14ac:dyDescent="0.25">
      <c r="A2898" s="40">
        <v>1732</v>
      </c>
      <c r="B2898" s="27" t="s">
        <v>19579</v>
      </c>
      <c r="C2898" s="40" t="s">
        <v>20020</v>
      </c>
      <c r="D2898" s="27">
        <v>2018</v>
      </c>
      <c r="E2898" s="4" t="s">
        <v>20779</v>
      </c>
      <c r="F2898" s="27" t="s">
        <v>19736</v>
      </c>
      <c r="G2898" s="27" t="s">
        <v>20780</v>
      </c>
    </row>
    <row r="2899" spans="1:7" ht="28.5" x14ac:dyDescent="0.25">
      <c r="A2899" s="40">
        <v>1733</v>
      </c>
      <c r="B2899" s="27" t="s">
        <v>19579</v>
      </c>
      <c r="C2899" s="40" t="s">
        <v>20020</v>
      </c>
      <c r="D2899" s="27">
        <v>2018</v>
      </c>
      <c r="E2899" s="4" t="s">
        <v>20781</v>
      </c>
      <c r="F2899" s="27" t="s">
        <v>19737</v>
      </c>
      <c r="G2899" s="27" t="s">
        <v>20782</v>
      </c>
    </row>
    <row r="2900" spans="1:7" ht="28.5" x14ac:dyDescent="0.25">
      <c r="A2900" s="40">
        <v>1734</v>
      </c>
      <c r="B2900" s="27" t="s">
        <v>19579</v>
      </c>
      <c r="C2900" s="40" t="s">
        <v>20020</v>
      </c>
      <c r="D2900" s="27">
        <v>2018</v>
      </c>
      <c r="E2900" s="4" t="s">
        <v>20783</v>
      </c>
      <c r="F2900" s="27" t="s">
        <v>19738</v>
      </c>
      <c r="G2900" s="27" t="s">
        <v>20784</v>
      </c>
    </row>
    <row r="2901" spans="1:7" ht="28.5" x14ac:dyDescent="0.25">
      <c r="A2901" s="40">
        <v>1735</v>
      </c>
      <c r="B2901" s="27" t="s">
        <v>19579</v>
      </c>
      <c r="C2901" s="40" t="s">
        <v>20020</v>
      </c>
      <c r="D2901" s="27">
        <v>2018</v>
      </c>
      <c r="E2901" s="4" t="s">
        <v>20785</v>
      </c>
      <c r="F2901" s="27" t="s">
        <v>19739</v>
      </c>
      <c r="G2901" s="27" t="s">
        <v>20784</v>
      </c>
    </row>
    <row r="2902" spans="1:7" ht="28.5" x14ac:dyDescent="0.25">
      <c r="A2902" s="40">
        <v>1736</v>
      </c>
      <c r="B2902" s="27" t="s">
        <v>19579</v>
      </c>
      <c r="C2902" s="40" t="s">
        <v>20020</v>
      </c>
      <c r="D2902" s="27">
        <v>2018</v>
      </c>
      <c r="E2902" s="4" t="s">
        <v>20786</v>
      </c>
      <c r="F2902" s="27" t="s">
        <v>19739</v>
      </c>
      <c r="G2902" s="27" t="s">
        <v>20784</v>
      </c>
    </row>
    <row r="2903" spans="1:7" ht="28.5" x14ac:dyDescent="0.25">
      <c r="A2903" s="40">
        <v>1737</v>
      </c>
      <c r="B2903" s="27" t="s">
        <v>19579</v>
      </c>
      <c r="C2903" s="40" t="s">
        <v>20020</v>
      </c>
      <c r="D2903" s="27">
        <v>2018</v>
      </c>
      <c r="E2903" s="4" t="s">
        <v>20787</v>
      </c>
      <c r="F2903" s="27" t="s">
        <v>19740</v>
      </c>
      <c r="G2903" s="27" t="s">
        <v>20788</v>
      </c>
    </row>
    <row r="2904" spans="1:7" ht="28.5" x14ac:dyDescent="0.25">
      <c r="A2904" s="40">
        <v>1738</v>
      </c>
      <c r="B2904" s="27" t="s">
        <v>19579</v>
      </c>
      <c r="C2904" s="40" t="s">
        <v>20020</v>
      </c>
      <c r="D2904" s="27">
        <v>2018</v>
      </c>
      <c r="E2904" s="4" t="s">
        <v>20789</v>
      </c>
      <c r="F2904" s="27" t="s">
        <v>19741</v>
      </c>
      <c r="G2904" s="27" t="s">
        <v>20790</v>
      </c>
    </row>
    <row r="2905" spans="1:7" ht="28.5" x14ac:dyDescent="0.25">
      <c r="A2905" s="40">
        <v>1739</v>
      </c>
      <c r="B2905" s="27" t="s">
        <v>19579</v>
      </c>
      <c r="C2905" s="40" t="s">
        <v>20020</v>
      </c>
      <c r="D2905" s="27">
        <v>2018</v>
      </c>
      <c r="E2905" s="4" t="s">
        <v>20791</v>
      </c>
      <c r="F2905" s="27" t="s">
        <v>19742</v>
      </c>
      <c r="G2905" s="27" t="s">
        <v>20792</v>
      </c>
    </row>
    <row r="2906" spans="1:7" ht="28.5" x14ac:dyDescent="0.25">
      <c r="A2906" s="40">
        <v>1740</v>
      </c>
      <c r="B2906" s="27" t="s">
        <v>19579</v>
      </c>
      <c r="C2906" s="40" t="s">
        <v>20020</v>
      </c>
      <c r="D2906" s="27">
        <v>2018</v>
      </c>
      <c r="E2906" s="4" t="s">
        <v>20793</v>
      </c>
      <c r="F2906" s="27" t="s">
        <v>19743</v>
      </c>
      <c r="G2906" s="27" t="s">
        <v>20794</v>
      </c>
    </row>
    <row r="2907" spans="1:7" ht="28.5" x14ac:dyDescent="0.25">
      <c r="A2907" s="40">
        <v>1741</v>
      </c>
      <c r="B2907" s="27" t="s">
        <v>19579</v>
      </c>
      <c r="C2907" s="40" t="s">
        <v>20020</v>
      </c>
      <c r="D2907" s="27">
        <v>2018</v>
      </c>
      <c r="E2907" s="4" t="s">
        <v>20795</v>
      </c>
      <c r="F2907" s="27" t="s">
        <v>19744</v>
      </c>
      <c r="G2907" s="27" t="s">
        <v>20796</v>
      </c>
    </row>
    <row r="2908" spans="1:7" ht="28.5" x14ac:dyDescent="0.25">
      <c r="A2908" s="40">
        <v>1742</v>
      </c>
      <c r="B2908" s="27" t="s">
        <v>19579</v>
      </c>
      <c r="C2908" s="40" t="s">
        <v>20020</v>
      </c>
      <c r="D2908" s="27">
        <v>2018</v>
      </c>
      <c r="E2908" s="4" t="s">
        <v>20797</v>
      </c>
      <c r="F2908" s="27" t="s">
        <v>19745</v>
      </c>
      <c r="G2908" s="27" t="s">
        <v>20798</v>
      </c>
    </row>
    <row r="2909" spans="1:7" ht="28.5" x14ac:dyDescent="0.25">
      <c r="A2909" s="40">
        <v>1743</v>
      </c>
      <c r="B2909" s="27" t="s">
        <v>19579</v>
      </c>
      <c r="C2909" s="40" t="s">
        <v>20020</v>
      </c>
      <c r="D2909" s="27">
        <v>2019</v>
      </c>
      <c r="E2909" s="4" t="s">
        <v>20799</v>
      </c>
      <c r="F2909" s="27" t="s">
        <v>19746</v>
      </c>
      <c r="G2909" s="27" t="s">
        <v>20800</v>
      </c>
    </row>
    <row r="2910" spans="1:7" ht="28.5" x14ac:dyDescent="0.25">
      <c r="A2910" s="40">
        <v>1744</v>
      </c>
      <c r="B2910" s="27" t="s">
        <v>19579</v>
      </c>
      <c r="C2910" s="40" t="s">
        <v>20020</v>
      </c>
      <c r="D2910" s="27">
        <v>2019</v>
      </c>
      <c r="E2910" s="4" t="s">
        <v>20801</v>
      </c>
      <c r="F2910" s="27" t="s">
        <v>19747</v>
      </c>
      <c r="G2910" s="27" t="s">
        <v>20802</v>
      </c>
    </row>
    <row r="2911" spans="1:7" ht="28.5" x14ac:dyDescent="0.25">
      <c r="A2911" s="40">
        <v>1745</v>
      </c>
      <c r="B2911" s="27" t="s">
        <v>19579</v>
      </c>
      <c r="C2911" s="40" t="s">
        <v>20020</v>
      </c>
      <c r="D2911" s="27">
        <v>2019</v>
      </c>
      <c r="E2911" s="4" t="s">
        <v>20803</v>
      </c>
      <c r="F2911" s="27" t="s">
        <v>19748</v>
      </c>
      <c r="G2911" s="27" t="s">
        <v>20804</v>
      </c>
    </row>
    <row r="2912" spans="1:7" ht="28.5" x14ac:dyDescent="0.25">
      <c r="A2912" s="40">
        <v>1746</v>
      </c>
      <c r="B2912" s="27" t="s">
        <v>19579</v>
      </c>
      <c r="C2912" s="40" t="s">
        <v>20020</v>
      </c>
      <c r="D2912" s="27">
        <v>2019</v>
      </c>
      <c r="E2912" s="4" t="s">
        <v>20805</v>
      </c>
      <c r="F2912" s="27" t="s">
        <v>19749</v>
      </c>
      <c r="G2912" s="27" t="s">
        <v>20806</v>
      </c>
    </row>
    <row r="2913" spans="1:7" ht="28.5" x14ac:dyDescent="0.25">
      <c r="A2913" s="40">
        <v>1747</v>
      </c>
      <c r="B2913" s="27" t="s">
        <v>19579</v>
      </c>
      <c r="C2913" s="40" t="s">
        <v>20020</v>
      </c>
      <c r="D2913" s="27">
        <v>2019</v>
      </c>
      <c r="E2913" s="4" t="s">
        <v>20807</v>
      </c>
      <c r="F2913" s="27" t="s">
        <v>19750</v>
      </c>
      <c r="G2913" s="27" t="s">
        <v>20808</v>
      </c>
    </row>
    <row r="2914" spans="1:7" ht="28.5" x14ac:dyDescent="0.25">
      <c r="A2914" s="40">
        <v>1748</v>
      </c>
      <c r="B2914" s="27" t="s">
        <v>19579</v>
      </c>
      <c r="C2914" s="40" t="s">
        <v>20020</v>
      </c>
      <c r="D2914" s="27">
        <v>2019</v>
      </c>
      <c r="E2914" s="4" t="s">
        <v>20809</v>
      </c>
      <c r="F2914" s="27" t="s">
        <v>20810</v>
      </c>
      <c r="G2914" s="27" t="s">
        <v>20811</v>
      </c>
    </row>
    <row r="2915" spans="1:7" ht="28.5" x14ac:dyDescent="0.25">
      <c r="A2915" s="40">
        <v>1749</v>
      </c>
      <c r="B2915" s="27" t="s">
        <v>19579</v>
      </c>
      <c r="C2915" s="40" t="s">
        <v>20020</v>
      </c>
      <c r="D2915" s="27">
        <v>2019</v>
      </c>
      <c r="E2915" s="4" t="s">
        <v>20812</v>
      </c>
      <c r="F2915" s="27" t="s">
        <v>19751</v>
      </c>
      <c r="G2915" s="27" t="s">
        <v>20813</v>
      </c>
    </row>
    <row r="2916" spans="1:7" ht="28.5" x14ac:dyDescent="0.25">
      <c r="A2916" s="40">
        <v>1750</v>
      </c>
      <c r="B2916" s="27" t="s">
        <v>19579</v>
      </c>
      <c r="C2916" s="40" t="s">
        <v>20020</v>
      </c>
      <c r="D2916" s="27">
        <v>2019</v>
      </c>
      <c r="E2916" s="4" t="s">
        <v>20814</v>
      </c>
      <c r="F2916" s="27" t="s">
        <v>19752</v>
      </c>
      <c r="G2916" s="27" t="s">
        <v>20815</v>
      </c>
    </row>
    <row r="2917" spans="1:7" ht="28.5" x14ac:dyDescent="0.25">
      <c r="A2917" s="40">
        <v>1751</v>
      </c>
      <c r="B2917" s="27" t="s">
        <v>19579</v>
      </c>
      <c r="C2917" s="40" t="s">
        <v>20020</v>
      </c>
      <c r="D2917" s="27">
        <v>2019</v>
      </c>
      <c r="E2917" s="4" t="s">
        <v>20816</v>
      </c>
      <c r="F2917" s="27" t="s">
        <v>19753</v>
      </c>
      <c r="G2917" s="27" t="s">
        <v>20817</v>
      </c>
    </row>
    <row r="2918" spans="1:7" ht="28.5" x14ac:dyDescent="0.25">
      <c r="A2918" s="40">
        <v>1752</v>
      </c>
      <c r="B2918" s="27" t="s">
        <v>19579</v>
      </c>
      <c r="C2918" s="40" t="s">
        <v>20020</v>
      </c>
      <c r="D2918" s="27">
        <v>2019</v>
      </c>
      <c r="E2918" s="4" t="s">
        <v>20818</v>
      </c>
      <c r="F2918" s="27" t="s">
        <v>19754</v>
      </c>
      <c r="G2918" s="27" t="s">
        <v>20819</v>
      </c>
    </row>
    <row r="2919" spans="1:7" ht="28.5" x14ac:dyDescent="0.25">
      <c r="A2919" s="40">
        <v>1753</v>
      </c>
      <c r="B2919" s="27" t="s">
        <v>19579</v>
      </c>
      <c r="C2919" s="40" t="s">
        <v>20020</v>
      </c>
      <c r="D2919" s="27">
        <v>2019</v>
      </c>
      <c r="E2919" s="4" t="s">
        <v>20820</v>
      </c>
      <c r="F2919" s="27" t="s">
        <v>19755</v>
      </c>
      <c r="G2919" s="27" t="s">
        <v>20821</v>
      </c>
    </row>
    <row r="2920" spans="1:7" ht="28.5" x14ac:dyDescent="0.25">
      <c r="A2920" s="40">
        <v>1754</v>
      </c>
      <c r="B2920" s="27" t="s">
        <v>19579</v>
      </c>
      <c r="C2920" s="40" t="s">
        <v>20020</v>
      </c>
      <c r="D2920" s="27">
        <v>2019</v>
      </c>
      <c r="E2920" s="4" t="s">
        <v>20822</v>
      </c>
      <c r="F2920" s="27" t="s">
        <v>19756</v>
      </c>
      <c r="G2920" s="27" t="s">
        <v>20823</v>
      </c>
    </row>
    <row r="2921" spans="1:7" ht="28.5" x14ac:dyDescent="0.25">
      <c r="A2921" s="40">
        <v>1755</v>
      </c>
      <c r="B2921" s="27" t="s">
        <v>19579</v>
      </c>
      <c r="C2921" s="40" t="s">
        <v>20020</v>
      </c>
      <c r="D2921" s="27">
        <v>2019</v>
      </c>
      <c r="E2921" s="4" t="s">
        <v>20824</v>
      </c>
      <c r="F2921" s="27" t="s">
        <v>19757</v>
      </c>
      <c r="G2921" s="27" t="s">
        <v>20825</v>
      </c>
    </row>
    <row r="2922" spans="1:7" ht="28.5" x14ac:dyDescent="0.25">
      <c r="A2922" s="40">
        <v>1756</v>
      </c>
      <c r="B2922" s="27" t="s">
        <v>19579</v>
      </c>
      <c r="C2922" s="40" t="s">
        <v>20020</v>
      </c>
      <c r="D2922" s="27">
        <v>2019</v>
      </c>
      <c r="E2922" s="4" t="s">
        <v>20826</v>
      </c>
      <c r="F2922" s="27" t="s">
        <v>19758</v>
      </c>
      <c r="G2922" s="27" t="s">
        <v>20827</v>
      </c>
    </row>
    <row r="2923" spans="1:7" ht="28.5" x14ac:dyDescent="0.25">
      <c r="A2923" s="40">
        <v>1757</v>
      </c>
      <c r="B2923" s="27" t="s">
        <v>19579</v>
      </c>
      <c r="C2923" s="40" t="s">
        <v>20020</v>
      </c>
      <c r="D2923" s="27">
        <v>2019</v>
      </c>
      <c r="E2923" s="4" t="s">
        <v>20828</v>
      </c>
      <c r="F2923" s="27" t="s">
        <v>19759</v>
      </c>
      <c r="G2923" s="27" t="s">
        <v>20829</v>
      </c>
    </row>
    <row r="2924" spans="1:7" ht="28.5" x14ac:dyDescent="0.25">
      <c r="A2924" s="40">
        <v>1758</v>
      </c>
      <c r="B2924" s="27" t="s">
        <v>19579</v>
      </c>
      <c r="C2924" s="40" t="s">
        <v>20020</v>
      </c>
      <c r="D2924" s="27">
        <v>2019</v>
      </c>
      <c r="E2924" s="4" t="s">
        <v>20830</v>
      </c>
      <c r="F2924" s="27" t="s">
        <v>19760</v>
      </c>
      <c r="G2924" s="27" t="s">
        <v>20831</v>
      </c>
    </row>
    <row r="2925" spans="1:7" ht="28.5" x14ac:dyDescent="0.25">
      <c r="A2925" s="40">
        <v>1759</v>
      </c>
      <c r="B2925" s="27" t="s">
        <v>19579</v>
      </c>
      <c r="C2925" s="40" t="s">
        <v>20020</v>
      </c>
      <c r="D2925" s="27">
        <v>2019</v>
      </c>
      <c r="E2925" s="4" t="s">
        <v>20832</v>
      </c>
      <c r="F2925" s="27" t="s">
        <v>19761</v>
      </c>
      <c r="G2925" s="27" t="s">
        <v>20831</v>
      </c>
    </row>
    <row r="2926" spans="1:7" ht="28.5" x14ac:dyDescent="0.25">
      <c r="A2926" s="40">
        <v>1760</v>
      </c>
      <c r="B2926" s="27" t="s">
        <v>19579</v>
      </c>
      <c r="C2926" s="40" t="s">
        <v>20020</v>
      </c>
      <c r="D2926" s="27">
        <v>2019</v>
      </c>
      <c r="E2926" s="4" t="s">
        <v>20833</v>
      </c>
      <c r="F2926" s="27" t="s">
        <v>19762</v>
      </c>
      <c r="G2926" s="27" t="s">
        <v>20834</v>
      </c>
    </row>
    <row r="2927" spans="1:7" ht="28.5" x14ac:dyDescent="0.25">
      <c r="A2927" s="40">
        <v>1761</v>
      </c>
      <c r="B2927" s="27" t="s">
        <v>19579</v>
      </c>
      <c r="C2927" s="40" t="s">
        <v>20020</v>
      </c>
      <c r="D2927" s="27">
        <v>2019</v>
      </c>
      <c r="E2927" s="4" t="s">
        <v>20835</v>
      </c>
      <c r="F2927" s="27" t="s">
        <v>19763</v>
      </c>
      <c r="G2927" s="27" t="s">
        <v>20836</v>
      </c>
    </row>
    <row r="2928" spans="1:7" ht="28.5" x14ac:dyDescent="0.25">
      <c r="A2928" s="40">
        <v>1762</v>
      </c>
      <c r="B2928" s="27" t="s">
        <v>19579</v>
      </c>
      <c r="C2928" s="40" t="s">
        <v>20020</v>
      </c>
      <c r="D2928" s="27">
        <v>2019</v>
      </c>
      <c r="E2928" s="4" t="s">
        <v>20837</v>
      </c>
      <c r="F2928" s="27" t="s">
        <v>19764</v>
      </c>
      <c r="G2928" s="27" t="s">
        <v>20838</v>
      </c>
    </row>
    <row r="2929" spans="1:7" ht="28.5" x14ac:dyDescent="0.25">
      <c r="A2929" s="40">
        <v>1763</v>
      </c>
      <c r="B2929" s="27" t="s">
        <v>19579</v>
      </c>
      <c r="C2929" s="40" t="s">
        <v>20020</v>
      </c>
      <c r="D2929" s="27">
        <v>2019</v>
      </c>
      <c r="E2929" s="4" t="s">
        <v>20839</v>
      </c>
      <c r="F2929" s="27" t="s">
        <v>19765</v>
      </c>
      <c r="G2929" s="27" t="s">
        <v>20840</v>
      </c>
    </row>
    <row r="2930" spans="1:7" ht="28.5" x14ac:dyDescent="0.25">
      <c r="A2930" s="40">
        <v>1764</v>
      </c>
      <c r="B2930" s="27" t="s">
        <v>19579</v>
      </c>
      <c r="C2930" s="40" t="s">
        <v>20020</v>
      </c>
      <c r="D2930" s="27">
        <v>2019</v>
      </c>
      <c r="E2930" s="4" t="s">
        <v>20841</v>
      </c>
      <c r="F2930" s="27" t="s">
        <v>19766</v>
      </c>
      <c r="G2930" s="27" t="s">
        <v>20842</v>
      </c>
    </row>
    <row r="2931" spans="1:7" ht="28.5" x14ac:dyDescent="0.25">
      <c r="A2931" s="40">
        <v>1765</v>
      </c>
      <c r="B2931" s="27" t="s">
        <v>19579</v>
      </c>
      <c r="C2931" s="40" t="s">
        <v>20020</v>
      </c>
      <c r="D2931" s="27">
        <v>2019</v>
      </c>
      <c r="E2931" s="4" t="s">
        <v>20843</v>
      </c>
      <c r="F2931" s="27" t="s">
        <v>19767</v>
      </c>
      <c r="G2931" s="27" t="s">
        <v>20842</v>
      </c>
    </row>
    <row r="2932" spans="1:7" ht="28.5" x14ac:dyDescent="0.25">
      <c r="A2932" s="40">
        <v>1766</v>
      </c>
      <c r="B2932" s="27" t="s">
        <v>19579</v>
      </c>
      <c r="C2932" s="40" t="s">
        <v>20020</v>
      </c>
      <c r="D2932" s="27">
        <v>2019</v>
      </c>
      <c r="E2932" s="4" t="s">
        <v>20844</v>
      </c>
      <c r="F2932" s="27" t="s">
        <v>19768</v>
      </c>
      <c r="G2932" s="27" t="s">
        <v>20845</v>
      </c>
    </row>
    <row r="2933" spans="1:7" ht="28.5" x14ac:dyDescent="0.25">
      <c r="A2933" s="40">
        <v>1767</v>
      </c>
      <c r="B2933" s="27" t="s">
        <v>19579</v>
      </c>
      <c r="C2933" s="40" t="s">
        <v>20020</v>
      </c>
      <c r="D2933" s="27">
        <v>2019</v>
      </c>
      <c r="E2933" s="4" t="s">
        <v>20846</v>
      </c>
      <c r="F2933" s="27" t="s">
        <v>19769</v>
      </c>
      <c r="G2933" s="27" t="s">
        <v>20847</v>
      </c>
    </row>
    <row r="2934" spans="1:7" ht="28.5" x14ac:dyDescent="0.25">
      <c r="A2934" s="40">
        <v>1768</v>
      </c>
      <c r="B2934" s="27" t="s">
        <v>19579</v>
      </c>
      <c r="C2934" s="40" t="s">
        <v>20020</v>
      </c>
      <c r="D2934" s="27">
        <v>2019</v>
      </c>
      <c r="E2934" s="4" t="s">
        <v>20848</v>
      </c>
      <c r="F2934" s="27" t="s">
        <v>19770</v>
      </c>
      <c r="G2934" s="27" t="s">
        <v>20849</v>
      </c>
    </row>
    <row r="2935" spans="1:7" ht="28.5" x14ac:dyDescent="0.25">
      <c r="A2935" s="40">
        <v>1769</v>
      </c>
      <c r="B2935" s="27" t="s">
        <v>19579</v>
      </c>
      <c r="C2935" s="40" t="s">
        <v>20020</v>
      </c>
      <c r="D2935" s="27">
        <v>2019</v>
      </c>
      <c r="E2935" s="4" t="s">
        <v>20850</v>
      </c>
      <c r="F2935" s="27" t="s">
        <v>19771</v>
      </c>
      <c r="G2935" s="27" t="s">
        <v>20851</v>
      </c>
    </row>
    <row r="2936" spans="1:7" ht="28.5" x14ac:dyDescent="0.25">
      <c r="A2936" s="40">
        <v>1770</v>
      </c>
      <c r="B2936" s="27" t="s">
        <v>19579</v>
      </c>
      <c r="C2936" s="40" t="s">
        <v>20020</v>
      </c>
      <c r="D2936" s="27">
        <v>2019</v>
      </c>
      <c r="E2936" s="4" t="s">
        <v>20852</v>
      </c>
      <c r="F2936" s="27" t="s">
        <v>19772</v>
      </c>
      <c r="G2936" s="27" t="s">
        <v>20853</v>
      </c>
    </row>
    <row r="2937" spans="1:7" ht="28.5" x14ac:dyDescent="0.25">
      <c r="A2937" s="40">
        <v>2905</v>
      </c>
      <c r="B2937" s="15" t="s">
        <v>3569</v>
      </c>
      <c r="C2937" s="40" t="s">
        <v>20017</v>
      </c>
      <c r="D2937" s="15">
        <v>2015</v>
      </c>
      <c r="E2937" s="64">
        <v>42156.6875</v>
      </c>
      <c r="F2937" s="15" t="s">
        <v>5332</v>
      </c>
      <c r="G2937" s="15" t="s">
        <v>3626</v>
      </c>
    </row>
    <row r="2938" spans="1:7" ht="28.5" x14ac:dyDescent="0.25">
      <c r="A2938" s="40">
        <v>2906</v>
      </c>
      <c r="B2938" s="15" t="s">
        <v>3569</v>
      </c>
      <c r="C2938" s="40" t="s">
        <v>20017</v>
      </c>
      <c r="D2938" s="15">
        <v>2015</v>
      </c>
      <c r="E2938" s="13" t="s">
        <v>5333</v>
      </c>
      <c r="F2938" s="15" t="s">
        <v>5334</v>
      </c>
      <c r="G2938" s="13" t="s">
        <v>5335</v>
      </c>
    </row>
    <row r="2939" spans="1:7" ht="28.5" x14ac:dyDescent="0.25">
      <c r="A2939" s="40">
        <v>2907</v>
      </c>
      <c r="B2939" s="15" t="s">
        <v>3569</v>
      </c>
      <c r="C2939" s="40" t="s">
        <v>20017</v>
      </c>
      <c r="D2939" s="15">
        <v>2015</v>
      </c>
      <c r="E2939" s="13" t="s">
        <v>5336</v>
      </c>
      <c r="F2939" s="15" t="s">
        <v>5337</v>
      </c>
      <c r="G2939" s="13" t="s">
        <v>5338</v>
      </c>
    </row>
    <row r="2940" spans="1:7" ht="28.5" x14ac:dyDescent="0.25">
      <c r="A2940" s="40">
        <v>2908</v>
      </c>
      <c r="B2940" s="15" t="s">
        <v>3569</v>
      </c>
      <c r="C2940" s="40" t="s">
        <v>20017</v>
      </c>
      <c r="D2940" s="15">
        <v>2015</v>
      </c>
      <c r="E2940" s="13" t="s">
        <v>5339</v>
      </c>
      <c r="F2940" s="15" t="s">
        <v>5340</v>
      </c>
      <c r="G2940" s="13" t="s">
        <v>3646</v>
      </c>
    </row>
    <row r="2941" spans="1:7" ht="28.5" x14ac:dyDescent="0.25">
      <c r="A2941" s="40">
        <v>2909</v>
      </c>
      <c r="B2941" s="15" t="s">
        <v>3569</v>
      </c>
      <c r="C2941" s="40" t="s">
        <v>20017</v>
      </c>
      <c r="D2941" s="15">
        <v>2015</v>
      </c>
      <c r="E2941" s="13" t="s">
        <v>5341</v>
      </c>
      <c r="F2941" s="15" t="s">
        <v>5342</v>
      </c>
      <c r="G2941" s="13" t="s">
        <v>5343</v>
      </c>
    </row>
    <row r="2942" spans="1:7" ht="28.5" x14ac:dyDescent="0.25">
      <c r="A2942" s="40">
        <v>2910</v>
      </c>
      <c r="B2942" s="15" t="s">
        <v>3569</v>
      </c>
      <c r="C2942" s="40" t="s">
        <v>20017</v>
      </c>
      <c r="D2942" s="15">
        <v>2015</v>
      </c>
      <c r="E2942" s="13" t="s">
        <v>5344</v>
      </c>
      <c r="F2942" s="15" t="s">
        <v>5345</v>
      </c>
      <c r="G2942" s="13" t="s">
        <v>5346</v>
      </c>
    </row>
    <row r="2943" spans="1:7" ht="28.5" x14ac:dyDescent="0.25">
      <c r="A2943" s="40">
        <v>2911</v>
      </c>
      <c r="B2943" s="15" t="s">
        <v>3569</v>
      </c>
      <c r="C2943" s="40" t="s">
        <v>20017</v>
      </c>
      <c r="D2943" s="15">
        <v>2015</v>
      </c>
      <c r="E2943" s="13" t="s">
        <v>5347</v>
      </c>
      <c r="F2943" s="15" t="s">
        <v>5348</v>
      </c>
      <c r="G2943" s="13" t="s">
        <v>3667</v>
      </c>
    </row>
    <row r="2944" spans="1:7" ht="28.5" x14ac:dyDescent="0.25">
      <c r="A2944" s="40">
        <v>2912</v>
      </c>
      <c r="B2944" s="15" t="s">
        <v>3569</v>
      </c>
      <c r="C2944" s="40" t="s">
        <v>20017</v>
      </c>
      <c r="D2944" s="15">
        <v>2015</v>
      </c>
      <c r="E2944" s="65">
        <v>42066.680555555555</v>
      </c>
      <c r="F2944" s="15" t="s">
        <v>5349</v>
      </c>
      <c r="G2944" s="13" t="s">
        <v>5323</v>
      </c>
    </row>
    <row r="2945" spans="1:7" x14ac:dyDescent="0.25">
      <c r="A2945" s="40">
        <v>2913</v>
      </c>
      <c r="B2945" s="15" t="s">
        <v>3569</v>
      </c>
      <c r="C2945" s="40" t="s">
        <v>20017</v>
      </c>
      <c r="D2945" s="15">
        <v>2015</v>
      </c>
      <c r="E2945" s="13" t="s">
        <v>5350</v>
      </c>
      <c r="F2945" s="15" t="s">
        <v>5351</v>
      </c>
      <c r="G2945" s="13" t="s">
        <v>5352</v>
      </c>
    </row>
    <row r="2946" spans="1:7" ht="28.5" x14ac:dyDescent="0.25">
      <c r="A2946" s="40">
        <v>2914</v>
      </c>
      <c r="B2946" s="15" t="s">
        <v>3569</v>
      </c>
      <c r="C2946" s="40" t="s">
        <v>20017</v>
      </c>
      <c r="D2946" s="15">
        <v>2015</v>
      </c>
      <c r="E2946" s="13" t="s">
        <v>5353</v>
      </c>
      <c r="F2946" s="15" t="s">
        <v>5354</v>
      </c>
      <c r="G2946" s="13" t="s">
        <v>5355</v>
      </c>
    </row>
    <row r="2947" spans="1:7" ht="28.5" x14ac:dyDescent="0.25">
      <c r="A2947" s="40">
        <v>2915</v>
      </c>
      <c r="B2947" s="15" t="s">
        <v>3569</v>
      </c>
      <c r="C2947" s="40" t="s">
        <v>20017</v>
      </c>
      <c r="D2947" s="15">
        <v>2015</v>
      </c>
      <c r="E2947" s="13" t="s">
        <v>5356</v>
      </c>
      <c r="F2947" s="15" t="s">
        <v>5357</v>
      </c>
      <c r="G2947" s="13" t="s">
        <v>5358</v>
      </c>
    </row>
    <row r="2948" spans="1:7" ht="28.5" x14ac:dyDescent="0.25">
      <c r="A2948" s="40">
        <v>2916</v>
      </c>
      <c r="B2948" s="15" t="s">
        <v>3569</v>
      </c>
      <c r="C2948" s="40" t="s">
        <v>20017</v>
      </c>
      <c r="D2948" s="15">
        <v>2015</v>
      </c>
      <c r="E2948" s="65">
        <v>42161.708333333336</v>
      </c>
      <c r="F2948" s="15" t="s">
        <v>5359</v>
      </c>
      <c r="G2948" s="13" t="s">
        <v>5360</v>
      </c>
    </row>
    <row r="2949" spans="1:7" ht="28.5" x14ac:dyDescent="0.25">
      <c r="A2949" s="40">
        <v>2917</v>
      </c>
      <c r="B2949" s="15" t="s">
        <v>3569</v>
      </c>
      <c r="C2949" s="40" t="s">
        <v>20017</v>
      </c>
      <c r="D2949" s="15">
        <v>2015</v>
      </c>
      <c r="E2949" s="13" t="s">
        <v>5361</v>
      </c>
      <c r="F2949" s="15" t="s">
        <v>5362</v>
      </c>
      <c r="G2949" s="13" t="s">
        <v>5363</v>
      </c>
    </row>
    <row r="2950" spans="1:7" ht="28.5" x14ac:dyDescent="0.25">
      <c r="A2950" s="40">
        <v>2918</v>
      </c>
      <c r="B2950" s="15" t="s">
        <v>3569</v>
      </c>
      <c r="C2950" s="40" t="s">
        <v>20017</v>
      </c>
      <c r="D2950" s="15">
        <v>2015</v>
      </c>
      <c r="E2950" s="13" t="s">
        <v>5364</v>
      </c>
      <c r="F2950" s="15" t="s">
        <v>5365</v>
      </c>
      <c r="G2950" s="13" t="s">
        <v>3602</v>
      </c>
    </row>
    <row r="2951" spans="1:7" x14ac:dyDescent="0.25">
      <c r="A2951" s="40">
        <v>2919</v>
      </c>
      <c r="B2951" s="15" t="s">
        <v>3569</v>
      </c>
      <c r="C2951" s="40" t="s">
        <v>20017</v>
      </c>
      <c r="D2951" s="15">
        <v>2015</v>
      </c>
      <c r="E2951" s="65">
        <v>42192.90625</v>
      </c>
      <c r="F2951" s="15" t="s">
        <v>5366</v>
      </c>
      <c r="G2951" s="13" t="s">
        <v>5367</v>
      </c>
    </row>
    <row r="2952" spans="1:7" ht="28.5" x14ac:dyDescent="0.25">
      <c r="A2952" s="40">
        <v>2920</v>
      </c>
      <c r="B2952" s="15" t="s">
        <v>3569</v>
      </c>
      <c r="C2952" s="40" t="s">
        <v>20017</v>
      </c>
      <c r="D2952" s="15">
        <v>2015</v>
      </c>
      <c r="E2952" s="13" t="s">
        <v>5368</v>
      </c>
      <c r="F2952" s="15" t="s">
        <v>5369</v>
      </c>
      <c r="G2952" s="13" t="s">
        <v>5370</v>
      </c>
    </row>
    <row r="2953" spans="1:7" ht="28.5" x14ac:dyDescent="0.25">
      <c r="A2953" s="40">
        <v>2921</v>
      </c>
      <c r="B2953" s="15" t="s">
        <v>3569</v>
      </c>
      <c r="C2953" s="40" t="s">
        <v>20017</v>
      </c>
      <c r="D2953" s="15">
        <v>2015</v>
      </c>
      <c r="E2953" s="13" t="s">
        <v>5371</v>
      </c>
      <c r="F2953" s="15" t="s">
        <v>5372</v>
      </c>
      <c r="G2953" s="13" t="s">
        <v>5373</v>
      </c>
    </row>
    <row r="2954" spans="1:7" x14ac:dyDescent="0.25">
      <c r="A2954" s="40">
        <v>2922</v>
      </c>
      <c r="B2954" s="15" t="s">
        <v>3569</v>
      </c>
      <c r="C2954" s="40" t="s">
        <v>20017</v>
      </c>
      <c r="D2954" s="15">
        <v>2015</v>
      </c>
      <c r="E2954" s="13" t="s">
        <v>5374</v>
      </c>
      <c r="F2954" s="15" t="s">
        <v>5375</v>
      </c>
      <c r="G2954" s="13" t="s">
        <v>5376</v>
      </c>
    </row>
    <row r="2955" spans="1:7" ht="28.5" x14ac:dyDescent="0.25">
      <c r="A2955" s="40">
        <v>2923</v>
      </c>
      <c r="B2955" s="15" t="s">
        <v>3569</v>
      </c>
      <c r="C2955" s="40" t="s">
        <v>20017</v>
      </c>
      <c r="D2955" s="15">
        <v>2015</v>
      </c>
      <c r="E2955" s="13" t="s">
        <v>5377</v>
      </c>
      <c r="F2955" s="15" t="s">
        <v>5378</v>
      </c>
      <c r="G2955" s="13" t="s">
        <v>5376</v>
      </c>
    </row>
    <row r="2956" spans="1:7" ht="28.5" x14ac:dyDescent="0.25">
      <c r="A2956" s="40">
        <v>2924</v>
      </c>
      <c r="B2956" s="15" t="s">
        <v>3569</v>
      </c>
      <c r="C2956" s="40" t="s">
        <v>20017</v>
      </c>
      <c r="D2956" s="15">
        <v>2015</v>
      </c>
      <c r="E2956" s="65">
        <v>42128.71875</v>
      </c>
      <c r="F2956" s="15" t="s">
        <v>5379</v>
      </c>
      <c r="G2956" s="13" t="s">
        <v>5380</v>
      </c>
    </row>
    <row r="2957" spans="1:7" ht="28.5" x14ac:dyDescent="0.25">
      <c r="A2957" s="40">
        <v>2925</v>
      </c>
      <c r="B2957" s="15" t="s">
        <v>3569</v>
      </c>
      <c r="C2957" s="40" t="s">
        <v>20017</v>
      </c>
      <c r="D2957" s="15">
        <v>2015</v>
      </c>
      <c r="E2957" s="65">
        <v>42285.458333333336</v>
      </c>
      <c r="F2957" s="15" t="s">
        <v>5381</v>
      </c>
      <c r="G2957" s="13" t="s">
        <v>5382</v>
      </c>
    </row>
    <row r="2958" spans="1:7" x14ac:dyDescent="0.25">
      <c r="A2958" s="40">
        <v>2926</v>
      </c>
      <c r="B2958" s="15" t="s">
        <v>3569</v>
      </c>
      <c r="C2958" s="40" t="s">
        <v>20017</v>
      </c>
      <c r="D2958" s="15">
        <v>2015</v>
      </c>
      <c r="E2958" s="65">
        <v>42285.78125</v>
      </c>
      <c r="F2958" s="15" t="s">
        <v>5383</v>
      </c>
      <c r="G2958" s="13" t="s">
        <v>5384</v>
      </c>
    </row>
    <row r="2959" spans="1:7" ht="28.5" x14ac:dyDescent="0.25">
      <c r="A2959" s="40">
        <v>2927</v>
      </c>
      <c r="B2959" s="15" t="s">
        <v>3569</v>
      </c>
      <c r="C2959" s="40" t="s">
        <v>20017</v>
      </c>
      <c r="D2959" s="15">
        <v>2015</v>
      </c>
      <c r="E2959" s="13" t="s">
        <v>5385</v>
      </c>
      <c r="F2959" s="15" t="s">
        <v>5386</v>
      </c>
      <c r="G2959" s="13" t="s">
        <v>5387</v>
      </c>
    </row>
    <row r="2960" spans="1:7" x14ac:dyDescent="0.25">
      <c r="A2960" s="40">
        <v>2928</v>
      </c>
      <c r="B2960" s="15" t="s">
        <v>3569</v>
      </c>
      <c r="C2960" s="40" t="s">
        <v>20017</v>
      </c>
      <c r="D2960" s="15">
        <v>2015</v>
      </c>
      <c r="E2960" s="13" t="s">
        <v>5388</v>
      </c>
      <c r="F2960" s="15" t="s">
        <v>5389</v>
      </c>
      <c r="G2960" s="13" t="s">
        <v>5390</v>
      </c>
    </row>
    <row r="2961" spans="1:7" x14ac:dyDescent="0.25">
      <c r="A2961" s="40">
        <v>2929</v>
      </c>
      <c r="B2961" s="15" t="s">
        <v>3569</v>
      </c>
      <c r="C2961" s="40" t="s">
        <v>20017</v>
      </c>
      <c r="D2961" s="15">
        <v>2015</v>
      </c>
      <c r="E2961" s="13" t="s">
        <v>5391</v>
      </c>
      <c r="F2961" s="15" t="s">
        <v>5392</v>
      </c>
      <c r="G2961" s="13" t="s">
        <v>5393</v>
      </c>
    </row>
    <row r="2962" spans="1:7" ht="28.5" x14ac:dyDescent="0.25">
      <c r="A2962" s="40">
        <v>2930</v>
      </c>
      <c r="B2962" s="15" t="s">
        <v>3569</v>
      </c>
      <c r="C2962" s="40" t="s">
        <v>20017</v>
      </c>
      <c r="D2962" s="15">
        <v>2015</v>
      </c>
      <c r="E2962" s="13" t="s">
        <v>5394</v>
      </c>
      <c r="F2962" s="15" t="s">
        <v>5395</v>
      </c>
      <c r="G2962" s="13" t="s">
        <v>5396</v>
      </c>
    </row>
    <row r="2963" spans="1:7" ht="28.5" x14ac:dyDescent="0.25">
      <c r="A2963" s="40">
        <v>2931</v>
      </c>
      <c r="B2963" s="15" t="s">
        <v>3569</v>
      </c>
      <c r="C2963" s="40" t="s">
        <v>20017</v>
      </c>
      <c r="D2963" s="15">
        <v>2015</v>
      </c>
      <c r="E2963" s="13" t="s">
        <v>5397</v>
      </c>
      <c r="F2963" s="15" t="s">
        <v>5398</v>
      </c>
      <c r="G2963" s="13" t="s">
        <v>5399</v>
      </c>
    </row>
    <row r="2964" spans="1:7" ht="28.5" x14ac:dyDescent="0.25">
      <c r="A2964" s="40">
        <v>2932</v>
      </c>
      <c r="B2964" s="15" t="s">
        <v>3569</v>
      </c>
      <c r="C2964" s="40" t="s">
        <v>20017</v>
      </c>
      <c r="D2964" s="15">
        <v>2015</v>
      </c>
      <c r="E2964" s="13" t="s">
        <v>5400</v>
      </c>
      <c r="F2964" s="15" t="s">
        <v>5401</v>
      </c>
      <c r="G2964" s="13" t="s">
        <v>3641</v>
      </c>
    </row>
    <row r="2965" spans="1:7" ht="28.5" x14ac:dyDescent="0.25">
      <c r="A2965" s="40">
        <v>2933</v>
      </c>
      <c r="B2965" s="15" t="s">
        <v>3569</v>
      </c>
      <c r="C2965" s="40" t="s">
        <v>20017</v>
      </c>
      <c r="D2965" s="15">
        <v>2015</v>
      </c>
      <c r="E2965" s="13" t="s">
        <v>5402</v>
      </c>
      <c r="F2965" s="15" t="s">
        <v>5403</v>
      </c>
      <c r="G2965" s="13" t="s">
        <v>5404</v>
      </c>
    </row>
    <row r="2966" spans="1:7" x14ac:dyDescent="0.25">
      <c r="A2966" s="40">
        <v>2934</v>
      </c>
      <c r="B2966" s="15" t="s">
        <v>3569</v>
      </c>
      <c r="C2966" s="40" t="s">
        <v>20017</v>
      </c>
      <c r="D2966" s="15">
        <v>2015</v>
      </c>
      <c r="E2966" s="13" t="s">
        <v>5405</v>
      </c>
      <c r="F2966" s="15" t="s">
        <v>5406</v>
      </c>
      <c r="G2966" s="13" t="s">
        <v>5407</v>
      </c>
    </row>
    <row r="2967" spans="1:7" x14ac:dyDescent="0.25">
      <c r="A2967" s="40">
        <v>2935</v>
      </c>
      <c r="B2967" s="15" t="s">
        <v>3569</v>
      </c>
      <c r="C2967" s="40" t="s">
        <v>20017</v>
      </c>
      <c r="D2967" s="15">
        <v>2015</v>
      </c>
      <c r="E2967" s="65">
        <v>42195.909722222219</v>
      </c>
      <c r="F2967" s="15" t="s">
        <v>5408</v>
      </c>
      <c r="G2967" s="13" t="s">
        <v>3626</v>
      </c>
    </row>
    <row r="2968" spans="1:7" ht="28.5" x14ac:dyDescent="0.25">
      <c r="A2968" s="40">
        <v>2936</v>
      </c>
      <c r="B2968" s="15" t="s">
        <v>3569</v>
      </c>
      <c r="C2968" s="40" t="s">
        <v>20017</v>
      </c>
      <c r="D2968" s="15">
        <v>2015</v>
      </c>
      <c r="E2968" s="13" t="s">
        <v>5409</v>
      </c>
      <c r="F2968" s="15" t="s">
        <v>5410</v>
      </c>
      <c r="G2968" s="13" t="s">
        <v>5411</v>
      </c>
    </row>
    <row r="2969" spans="1:7" x14ac:dyDescent="0.25">
      <c r="A2969" s="40">
        <v>2937</v>
      </c>
      <c r="B2969" s="15" t="s">
        <v>3569</v>
      </c>
      <c r="C2969" s="40" t="s">
        <v>20017</v>
      </c>
      <c r="D2969" s="15">
        <v>2015</v>
      </c>
      <c r="E2969" s="13" t="s">
        <v>5412</v>
      </c>
      <c r="F2969" s="15" t="s">
        <v>5413</v>
      </c>
      <c r="G2969" s="13" t="s">
        <v>5414</v>
      </c>
    </row>
    <row r="2970" spans="1:7" x14ac:dyDescent="0.25">
      <c r="A2970" s="40">
        <v>2938</v>
      </c>
      <c r="B2970" s="15" t="s">
        <v>3569</v>
      </c>
      <c r="C2970" s="40" t="s">
        <v>20017</v>
      </c>
      <c r="D2970" s="15">
        <v>2015</v>
      </c>
      <c r="E2970" s="13" t="s">
        <v>5415</v>
      </c>
      <c r="F2970" s="15" t="s">
        <v>5416</v>
      </c>
      <c r="G2970" s="13" t="s">
        <v>3813</v>
      </c>
    </row>
    <row r="2971" spans="1:7" ht="28.5" x14ac:dyDescent="0.25">
      <c r="A2971" s="40">
        <v>2939</v>
      </c>
      <c r="B2971" s="15" t="s">
        <v>3569</v>
      </c>
      <c r="C2971" s="40" t="s">
        <v>20017</v>
      </c>
      <c r="D2971" s="15">
        <v>2015</v>
      </c>
      <c r="E2971" s="13" t="s">
        <v>5417</v>
      </c>
      <c r="F2971" s="15" t="s">
        <v>5418</v>
      </c>
      <c r="G2971" s="13" t="s">
        <v>5419</v>
      </c>
    </row>
    <row r="2972" spans="1:7" ht="28.5" x14ac:dyDescent="0.25">
      <c r="A2972" s="40">
        <v>2940</v>
      </c>
      <c r="B2972" s="15" t="s">
        <v>3569</v>
      </c>
      <c r="C2972" s="40" t="s">
        <v>20017</v>
      </c>
      <c r="D2972" s="15">
        <v>2015</v>
      </c>
      <c r="E2972" s="65">
        <v>42075.770833333336</v>
      </c>
      <c r="F2972" s="15" t="s">
        <v>5420</v>
      </c>
      <c r="G2972" s="13" t="s">
        <v>5421</v>
      </c>
    </row>
    <row r="2973" spans="1:7" ht="28.5" x14ac:dyDescent="0.25">
      <c r="A2973" s="40">
        <v>2941</v>
      </c>
      <c r="B2973" s="15" t="s">
        <v>3569</v>
      </c>
      <c r="C2973" s="40" t="s">
        <v>20017</v>
      </c>
      <c r="D2973" s="15">
        <v>2015</v>
      </c>
      <c r="E2973" s="65">
        <v>42259.84375</v>
      </c>
      <c r="F2973" s="15" t="s">
        <v>5422</v>
      </c>
      <c r="G2973" s="13" t="s">
        <v>5423</v>
      </c>
    </row>
    <row r="2974" spans="1:7" x14ac:dyDescent="0.25">
      <c r="A2974" s="40">
        <v>2942</v>
      </c>
      <c r="B2974" s="15" t="s">
        <v>3569</v>
      </c>
      <c r="C2974" s="40" t="s">
        <v>20017</v>
      </c>
      <c r="D2974" s="15">
        <v>2015</v>
      </c>
      <c r="E2974" s="65">
        <v>42350.815972222219</v>
      </c>
      <c r="F2974" s="15" t="s">
        <v>5424</v>
      </c>
      <c r="G2974" s="13" t="s">
        <v>5425</v>
      </c>
    </row>
    <row r="2975" spans="1:7" ht="28.5" x14ac:dyDescent="0.25">
      <c r="A2975" s="40">
        <v>2943</v>
      </c>
      <c r="B2975" s="15" t="s">
        <v>3569</v>
      </c>
      <c r="C2975" s="40" t="s">
        <v>20017</v>
      </c>
      <c r="D2975" s="15">
        <v>2015</v>
      </c>
      <c r="E2975" s="13" t="s">
        <v>5426</v>
      </c>
      <c r="F2975" s="15" t="s">
        <v>5427</v>
      </c>
      <c r="G2975" s="13" t="s">
        <v>5428</v>
      </c>
    </row>
    <row r="2976" spans="1:7" ht="28.5" x14ac:dyDescent="0.25">
      <c r="A2976" s="40">
        <v>2944</v>
      </c>
      <c r="B2976" s="66" t="s">
        <v>3569</v>
      </c>
      <c r="C2976" s="40" t="s">
        <v>20017</v>
      </c>
      <c r="D2976" s="66">
        <v>2016</v>
      </c>
      <c r="E2976" s="67">
        <v>42614.59375</v>
      </c>
      <c r="F2976" s="66" t="s">
        <v>5429</v>
      </c>
      <c r="G2976" s="68" t="s">
        <v>5430</v>
      </c>
    </row>
    <row r="2977" spans="1:7" ht="28.5" x14ac:dyDescent="0.25">
      <c r="A2977" s="40">
        <v>2945</v>
      </c>
      <c r="B2977" s="15" t="s">
        <v>3569</v>
      </c>
      <c r="C2977" s="40" t="s">
        <v>20017</v>
      </c>
      <c r="D2977" s="13">
        <v>2016</v>
      </c>
      <c r="E2977" s="13" t="s">
        <v>5431</v>
      </c>
      <c r="F2977" s="15" t="s">
        <v>5432</v>
      </c>
      <c r="G2977" s="13" t="s">
        <v>5433</v>
      </c>
    </row>
    <row r="2978" spans="1:7" ht="28.5" x14ac:dyDescent="0.25">
      <c r="A2978" s="40">
        <v>2946</v>
      </c>
      <c r="B2978" s="15" t="s">
        <v>3569</v>
      </c>
      <c r="C2978" s="40" t="s">
        <v>20017</v>
      </c>
      <c r="D2978" s="13">
        <v>2016</v>
      </c>
      <c r="E2978" s="13" t="s">
        <v>5434</v>
      </c>
      <c r="F2978" s="15" t="s">
        <v>5435</v>
      </c>
      <c r="G2978" s="13" t="s">
        <v>3626</v>
      </c>
    </row>
    <row r="2979" spans="1:7" ht="28.5" x14ac:dyDescent="0.25">
      <c r="A2979" s="40">
        <v>2947</v>
      </c>
      <c r="B2979" s="15" t="s">
        <v>3569</v>
      </c>
      <c r="C2979" s="40" t="s">
        <v>20017</v>
      </c>
      <c r="D2979" s="13">
        <v>2016</v>
      </c>
      <c r="E2979" s="13" t="s">
        <v>5436</v>
      </c>
      <c r="F2979" s="15" t="s">
        <v>5437</v>
      </c>
      <c r="G2979" s="13" t="s">
        <v>5438</v>
      </c>
    </row>
    <row r="2980" spans="1:7" x14ac:dyDescent="0.25">
      <c r="A2980" s="40">
        <v>2948</v>
      </c>
      <c r="B2980" s="15" t="s">
        <v>3569</v>
      </c>
      <c r="C2980" s="40" t="s">
        <v>20017</v>
      </c>
      <c r="D2980" s="13">
        <v>2016</v>
      </c>
      <c r="E2980" s="13" t="s">
        <v>5439</v>
      </c>
      <c r="F2980" s="15" t="s">
        <v>4231</v>
      </c>
      <c r="G2980" s="13" t="s">
        <v>5440</v>
      </c>
    </row>
    <row r="2981" spans="1:7" ht="28.5" x14ac:dyDescent="0.25">
      <c r="A2981" s="40">
        <v>2949</v>
      </c>
      <c r="B2981" s="15" t="s">
        <v>3569</v>
      </c>
      <c r="C2981" s="40" t="s">
        <v>20017</v>
      </c>
      <c r="D2981" s="13">
        <v>2016</v>
      </c>
      <c r="E2981" s="65">
        <v>42523.708333333336</v>
      </c>
      <c r="F2981" s="15" t="s">
        <v>5441</v>
      </c>
      <c r="G2981" s="13" t="s">
        <v>5442</v>
      </c>
    </row>
    <row r="2982" spans="1:7" ht="28.5" x14ac:dyDescent="0.25">
      <c r="A2982" s="40">
        <v>2950</v>
      </c>
      <c r="B2982" s="15" t="s">
        <v>3569</v>
      </c>
      <c r="C2982" s="40" t="s">
        <v>20017</v>
      </c>
      <c r="D2982" s="13">
        <v>2016</v>
      </c>
      <c r="E2982" s="65">
        <v>42523.909722222219</v>
      </c>
      <c r="F2982" s="15" t="s">
        <v>5443</v>
      </c>
      <c r="G2982" s="13" t="s">
        <v>5444</v>
      </c>
    </row>
    <row r="2983" spans="1:7" ht="28.5" x14ac:dyDescent="0.25">
      <c r="A2983" s="40">
        <v>2951</v>
      </c>
      <c r="B2983" s="15" t="s">
        <v>3569</v>
      </c>
      <c r="C2983" s="40" t="s">
        <v>20017</v>
      </c>
      <c r="D2983" s="13">
        <v>2016</v>
      </c>
      <c r="E2983" s="65">
        <v>42615.989583333336</v>
      </c>
      <c r="F2983" s="15" t="s">
        <v>5445</v>
      </c>
      <c r="G2983" s="13" t="s">
        <v>5446</v>
      </c>
    </row>
    <row r="2984" spans="1:7" ht="28.5" x14ac:dyDescent="0.25">
      <c r="A2984" s="40">
        <v>2952</v>
      </c>
      <c r="B2984" s="15" t="s">
        <v>3569</v>
      </c>
      <c r="C2984" s="40" t="s">
        <v>20017</v>
      </c>
      <c r="D2984" s="13">
        <v>2016</v>
      </c>
      <c r="E2984" s="13" t="s">
        <v>5447</v>
      </c>
      <c r="F2984" s="15" t="s">
        <v>5448</v>
      </c>
      <c r="G2984" s="13" t="s">
        <v>5449</v>
      </c>
    </row>
    <row r="2985" spans="1:7" ht="28.5" x14ac:dyDescent="0.25">
      <c r="A2985" s="40">
        <v>2953</v>
      </c>
      <c r="B2985" s="15" t="s">
        <v>3569</v>
      </c>
      <c r="C2985" s="40" t="s">
        <v>20017</v>
      </c>
      <c r="D2985" s="13">
        <v>2016</v>
      </c>
      <c r="E2985" s="13" t="s">
        <v>5450</v>
      </c>
      <c r="F2985" s="15" t="s">
        <v>5451</v>
      </c>
      <c r="G2985" s="13" t="s">
        <v>5452</v>
      </c>
    </row>
    <row r="2986" spans="1:7" ht="28.5" x14ac:dyDescent="0.25">
      <c r="A2986" s="40">
        <v>2954</v>
      </c>
      <c r="B2986" s="15" t="s">
        <v>3569</v>
      </c>
      <c r="C2986" s="40" t="s">
        <v>20017</v>
      </c>
      <c r="D2986" s="13">
        <v>2016</v>
      </c>
      <c r="E2986" s="13" t="s">
        <v>5453</v>
      </c>
      <c r="F2986" s="15" t="s">
        <v>5454</v>
      </c>
      <c r="G2986" s="13" t="s">
        <v>5455</v>
      </c>
    </row>
    <row r="2987" spans="1:7" ht="28.5" x14ac:dyDescent="0.25">
      <c r="A2987" s="40">
        <v>2955</v>
      </c>
      <c r="B2987" s="15" t="s">
        <v>3569</v>
      </c>
      <c r="C2987" s="40" t="s">
        <v>20017</v>
      </c>
      <c r="D2987" s="13">
        <v>2016</v>
      </c>
      <c r="E2987" s="65">
        <v>42617.5625</v>
      </c>
      <c r="F2987" s="15" t="s">
        <v>5456</v>
      </c>
      <c r="G2987" s="13" t="s">
        <v>5457</v>
      </c>
    </row>
    <row r="2988" spans="1:7" ht="28.5" x14ac:dyDescent="0.25">
      <c r="A2988" s="40">
        <v>2956</v>
      </c>
      <c r="B2988" s="15" t="s">
        <v>3569</v>
      </c>
      <c r="C2988" s="40" t="s">
        <v>20017</v>
      </c>
      <c r="D2988" s="13">
        <v>2016</v>
      </c>
      <c r="E2988" s="65">
        <v>42617.572916666664</v>
      </c>
      <c r="F2988" s="15" t="s">
        <v>5458</v>
      </c>
      <c r="G2988" s="13" t="s">
        <v>5459</v>
      </c>
    </row>
    <row r="2989" spans="1:7" x14ac:dyDescent="0.25">
      <c r="A2989" s="40">
        <v>2957</v>
      </c>
      <c r="B2989" s="15" t="s">
        <v>3569</v>
      </c>
      <c r="C2989" s="40" t="s">
        <v>20017</v>
      </c>
      <c r="D2989" s="13">
        <v>2016</v>
      </c>
      <c r="E2989" s="65">
        <v>42708.548611111109</v>
      </c>
      <c r="F2989" s="15" t="s">
        <v>5460</v>
      </c>
      <c r="G2989" s="13" t="s">
        <v>5461</v>
      </c>
    </row>
    <row r="2990" spans="1:7" ht="28.5" x14ac:dyDescent="0.25">
      <c r="A2990" s="40">
        <v>2958</v>
      </c>
      <c r="B2990" s="15" t="s">
        <v>3569</v>
      </c>
      <c r="C2990" s="40" t="s">
        <v>20017</v>
      </c>
      <c r="D2990" s="13">
        <v>2016</v>
      </c>
      <c r="E2990" s="13" t="s">
        <v>5462</v>
      </c>
      <c r="F2990" s="15" t="s">
        <v>5463</v>
      </c>
      <c r="G2990" s="13" t="s">
        <v>5464</v>
      </c>
    </row>
    <row r="2991" spans="1:7" ht="28.5" x14ac:dyDescent="0.25">
      <c r="A2991" s="40">
        <v>2959</v>
      </c>
      <c r="B2991" s="15" t="s">
        <v>3569</v>
      </c>
      <c r="C2991" s="40" t="s">
        <v>20017</v>
      </c>
      <c r="D2991" s="13">
        <v>2016</v>
      </c>
      <c r="E2991" s="13" t="s">
        <v>4321</v>
      </c>
      <c r="F2991" s="15" t="s">
        <v>4322</v>
      </c>
      <c r="G2991" s="13" t="s">
        <v>4323</v>
      </c>
    </row>
    <row r="2992" spans="1:7" ht="28.5" x14ac:dyDescent="0.25">
      <c r="A2992" s="40">
        <v>2960</v>
      </c>
      <c r="B2992" s="15" t="s">
        <v>3569</v>
      </c>
      <c r="C2992" s="40" t="s">
        <v>20017</v>
      </c>
      <c r="D2992" s="13">
        <v>2016</v>
      </c>
      <c r="E2992" s="13" t="s">
        <v>5465</v>
      </c>
      <c r="F2992" s="15" t="s">
        <v>5466</v>
      </c>
      <c r="G2992" s="13" t="s">
        <v>5467</v>
      </c>
    </row>
    <row r="2993" spans="1:7" ht="28.5" x14ac:dyDescent="0.25">
      <c r="A2993" s="40">
        <v>2961</v>
      </c>
      <c r="B2993" s="15" t="s">
        <v>3569</v>
      </c>
      <c r="C2993" s="40" t="s">
        <v>20017</v>
      </c>
      <c r="D2993" s="13">
        <v>2016</v>
      </c>
      <c r="E2993" s="65">
        <v>42375.4375</v>
      </c>
      <c r="F2993" s="15" t="s">
        <v>5468</v>
      </c>
      <c r="G2993" s="13" t="s">
        <v>5469</v>
      </c>
    </row>
    <row r="2994" spans="1:7" x14ac:dyDescent="0.25">
      <c r="A2994" s="40">
        <v>2962</v>
      </c>
      <c r="B2994" s="15" t="s">
        <v>3569</v>
      </c>
      <c r="C2994" s="40" t="s">
        <v>20017</v>
      </c>
      <c r="D2994" s="13">
        <v>2016</v>
      </c>
      <c r="E2994" s="65">
        <v>42557.489583333336</v>
      </c>
      <c r="F2994" s="15" t="s">
        <v>5470</v>
      </c>
      <c r="G2994" s="13" t="s">
        <v>4566</v>
      </c>
    </row>
    <row r="2995" spans="1:7" ht="28.5" x14ac:dyDescent="0.25">
      <c r="A2995" s="40">
        <v>2963</v>
      </c>
      <c r="B2995" s="15" t="s">
        <v>3569</v>
      </c>
      <c r="C2995" s="40" t="s">
        <v>20017</v>
      </c>
      <c r="D2995" s="13">
        <v>2016</v>
      </c>
      <c r="E2995" s="13" t="s">
        <v>5471</v>
      </c>
      <c r="F2995" s="15" t="s">
        <v>5472</v>
      </c>
      <c r="G2995" s="13" t="s">
        <v>5473</v>
      </c>
    </row>
    <row r="2996" spans="1:7" x14ac:dyDescent="0.25">
      <c r="A2996" s="40">
        <v>2964</v>
      </c>
      <c r="B2996" s="15" t="s">
        <v>3569</v>
      </c>
      <c r="C2996" s="40" t="s">
        <v>20017</v>
      </c>
      <c r="D2996" s="13">
        <v>2016</v>
      </c>
      <c r="E2996" s="13" t="s">
        <v>5474</v>
      </c>
      <c r="F2996" s="15" t="s">
        <v>5475</v>
      </c>
      <c r="G2996" s="13" t="s">
        <v>5476</v>
      </c>
    </row>
    <row r="2997" spans="1:7" ht="28.5" x14ac:dyDescent="0.25">
      <c r="A2997" s="40">
        <v>2965</v>
      </c>
      <c r="B2997" s="15" t="s">
        <v>3569</v>
      </c>
      <c r="C2997" s="40" t="s">
        <v>20017</v>
      </c>
      <c r="D2997" s="13">
        <v>2016</v>
      </c>
      <c r="E2997" s="13" t="s">
        <v>5477</v>
      </c>
      <c r="F2997" s="15" t="s">
        <v>5478</v>
      </c>
      <c r="G2997" s="13" t="s">
        <v>4186</v>
      </c>
    </row>
    <row r="2998" spans="1:7" ht="28.5" x14ac:dyDescent="0.25">
      <c r="A2998" s="40">
        <v>2966</v>
      </c>
      <c r="B2998" s="15" t="s">
        <v>3569</v>
      </c>
      <c r="C2998" s="40" t="s">
        <v>20017</v>
      </c>
      <c r="D2998" s="13">
        <v>2016</v>
      </c>
      <c r="E2998" s="13" t="s">
        <v>5479</v>
      </c>
      <c r="F2998" s="15" t="s">
        <v>5480</v>
      </c>
      <c r="G2998" s="13" t="s">
        <v>5481</v>
      </c>
    </row>
    <row r="2999" spans="1:7" ht="28.5" x14ac:dyDescent="0.25">
      <c r="A2999" s="40">
        <v>2967</v>
      </c>
      <c r="B2999" s="15" t="s">
        <v>3569</v>
      </c>
      <c r="C2999" s="40" t="s">
        <v>20017</v>
      </c>
      <c r="D2999" s="13">
        <v>2016</v>
      </c>
      <c r="E2999" s="13" t="s">
        <v>5482</v>
      </c>
      <c r="F2999" s="15" t="s">
        <v>5483</v>
      </c>
      <c r="G2999" s="13" t="s">
        <v>5484</v>
      </c>
    </row>
    <row r="3000" spans="1:7" ht="28.5" x14ac:dyDescent="0.25">
      <c r="A3000" s="40">
        <v>2968</v>
      </c>
      <c r="B3000" s="15" t="s">
        <v>3569</v>
      </c>
      <c r="C3000" s="40" t="s">
        <v>20017</v>
      </c>
      <c r="D3000" s="13">
        <v>2016</v>
      </c>
      <c r="E3000" s="13" t="s">
        <v>5485</v>
      </c>
      <c r="F3000" s="15" t="s">
        <v>5486</v>
      </c>
      <c r="G3000" s="13" t="s">
        <v>5487</v>
      </c>
    </row>
    <row r="3001" spans="1:7" ht="28.5" x14ac:dyDescent="0.25">
      <c r="A3001" s="40">
        <v>2969</v>
      </c>
      <c r="B3001" s="15" t="s">
        <v>3569</v>
      </c>
      <c r="C3001" s="40" t="s">
        <v>20017</v>
      </c>
      <c r="D3001" s="13">
        <v>2016</v>
      </c>
      <c r="E3001" s="65">
        <v>42407.020833333336</v>
      </c>
      <c r="F3001" s="15" t="s">
        <v>5488</v>
      </c>
      <c r="G3001" s="13" t="s">
        <v>5489</v>
      </c>
    </row>
    <row r="3002" spans="1:7" x14ac:dyDescent="0.25">
      <c r="A3002" s="40">
        <v>2970</v>
      </c>
      <c r="B3002" s="15" t="s">
        <v>3569</v>
      </c>
      <c r="C3002" s="40" t="s">
        <v>20017</v>
      </c>
      <c r="D3002" s="13">
        <v>2016</v>
      </c>
      <c r="E3002" s="65">
        <v>42407.03125</v>
      </c>
      <c r="F3002" s="15" t="s">
        <v>5490</v>
      </c>
      <c r="G3002" s="13" t="s">
        <v>4309</v>
      </c>
    </row>
    <row r="3003" spans="1:7" x14ac:dyDescent="0.25">
      <c r="A3003" s="40">
        <v>2971</v>
      </c>
      <c r="B3003" s="15" t="s">
        <v>3569</v>
      </c>
      <c r="C3003" s="40" t="s">
        <v>20017</v>
      </c>
      <c r="D3003" s="13">
        <v>2016</v>
      </c>
      <c r="E3003" s="65">
        <v>42407.944444444445</v>
      </c>
      <c r="F3003" s="15" t="s">
        <v>5491</v>
      </c>
      <c r="G3003" s="13" t="s">
        <v>5492</v>
      </c>
    </row>
    <row r="3004" spans="1:7" ht="28.5" x14ac:dyDescent="0.25">
      <c r="A3004" s="40">
        <v>2972</v>
      </c>
      <c r="B3004" s="15" t="s">
        <v>3569</v>
      </c>
      <c r="C3004" s="40" t="s">
        <v>20017</v>
      </c>
      <c r="D3004" s="13">
        <v>2016</v>
      </c>
      <c r="E3004" s="65">
        <v>42467.46875</v>
      </c>
      <c r="F3004" s="15" t="s">
        <v>5493</v>
      </c>
      <c r="G3004" s="13" t="s">
        <v>4066</v>
      </c>
    </row>
    <row r="3005" spans="1:7" ht="28.5" x14ac:dyDescent="0.25">
      <c r="A3005" s="40">
        <v>2973</v>
      </c>
      <c r="B3005" s="15" t="s">
        <v>3569</v>
      </c>
      <c r="C3005" s="40" t="s">
        <v>20017</v>
      </c>
      <c r="D3005" s="13">
        <v>2016</v>
      </c>
      <c r="E3005" s="65">
        <v>42497.774305555555</v>
      </c>
      <c r="F3005" s="15" t="s">
        <v>5494</v>
      </c>
      <c r="G3005" s="44" t="s">
        <v>4466</v>
      </c>
    </row>
    <row r="3006" spans="1:7" ht="28.5" x14ac:dyDescent="0.25">
      <c r="A3006" s="40">
        <v>2974</v>
      </c>
      <c r="B3006" s="15" t="s">
        <v>3569</v>
      </c>
      <c r="C3006" s="40" t="s">
        <v>20017</v>
      </c>
      <c r="D3006" s="13">
        <v>2016</v>
      </c>
      <c r="E3006" s="65">
        <v>42528.5625</v>
      </c>
      <c r="F3006" s="15" t="s">
        <v>5495</v>
      </c>
      <c r="G3006" s="44" t="s">
        <v>5496</v>
      </c>
    </row>
    <row r="3007" spans="1:7" ht="28.5" x14ac:dyDescent="0.25">
      <c r="A3007" s="40">
        <v>2975</v>
      </c>
      <c r="B3007" s="15" t="s">
        <v>3569</v>
      </c>
      <c r="C3007" s="40" t="s">
        <v>20017</v>
      </c>
      <c r="D3007" s="13">
        <v>2016</v>
      </c>
      <c r="E3007" s="13" t="s">
        <v>5497</v>
      </c>
      <c r="F3007" s="15" t="s">
        <v>5498</v>
      </c>
      <c r="G3007" s="44" t="s">
        <v>5499</v>
      </c>
    </row>
    <row r="3008" spans="1:7" ht="28.5" x14ac:dyDescent="0.25">
      <c r="A3008" s="40">
        <v>2976</v>
      </c>
      <c r="B3008" s="15" t="s">
        <v>3569</v>
      </c>
      <c r="C3008" s="40" t="s">
        <v>20017</v>
      </c>
      <c r="D3008" s="13">
        <v>2016</v>
      </c>
      <c r="E3008" s="13" t="s">
        <v>5500</v>
      </c>
      <c r="F3008" s="15" t="s">
        <v>5501</v>
      </c>
      <c r="G3008" s="44" t="s">
        <v>5502</v>
      </c>
    </row>
    <row r="3009" spans="1:7" ht="28.5" x14ac:dyDescent="0.25">
      <c r="A3009" s="40">
        <v>2977</v>
      </c>
      <c r="B3009" s="15" t="s">
        <v>3569</v>
      </c>
      <c r="C3009" s="40" t="s">
        <v>20017</v>
      </c>
      <c r="D3009" s="13">
        <v>2016</v>
      </c>
      <c r="E3009" s="13" t="s">
        <v>5503</v>
      </c>
      <c r="F3009" s="15" t="s">
        <v>5504</v>
      </c>
      <c r="G3009" s="44" t="s">
        <v>5505</v>
      </c>
    </row>
    <row r="3010" spans="1:7" ht="28.5" x14ac:dyDescent="0.25">
      <c r="A3010" s="40">
        <v>2978</v>
      </c>
      <c r="B3010" s="15" t="s">
        <v>3569</v>
      </c>
      <c r="C3010" s="40" t="s">
        <v>20017</v>
      </c>
      <c r="D3010" s="13">
        <v>2016</v>
      </c>
      <c r="E3010" s="13" t="s">
        <v>5506</v>
      </c>
      <c r="F3010" s="15" t="s">
        <v>5507</v>
      </c>
      <c r="G3010" s="44" t="s">
        <v>5508</v>
      </c>
    </row>
    <row r="3011" spans="1:7" ht="28.5" x14ac:dyDescent="0.25">
      <c r="A3011" s="40">
        <v>2979</v>
      </c>
      <c r="B3011" s="15" t="s">
        <v>3569</v>
      </c>
      <c r="C3011" s="40" t="s">
        <v>20017</v>
      </c>
      <c r="D3011" s="13">
        <v>2016</v>
      </c>
      <c r="E3011" s="65">
        <v>42377.9375</v>
      </c>
      <c r="F3011" s="15" t="s">
        <v>5509</v>
      </c>
      <c r="G3011" s="44" t="s">
        <v>5510</v>
      </c>
    </row>
    <row r="3012" spans="1:7" ht="28.5" x14ac:dyDescent="0.25">
      <c r="A3012" s="40">
        <v>2980</v>
      </c>
      <c r="B3012" s="15" t="s">
        <v>3569</v>
      </c>
      <c r="C3012" s="40" t="s">
        <v>20017</v>
      </c>
      <c r="D3012" s="13">
        <v>2016</v>
      </c>
      <c r="E3012" s="65">
        <v>42590.510416666664</v>
      </c>
      <c r="F3012" s="15" t="s">
        <v>5511</v>
      </c>
      <c r="G3012" s="44" t="s">
        <v>5512</v>
      </c>
    </row>
    <row r="3013" spans="1:7" ht="28.5" x14ac:dyDescent="0.25">
      <c r="A3013" s="40">
        <v>2981</v>
      </c>
      <c r="B3013" s="15" t="s">
        <v>3569</v>
      </c>
      <c r="C3013" s="40" t="s">
        <v>20017</v>
      </c>
      <c r="D3013" s="13">
        <v>2016</v>
      </c>
      <c r="E3013" s="13" t="s">
        <v>4441</v>
      </c>
      <c r="F3013" s="15" t="s">
        <v>4442</v>
      </c>
      <c r="G3013" s="44" t="s">
        <v>5513</v>
      </c>
    </row>
    <row r="3014" spans="1:7" ht="28.5" x14ac:dyDescent="0.25">
      <c r="A3014" s="40">
        <v>2982</v>
      </c>
      <c r="B3014" s="15" t="s">
        <v>3569</v>
      </c>
      <c r="C3014" s="40" t="s">
        <v>20017</v>
      </c>
      <c r="D3014" s="13">
        <v>2016</v>
      </c>
      <c r="E3014" s="13" t="s">
        <v>5514</v>
      </c>
      <c r="F3014" s="15" t="s">
        <v>5515</v>
      </c>
      <c r="G3014" s="44" t="s">
        <v>5516</v>
      </c>
    </row>
    <row r="3015" spans="1:7" ht="28.5" x14ac:dyDescent="0.25">
      <c r="A3015" s="40">
        <v>2983</v>
      </c>
      <c r="B3015" s="15" t="s">
        <v>3569</v>
      </c>
      <c r="C3015" s="40" t="s">
        <v>20017</v>
      </c>
      <c r="D3015" s="13">
        <v>2016</v>
      </c>
      <c r="E3015" s="13" t="s">
        <v>5517</v>
      </c>
      <c r="F3015" s="15" t="s">
        <v>5518</v>
      </c>
      <c r="G3015" s="44" t="s">
        <v>5519</v>
      </c>
    </row>
    <row r="3016" spans="1:7" ht="28.5" x14ac:dyDescent="0.25">
      <c r="A3016" s="40">
        <v>2984</v>
      </c>
      <c r="B3016" s="15" t="s">
        <v>3569</v>
      </c>
      <c r="C3016" s="40" t="s">
        <v>20017</v>
      </c>
      <c r="D3016" s="13">
        <v>2016</v>
      </c>
      <c r="E3016" s="13" t="s">
        <v>5520</v>
      </c>
      <c r="F3016" s="15" t="s">
        <v>5521</v>
      </c>
      <c r="G3016" s="44" t="s">
        <v>5522</v>
      </c>
    </row>
    <row r="3017" spans="1:7" x14ac:dyDescent="0.25">
      <c r="A3017" s="40">
        <v>2985</v>
      </c>
      <c r="B3017" s="15" t="s">
        <v>3569</v>
      </c>
      <c r="C3017" s="40" t="s">
        <v>20017</v>
      </c>
      <c r="D3017" s="13">
        <v>2016</v>
      </c>
      <c r="E3017" s="65">
        <v>42439.979166666664</v>
      </c>
      <c r="F3017" s="15" t="s">
        <v>5523</v>
      </c>
      <c r="G3017" s="44" t="s">
        <v>5524</v>
      </c>
    </row>
    <row r="3018" spans="1:7" x14ac:dyDescent="0.25">
      <c r="A3018" s="40">
        <v>2986</v>
      </c>
      <c r="B3018" s="15" t="s">
        <v>3569</v>
      </c>
      <c r="C3018" s="40" t="s">
        <v>20017</v>
      </c>
      <c r="D3018" s="13">
        <v>2016</v>
      </c>
      <c r="E3018" s="65">
        <v>42561.697916666664</v>
      </c>
      <c r="F3018" s="15" t="s">
        <v>5525</v>
      </c>
      <c r="G3018" s="44" t="s">
        <v>3730</v>
      </c>
    </row>
    <row r="3019" spans="1:7" x14ac:dyDescent="0.25">
      <c r="A3019" s="40">
        <v>2987</v>
      </c>
      <c r="B3019" s="15" t="s">
        <v>3569</v>
      </c>
      <c r="C3019" s="40" t="s">
        <v>20017</v>
      </c>
      <c r="D3019" s="13">
        <v>2016</v>
      </c>
      <c r="E3019" s="13" t="s">
        <v>5526</v>
      </c>
      <c r="F3019" s="15" t="s">
        <v>5527</v>
      </c>
      <c r="G3019" s="44" t="s">
        <v>5528</v>
      </c>
    </row>
    <row r="3020" spans="1:7" ht="28.5" x14ac:dyDescent="0.25">
      <c r="A3020" s="40">
        <v>2988</v>
      </c>
      <c r="B3020" s="15" t="s">
        <v>3569</v>
      </c>
      <c r="C3020" s="40" t="s">
        <v>20017</v>
      </c>
      <c r="D3020" s="13">
        <v>2016</v>
      </c>
      <c r="E3020" s="13" t="s">
        <v>5529</v>
      </c>
      <c r="F3020" s="15" t="s">
        <v>5530</v>
      </c>
      <c r="G3020" s="44" t="s">
        <v>5531</v>
      </c>
    </row>
    <row r="3021" spans="1:7" ht="28.5" x14ac:dyDescent="0.25">
      <c r="A3021" s="40">
        <v>2989</v>
      </c>
      <c r="B3021" s="15" t="s">
        <v>3569</v>
      </c>
      <c r="C3021" s="40" t="s">
        <v>20017</v>
      </c>
      <c r="D3021" s="13">
        <v>2016</v>
      </c>
      <c r="E3021" s="13" t="s">
        <v>5532</v>
      </c>
      <c r="F3021" s="15" t="s">
        <v>5533</v>
      </c>
      <c r="G3021" s="44" t="s">
        <v>5534</v>
      </c>
    </row>
    <row r="3022" spans="1:7" ht="28.5" x14ac:dyDescent="0.25">
      <c r="A3022" s="40">
        <v>2990</v>
      </c>
      <c r="B3022" s="66" t="s">
        <v>3569</v>
      </c>
      <c r="C3022" s="40" t="s">
        <v>20017</v>
      </c>
      <c r="D3022" s="68">
        <v>2017</v>
      </c>
      <c r="E3022" s="67">
        <v>43009.802083333336</v>
      </c>
      <c r="F3022" s="66" t="s">
        <v>5535</v>
      </c>
      <c r="G3022" s="69" t="s">
        <v>5536</v>
      </c>
    </row>
    <row r="3023" spans="1:7" ht="28.5" x14ac:dyDescent="0.25">
      <c r="A3023" s="40">
        <v>2991</v>
      </c>
      <c r="B3023" s="15" t="s">
        <v>3569</v>
      </c>
      <c r="C3023" s="40" t="s">
        <v>20017</v>
      </c>
      <c r="D3023" s="13">
        <v>2017</v>
      </c>
      <c r="E3023" s="13" t="s">
        <v>5537</v>
      </c>
      <c r="F3023" s="15" t="s">
        <v>5538</v>
      </c>
      <c r="G3023" s="44" t="s">
        <v>5539</v>
      </c>
    </row>
    <row r="3024" spans="1:7" ht="28.5" x14ac:dyDescent="0.25">
      <c r="A3024" s="40">
        <v>2992</v>
      </c>
      <c r="B3024" s="15" t="s">
        <v>3569</v>
      </c>
      <c r="C3024" s="40" t="s">
        <v>20017</v>
      </c>
      <c r="D3024" s="13">
        <v>2017</v>
      </c>
      <c r="E3024" s="13" t="s">
        <v>5540</v>
      </c>
      <c r="F3024" s="15" t="s">
        <v>5541</v>
      </c>
      <c r="G3024" s="44" t="s">
        <v>4189</v>
      </c>
    </row>
    <row r="3025" spans="1:7" ht="28.5" x14ac:dyDescent="0.25">
      <c r="A3025" s="40">
        <v>2993</v>
      </c>
      <c r="B3025" s="15" t="s">
        <v>3569</v>
      </c>
      <c r="C3025" s="40" t="s">
        <v>20017</v>
      </c>
      <c r="D3025" s="13">
        <v>2017</v>
      </c>
      <c r="E3025" s="65">
        <v>42768.46875</v>
      </c>
      <c r="F3025" s="15" t="s">
        <v>5542</v>
      </c>
      <c r="G3025" s="44" t="s">
        <v>5543</v>
      </c>
    </row>
    <row r="3026" spans="1:7" ht="28.5" x14ac:dyDescent="0.25">
      <c r="A3026" s="40">
        <v>2994</v>
      </c>
      <c r="B3026" s="15" t="s">
        <v>3569</v>
      </c>
      <c r="C3026" s="40" t="s">
        <v>20017</v>
      </c>
      <c r="D3026" s="13">
        <v>2017</v>
      </c>
      <c r="E3026" s="65">
        <v>42768.604166666664</v>
      </c>
      <c r="F3026" s="15" t="s">
        <v>5544</v>
      </c>
      <c r="G3026" s="44" t="s">
        <v>5545</v>
      </c>
    </row>
    <row r="3027" spans="1:7" ht="28.5" x14ac:dyDescent="0.25">
      <c r="A3027" s="40">
        <v>2995</v>
      </c>
      <c r="B3027" s="15" t="s">
        <v>3569</v>
      </c>
      <c r="C3027" s="40" t="s">
        <v>20017</v>
      </c>
      <c r="D3027" s="13">
        <v>2017</v>
      </c>
      <c r="E3027" s="65">
        <v>42949.822916666664</v>
      </c>
      <c r="F3027" s="15" t="s">
        <v>5546</v>
      </c>
      <c r="G3027" s="44" t="s">
        <v>5547</v>
      </c>
    </row>
    <row r="3028" spans="1:7" ht="28.5" x14ac:dyDescent="0.25">
      <c r="A3028" s="40">
        <v>2996</v>
      </c>
      <c r="B3028" s="15" t="s">
        <v>3569</v>
      </c>
      <c r="C3028" s="40" t="s">
        <v>20017</v>
      </c>
      <c r="D3028" s="13">
        <v>2017</v>
      </c>
      <c r="E3028" s="13" t="s">
        <v>5548</v>
      </c>
      <c r="F3028" s="15" t="s">
        <v>5549</v>
      </c>
      <c r="G3028" s="44" t="s">
        <v>5550</v>
      </c>
    </row>
    <row r="3029" spans="1:7" ht="28.5" x14ac:dyDescent="0.25">
      <c r="A3029" s="40">
        <v>2997</v>
      </c>
      <c r="B3029" s="15" t="s">
        <v>3569</v>
      </c>
      <c r="C3029" s="40" t="s">
        <v>20017</v>
      </c>
      <c r="D3029" s="13">
        <v>2017</v>
      </c>
      <c r="E3029" s="65">
        <v>42891.097222222219</v>
      </c>
      <c r="F3029" s="15" t="s">
        <v>5551</v>
      </c>
      <c r="G3029" s="44" t="s">
        <v>3626</v>
      </c>
    </row>
    <row r="3030" spans="1:7" ht="28.5" x14ac:dyDescent="0.25">
      <c r="A3030" s="40">
        <v>2998</v>
      </c>
      <c r="B3030" s="15" t="s">
        <v>3569</v>
      </c>
      <c r="C3030" s="40" t="s">
        <v>20017</v>
      </c>
      <c r="D3030" s="13">
        <v>2017</v>
      </c>
      <c r="E3030" s="65">
        <v>42831.6875</v>
      </c>
      <c r="F3030" s="15" t="s">
        <v>5552</v>
      </c>
      <c r="G3030" s="44" t="s">
        <v>5553</v>
      </c>
    </row>
    <row r="3031" spans="1:7" ht="28.5" x14ac:dyDescent="0.25">
      <c r="A3031" s="40">
        <v>2999</v>
      </c>
      <c r="B3031" s="15" t="s">
        <v>3569</v>
      </c>
      <c r="C3031" s="40" t="s">
        <v>20017</v>
      </c>
      <c r="D3031" s="13">
        <v>2017</v>
      </c>
      <c r="E3031" s="65">
        <v>42892.375</v>
      </c>
      <c r="F3031" s="15" t="s">
        <v>5554</v>
      </c>
      <c r="G3031" s="44" t="s">
        <v>5555</v>
      </c>
    </row>
    <row r="3032" spans="1:7" ht="28.5" x14ac:dyDescent="0.25">
      <c r="A3032" s="40">
        <v>3000</v>
      </c>
      <c r="B3032" s="15" t="s">
        <v>3569</v>
      </c>
      <c r="C3032" s="40" t="s">
        <v>20017</v>
      </c>
      <c r="D3032" s="13">
        <v>2017</v>
      </c>
      <c r="E3032" s="65">
        <v>42832.84375</v>
      </c>
      <c r="F3032" s="15" t="s">
        <v>5556</v>
      </c>
      <c r="G3032" s="44" t="s">
        <v>5557</v>
      </c>
    </row>
    <row r="3033" spans="1:7" ht="28.5" x14ac:dyDescent="0.25">
      <c r="A3033" s="40">
        <v>3001</v>
      </c>
      <c r="B3033" s="15" t="s">
        <v>3569</v>
      </c>
      <c r="C3033" s="40" t="s">
        <v>20017</v>
      </c>
      <c r="D3033" s="13">
        <v>2017</v>
      </c>
      <c r="E3033" s="65">
        <v>43076.447916666664</v>
      </c>
      <c r="F3033" s="15" t="s">
        <v>5558</v>
      </c>
      <c r="G3033" s="44" t="s">
        <v>5559</v>
      </c>
    </row>
    <row r="3034" spans="1:7" ht="28.5" x14ac:dyDescent="0.25">
      <c r="A3034" s="40">
        <v>3002</v>
      </c>
      <c r="B3034" s="15" t="s">
        <v>3569</v>
      </c>
      <c r="C3034" s="40" t="s">
        <v>20017</v>
      </c>
      <c r="D3034" s="13">
        <v>2017</v>
      </c>
      <c r="E3034" s="13" t="s">
        <v>5560</v>
      </c>
      <c r="F3034" s="15" t="s">
        <v>5561</v>
      </c>
      <c r="G3034" s="44" t="s">
        <v>5562</v>
      </c>
    </row>
    <row r="3035" spans="1:7" x14ac:dyDescent="0.25">
      <c r="A3035" s="40">
        <v>3003</v>
      </c>
      <c r="B3035" s="15" t="s">
        <v>3569</v>
      </c>
      <c r="C3035" s="40" t="s">
        <v>20017</v>
      </c>
      <c r="D3035" s="13">
        <v>2017</v>
      </c>
      <c r="E3035" s="65">
        <v>42955.53125</v>
      </c>
      <c r="F3035" s="15" t="s">
        <v>5563</v>
      </c>
      <c r="G3035" s="44" t="s">
        <v>5564</v>
      </c>
    </row>
    <row r="3036" spans="1:7" x14ac:dyDescent="0.25">
      <c r="A3036" s="40">
        <v>3004</v>
      </c>
      <c r="B3036" s="15" t="s">
        <v>3569</v>
      </c>
      <c r="C3036" s="40" t="s">
        <v>20017</v>
      </c>
      <c r="D3036" s="13">
        <v>2017</v>
      </c>
      <c r="E3036" s="65">
        <v>42955.6875</v>
      </c>
      <c r="F3036" s="15" t="s">
        <v>5565</v>
      </c>
      <c r="G3036" s="44" t="s">
        <v>4566</v>
      </c>
    </row>
    <row r="3037" spans="1:7" ht="28.5" x14ac:dyDescent="0.25">
      <c r="A3037" s="40">
        <v>3005</v>
      </c>
      <c r="B3037" s="15" t="s">
        <v>3569</v>
      </c>
      <c r="C3037" s="40" t="s">
        <v>20017</v>
      </c>
      <c r="D3037" s="13">
        <v>2017</v>
      </c>
      <c r="E3037" s="13" t="s">
        <v>4847</v>
      </c>
      <c r="F3037" s="15" t="s">
        <v>4848</v>
      </c>
      <c r="G3037" s="44" t="s">
        <v>4849</v>
      </c>
    </row>
    <row r="3038" spans="1:7" x14ac:dyDescent="0.25">
      <c r="A3038" s="40">
        <v>3006</v>
      </c>
      <c r="B3038" s="15" t="s">
        <v>3569</v>
      </c>
      <c r="C3038" s="40" t="s">
        <v>20017</v>
      </c>
      <c r="D3038" s="13">
        <v>2017</v>
      </c>
      <c r="E3038" s="13" t="s">
        <v>5566</v>
      </c>
      <c r="F3038" s="15" t="s">
        <v>5567</v>
      </c>
      <c r="G3038" s="44" t="s">
        <v>5568</v>
      </c>
    </row>
    <row r="3039" spans="1:7" ht="28.5" x14ac:dyDescent="0.25">
      <c r="A3039" s="40">
        <v>3007</v>
      </c>
      <c r="B3039" s="15" t="s">
        <v>3569</v>
      </c>
      <c r="C3039" s="40" t="s">
        <v>20017</v>
      </c>
      <c r="D3039" s="13">
        <v>2017</v>
      </c>
      <c r="E3039" s="65">
        <v>43078.34375</v>
      </c>
      <c r="F3039" s="15" t="s">
        <v>5569</v>
      </c>
      <c r="G3039" s="44" t="s">
        <v>5387</v>
      </c>
    </row>
    <row r="3040" spans="1:7" ht="28.5" x14ac:dyDescent="0.25">
      <c r="A3040" s="40">
        <v>3008</v>
      </c>
      <c r="B3040" s="15" t="s">
        <v>3569</v>
      </c>
      <c r="C3040" s="40" t="s">
        <v>20017</v>
      </c>
      <c r="D3040" s="13">
        <v>2017</v>
      </c>
      <c r="E3040" s="65">
        <v>43078.395833333336</v>
      </c>
      <c r="F3040" s="15" t="s">
        <v>5570</v>
      </c>
      <c r="G3040" s="44" t="s">
        <v>5571</v>
      </c>
    </row>
    <row r="3041" spans="1:7" ht="28.5" x14ac:dyDescent="0.25">
      <c r="A3041" s="40">
        <v>3009</v>
      </c>
      <c r="B3041" s="15" t="s">
        <v>3569</v>
      </c>
      <c r="C3041" s="40" t="s">
        <v>20017</v>
      </c>
      <c r="D3041" s="13">
        <v>2017</v>
      </c>
      <c r="E3041" s="65">
        <v>43078.427083333336</v>
      </c>
      <c r="F3041" s="15" t="s">
        <v>5572</v>
      </c>
      <c r="G3041" s="44" t="s">
        <v>5573</v>
      </c>
    </row>
    <row r="3042" spans="1:7" ht="28.5" x14ac:dyDescent="0.25">
      <c r="A3042" s="40">
        <v>3010</v>
      </c>
      <c r="B3042" s="15" t="s">
        <v>3569</v>
      </c>
      <c r="C3042" s="40" t="s">
        <v>20017</v>
      </c>
      <c r="D3042" s="13">
        <v>2017</v>
      </c>
      <c r="E3042" s="13" t="s">
        <v>4868</v>
      </c>
      <c r="F3042" s="15" t="s">
        <v>4869</v>
      </c>
      <c r="G3042" s="44" t="s">
        <v>5574</v>
      </c>
    </row>
    <row r="3043" spans="1:7" ht="28.5" x14ac:dyDescent="0.25">
      <c r="A3043" s="40">
        <v>3011</v>
      </c>
      <c r="B3043" s="15" t="s">
        <v>3569</v>
      </c>
      <c r="C3043" s="40" t="s">
        <v>20017</v>
      </c>
      <c r="D3043" s="13">
        <v>2017</v>
      </c>
      <c r="E3043" s="13" t="s">
        <v>5575</v>
      </c>
      <c r="F3043" s="15" t="s">
        <v>5576</v>
      </c>
      <c r="G3043" s="44" t="s">
        <v>5577</v>
      </c>
    </row>
    <row r="3044" spans="1:7" ht="28.5" x14ac:dyDescent="0.25">
      <c r="A3044" s="40">
        <v>3012</v>
      </c>
      <c r="B3044" s="15" t="s">
        <v>3569</v>
      </c>
      <c r="C3044" s="40" t="s">
        <v>20017</v>
      </c>
      <c r="D3044" s="13">
        <v>2017</v>
      </c>
      <c r="E3044" s="13" t="s">
        <v>5578</v>
      </c>
      <c r="F3044" s="15" t="s">
        <v>5579</v>
      </c>
      <c r="G3044" s="44" t="s">
        <v>5580</v>
      </c>
    </row>
    <row r="3045" spans="1:7" ht="28.5" x14ac:dyDescent="0.25">
      <c r="A3045" s="40">
        <v>3013</v>
      </c>
      <c r="B3045" s="15" t="s">
        <v>3569</v>
      </c>
      <c r="C3045" s="40" t="s">
        <v>20017</v>
      </c>
      <c r="D3045" s="13">
        <v>2017</v>
      </c>
      <c r="E3045" s="13" t="s">
        <v>5581</v>
      </c>
      <c r="F3045" s="15" t="s">
        <v>5582</v>
      </c>
      <c r="G3045" s="44" t="s">
        <v>5583</v>
      </c>
    </row>
    <row r="3046" spans="1:7" ht="28.5" x14ac:dyDescent="0.25">
      <c r="A3046" s="40">
        <v>3014</v>
      </c>
      <c r="B3046" s="15" t="s">
        <v>3569</v>
      </c>
      <c r="C3046" s="40" t="s">
        <v>20017</v>
      </c>
      <c r="D3046" s="13">
        <v>2017</v>
      </c>
      <c r="E3046" s="13" t="s">
        <v>5584</v>
      </c>
      <c r="F3046" s="15" t="s">
        <v>5585</v>
      </c>
      <c r="G3046" s="44" t="s">
        <v>5586</v>
      </c>
    </row>
    <row r="3047" spans="1:7" ht="28.5" x14ac:dyDescent="0.25">
      <c r="A3047" s="40">
        <v>3015</v>
      </c>
      <c r="B3047" s="15" t="s">
        <v>3569</v>
      </c>
      <c r="C3047" s="40" t="s">
        <v>20017</v>
      </c>
      <c r="D3047" s="13">
        <v>2017</v>
      </c>
      <c r="E3047" s="13" t="s">
        <v>5587</v>
      </c>
      <c r="F3047" s="15" t="s">
        <v>5588</v>
      </c>
      <c r="G3047" s="44" t="s">
        <v>5589</v>
      </c>
    </row>
    <row r="3048" spans="1:7" x14ac:dyDescent="0.25">
      <c r="A3048" s="40">
        <v>3016</v>
      </c>
      <c r="B3048" s="15" t="s">
        <v>3569</v>
      </c>
      <c r="C3048" s="40" t="s">
        <v>20017</v>
      </c>
      <c r="D3048" s="13">
        <v>2017</v>
      </c>
      <c r="E3048" s="65">
        <v>43018.520833333336</v>
      </c>
      <c r="F3048" s="15" t="s">
        <v>5590</v>
      </c>
      <c r="G3048" s="44" t="s">
        <v>5591</v>
      </c>
    </row>
    <row r="3049" spans="1:7" ht="28.5" x14ac:dyDescent="0.25">
      <c r="A3049" s="40">
        <v>3017</v>
      </c>
      <c r="B3049" s="15" t="s">
        <v>3569</v>
      </c>
      <c r="C3049" s="40" t="s">
        <v>20017</v>
      </c>
      <c r="D3049" s="13">
        <v>2017</v>
      </c>
      <c r="E3049" s="13" t="s">
        <v>5592</v>
      </c>
      <c r="F3049" s="15" t="s">
        <v>5593</v>
      </c>
      <c r="G3049" s="44" t="s">
        <v>5594</v>
      </c>
    </row>
    <row r="3050" spans="1:7" ht="28.5" x14ac:dyDescent="0.25">
      <c r="A3050" s="40">
        <v>3018</v>
      </c>
      <c r="B3050" s="15" t="s">
        <v>3569</v>
      </c>
      <c r="C3050" s="40" t="s">
        <v>20017</v>
      </c>
      <c r="D3050" s="13">
        <v>2017</v>
      </c>
      <c r="E3050" s="13" t="s">
        <v>5595</v>
      </c>
      <c r="F3050" s="15" t="s">
        <v>5596</v>
      </c>
      <c r="G3050" s="44" t="s">
        <v>5597</v>
      </c>
    </row>
    <row r="3051" spans="1:7" ht="28.5" x14ac:dyDescent="0.25">
      <c r="A3051" s="40">
        <v>3019</v>
      </c>
      <c r="B3051" s="15" t="s">
        <v>3569</v>
      </c>
      <c r="C3051" s="40" t="s">
        <v>20017</v>
      </c>
      <c r="D3051" s="13">
        <v>2017</v>
      </c>
      <c r="E3051" s="13" t="s">
        <v>5598</v>
      </c>
      <c r="F3051" s="15" t="s">
        <v>5599</v>
      </c>
      <c r="G3051" s="44" t="s">
        <v>5600</v>
      </c>
    </row>
    <row r="3052" spans="1:7" ht="28.5" x14ac:dyDescent="0.25">
      <c r="A3052" s="40">
        <v>3020</v>
      </c>
      <c r="B3052" s="15" t="s">
        <v>3569</v>
      </c>
      <c r="C3052" s="40" t="s">
        <v>20017</v>
      </c>
      <c r="D3052" s="13">
        <v>2017</v>
      </c>
      <c r="E3052" s="13" t="s">
        <v>5601</v>
      </c>
      <c r="F3052" s="15" t="s">
        <v>5602</v>
      </c>
      <c r="G3052" s="44" t="s">
        <v>5603</v>
      </c>
    </row>
    <row r="3053" spans="1:7" ht="28.5" x14ac:dyDescent="0.25">
      <c r="A3053" s="40">
        <v>3021</v>
      </c>
      <c r="B3053" s="15" t="s">
        <v>3569</v>
      </c>
      <c r="C3053" s="40" t="s">
        <v>20017</v>
      </c>
      <c r="D3053" s="13">
        <v>2017</v>
      </c>
      <c r="E3053" s="13" t="s">
        <v>5604</v>
      </c>
      <c r="F3053" s="15" t="s">
        <v>5605</v>
      </c>
      <c r="G3053" s="44" t="s">
        <v>5606</v>
      </c>
    </row>
    <row r="3054" spans="1:7" ht="28.5" x14ac:dyDescent="0.25">
      <c r="A3054" s="40">
        <v>3022</v>
      </c>
      <c r="B3054" s="15" t="s">
        <v>3569</v>
      </c>
      <c r="C3054" s="40" t="s">
        <v>20017</v>
      </c>
      <c r="D3054" s="13">
        <v>2017</v>
      </c>
      <c r="E3054" s="13" t="s">
        <v>5607</v>
      </c>
      <c r="F3054" s="15" t="s">
        <v>5608</v>
      </c>
      <c r="G3054" s="44" t="s">
        <v>5609</v>
      </c>
    </row>
    <row r="3055" spans="1:7" ht="28.5" x14ac:dyDescent="0.25">
      <c r="A3055" s="40">
        <v>3023</v>
      </c>
      <c r="B3055" s="15" t="s">
        <v>3569</v>
      </c>
      <c r="C3055" s="40" t="s">
        <v>20017</v>
      </c>
      <c r="D3055" s="13">
        <v>2017</v>
      </c>
      <c r="E3055" s="13" t="s">
        <v>5610</v>
      </c>
      <c r="F3055" s="15" t="s">
        <v>5611</v>
      </c>
      <c r="G3055" s="13" t="s">
        <v>5612</v>
      </c>
    </row>
    <row r="3056" spans="1:7" ht="28.5" x14ac:dyDescent="0.25">
      <c r="A3056" s="40">
        <v>3024</v>
      </c>
      <c r="B3056" s="66" t="s">
        <v>3569</v>
      </c>
      <c r="C3056" s="40" t="s">
        <v>20017</v>
      </c>
      <c r="D3056" s="66">
        <v>2018</v>
      </c>
      <c r="E3056" s="67">
        <v>43160.625</v>
      </c>
      <c r="F3056" s="66" t="s">
        <v>5613</v>
      </c>
      <c r="G3056" s="68" t="s">
        <v>3667</v>
      </c>
    </row>
    <row r="3057" spans="1:7" ht="28.5" x14ac:dyDescent="0.25">
      <c r="A3057" s="40">
        <v>3025</v>
      </c>
      <c r="B3057" s="15" t="s">
        <v>3569</v>
      </c>
      <c r="C3057" s="40" t="s">
        <v>20017</v>
      </c>
      <c r="D3057" s="15">
        <v>2018</v>
      </c>
      <c r="E3057" s="65">
        <v>43191.520833333336</v>
      </c>
      <c r="F3057" s="15" t="s">
        <v>5614</v>
      </c>
      <c r="G3057" s="13" t="s">
        <v>5615</v>
      </c>
    </row>
    <row r="3058" spans="1:7" ht="28.5" x14ac:dyDescent="0.25">
      <c r="A3058" s="40">
        <v>3026</v>
      </c>
      <c r="B3058" s="15" t="s">
        <v>3569</v>
      </c>
      <c r="C3058" s="40" t="s">
        <v>20017</v>
      </c>
      <c r="D3058" s="15">
        <v>2018</v>
      </c>
      <c r="E3058" s="13" t="s">
        <v>5616</v>
      </c>
      <c r="F3058" s="15" t="s">
        <v>5617</v>
      </c>
      <c r="G3058" s="13" t="s">
        <v>5618</v>
      </c>
    </row>
    <row r="3059" spans="1:7" ht="28.5" x14ac:dyDescent="0.25">
      <c r="A3059" s="40">
        <v>3027</v>
      </c>
      <c r="B3059" s="15" t="s">
        <v>3569</v>
      </c>
      <c r="C3059" s="40" t="s">
        <v>20017</v>
      </c>
      <c r="D3059" s="15">
        <v>2018</v>
      </c>
      <c r="E3059" s="13" t="s">
        <v>5619</v>
      </c>
      <c r="F3059" s="15" t="s">
        <v>5620</v>
      </c>
      <c r="G3059" s="13" t="s">
        <v>5621</v>
      </c>
    </row>
    <row r="3060" spans="1:7" x14ac:dyDescent="0.25">
      <c r="A3060" s="40">
        <v>3028</v>
      </c>
      <c r="B3060" s="15" t="s">
        <v>3569</v>
      </c>
      <c r="C3060" s="40" t="s">
        <v>20017</v>
      </c>
      <c r="D3060" s="15">
        <v>2018</v>
      </c>
      <c r="E3060" s="65">
        <v>43161.864583333336</v>
      </c>
      <c r="F3060" s="15" t="s">
        <v>5565</v>
      </c>
      <c r="G3060" s="13" t="s">
        <v>4566</v>
      </c>
    </row>
    <row r="3061" spans="1:7" ht="28.5" x14ac:dyDescent="0.25">
      <c r="A3061" s="40">
        <v>3029</v>
      </c>
      <c r="B3061" s="15" t="s">
        <v>3569</v>
      </c>
      <c r="C3061" s="40" t="s">
        <v>20017</v>
      </c>
      <c r="D3061" s="15">
        <v>2018</v>
      </c>
      <c r="E3061" s="13" t="s">
        <v>5622</v>
      </c>
      <c r="F3061" s="15" t="s">
        <v>5623</v>
      </c>
      <c r="G3061" s="13" t="s">
        <v>5624</v>
      </c>
    </row>
    <row r="3062" spans="1:7" ht="28.5" x14ac:dyDescent="0.25">
      <c r="A3062" s="40">
        <v>3030</v>
      </c>
      <c r="B3062" s="15" t="s">
        <v>3569</v>
      </c>
      <c r="C3062" s="40" t="s">
        <v>20017</v>
      </c>
      <c r="D3062" s="15">
        <v>2018</v>
      </c>
      <c r="E3062" s="65">
        <v>43346.666666666664</v>
      </c>
      <c r="F3062" s="15" t="s">
        <v>5625</v>
      </c>
      <c r="G3062" s="13" t="s">
        <v>3626</v>
      </c>
    </row>
    <row r="3063" spans="1:7" ht="28.5" x14ac:dyDescent="0.25">
      <c r="A3063" s="40">
        <v>3031</v>
      </c>
      <c r="B3063" s="15" t="s">
        <v>3569</v>
      </c>
      <c r="C3063" s="40" t="s">
        <v>20017</v>
      </c>
      <c r="D3063" s="15">
        <v>2018</v>
      </c>
      <c r="E3063" s="65">
        <v>43347.5625</v>
      </c>
      <c r="F3063" s="15" t="s">
        <v>5626</v>
      </c>
      <c r="G3063" s="13" t="s">
        <v>4455</v>
      </c>
    </row>
    <row r="3064" spans="1:7" ht="28.5" x14ac:dyDescent="0.25">
      <c r="A3064" s="40">
        <v>3032</v>
      </c>
      <c r="B3064" s="15" t="s">
        <v>3569</v>
      </c>
      <c r="C3064" s="40" t="s">
        <v>20017</v>
      </c>
      <c r="D3064" s="15">
        <v>2018</v>
      </c>
      <c r="E3064" s="13" t="s">
        <v>5627</v>
      </c>
      <c r="F3064" s="15" t="s">
        <v>5628</v>
      </c>
      <c r="G3064" s="13" t="s">
        <v>5629</v>
      </c>
    </row>
    <row r="3065" spans="1:7" x14ac:dyDescent="0.25">
      <c r="A3065" s="40">
        <v>3033</v>
      </c>
      <c r="B3065" s="15" t="s">
        <v>3569</v>
      </c>
      <c r="C3065" s="40" t="s">
        <v>20017</v>
      </c>
      <c r="D3065" s="15">
        <v>2018</v>
      </c>
      <c r="E3065" s="65">
        <v>43165.614583333336</v>
      </c>
      <c r="F3065" s="15" t="s">
        <v>5630</v>
      </c>
      <c r="G3065" s="13" t="s">
        <v>5631</v>
      </c>
    </row>
    <row r="3066" spans="1:7" ht="28.5" x14ac:dyDescent="0.25">
      <c r="A3066" s="40">
        <v>3034</v>
      </c>
      <c r="B3066" s="15" t="s">
        <v>3569</v>
      </c>
      <c r="C3066" s="40" t="s">
        <v>20017</v>
      </c>
      <c r="D3066" s="15">
        <v>2018</v>
      </c>
      <c r="E3066" s="13" t="s">
        <v>5632</v>
      </c>
      <c r="F3066" s="15" t="s">
        <v>5633</v>
      </c>
      <c r="G3066" s="13" t="s">
        <v>4473</v>
      </c>
    </row>
    <row r="3067" spans="1:7" ht="28.5" x14ac:dyDescent="0.25">
      <c r="A3067" s="40">
        <v>3035</v>
      </c>
      <c r="B3067" s="15" t="s">
        <v>3569</v>
      </c>
      <c r="C3067" s="40" t="s">
        <v>20017</v>
      </c>
      <c r="D3067" s="15">
        <v>2018</v>
      </c>
      <c r="E3067" s="13" t="s">
        <v>5634</v>
      </c>
      <c r="F3067" s="15" t="s">
        <v>5635</v>
      </c>
      <c r="G3067" s="13" t="s">
        <v>3598</v>
      </c>
    </row>
    <row r="3068" spans="1:7" ht="28.5" x14ac:dyDescent="0.25">
      <c r="A3068" s="40">
        <v>3036</v>
      </c>
      <c r="B3068" s="15" t="s">
        <v>3569</v>
      </c>
      <c r="C3068" s="40" t="s">
        <v>20017</v>
      </c>
      <c r="D3068" s="15">
        <v>2018</v>
      </c>
      <c r="E3068" s="65">
        <v>43290.4375</v>
      </c>
      <c r="F3068" s="15" t="s">
        <v>5636</v>
      </c>
      <c r="G3068" s="13" t="s">
        <v>4244</v>
      </c>
    </row>
    <row r="3069" spans="1:7" ht="28.5" x14ac:dyDescent="0.25">
      <c r="A3069" s="40">
        <v>3037</v>
      </c>
      <c r="B3069" s="15" t="s">
        <v>3569</v>
      </c>
      <c r="C3069" s="40" t="s">
        <v>20017</v>
      </c>
      <c r="D3069" s="15">
        <v>2018</v>
      </c>
      <c r="E3069" s="65">
        <v>43353.479166666664</v>
      </c>
      <c r="F3069" s="15" t="s">
        <v>5637</v>
      </c>
      <c r="G3069" s="13" t="s">
        <v>4566</v>
      </c>
    </row>
    <row r="3070" spans="1:7" ht="28.5" x14ac:dyDescent="0.25">
      <c r="A3070" s="40">
        <v>3038</v>
      </c>
      <c r="B3070" s="15" t="s">
        <v>3569</v>
      </c>
      <c r="C3070" s="40" t="s">
        <v>20017</v>
      </c>
      <c r="D3070" s="15">
        <v>2018</v>
      </c>
      <c r="E3070" s="65">
        <v>43292.458333333336</v>
      </c>
      <c r="F3070" s="15" t="s">
        <v>5638</v>
      </c>
      <c r="G3070" s="13" t="s">
        <v>5639</v>
      </c>
    </row>
    <row r="3071" spans="1:7" ht="28.5" x14ac:dyDescent="0.25">
      <c r="A3071" s="40">
        <v>3039</v>
      </c>
      <c r="B3071" s="15" t="s">
        <v>3569</v>
      </c>
      <c r="C3071" s="40" t="s">
        <v>20017</v>
      </c>
      <c r="D3071" s="15">
        <v>2018</v>
      </c>
      <c r="E3071" s="13" t="s">
        <v>5640</v>
      </c>
      <c r="F3071" s="15" t="s">
        <v>5641</v>
      </c>
      <c r="G3071" s="13" t="s">
        <v>5642</v>
      </c>
    </row>
    <row r="3072" spans="1:7" ht="28.5" x14ac:dyDescent="0.25">
      <c r="A3072" s="40">
        <v>3040</v>
      </c>
      <c r="B3072" s="15" t="s">
        <v>3569</v>
      </c>
      <c r="C3072" s="40" t="s">
        <v>20017</v>
      </c>
      <c r="D3072" s="15">
        <v>2018</v>
      </c>
      <c r="E3072" s="13" t="s">
        <v>5643</v>
      </c>
      <c r="F3072" s="15" t="s">
        <v>5644</v>
      </c>
      <c r="G3072" s="13" t="s">
        <v>5645</v>
      </c>
    </row>
    <row r="3073" spans="1:7" ht="28.5" x14ac:dyDescent="0.25">
      <c r="A3073" s="40">
        <v>3041</v>
      </c>
      <c r="B3073" s="66" t="s">
        <v>3569</v>
      </c>
      <c r="C3073" s="40" t="s">
        <v>20017</v>
      </c>
      <c r="D3073" s="66">
        <v>2019</v>
      </c>
      <c r="E3073" s="66" t="s">
        <v>5646</v>
      </c>
      <c r="F3073" s="66" t="s">
        <v>5647</v>
      </c>
      <c r="G3073" s="68" t="s">
        <v>5648</v>
      </c>
    </row>
    <row r="3074" spans="1:7" ht="28.5" x14ac:dyDescent="0.25">
      <c r="A3074" s="40">
        <v>3042</v>
      </c>
      <c r="B3074" s="15" t="s">
        <v>3569</v>
      </c>
      <c r="C3074" s="40" t="s">
        <v>20017</v>
      </c>
      <c r="D3074" s="15">
        <v>2019</v>
      </c>
      <c r="E3074" s="65">
        <v>43801.583333333336</v>
      </c>
      <c r="F3074" s="15" t="s">
        <v>5649</v>
      </c>
      <c r="G3074" s="13" t="s">
        <v>3646</v>
      </c>
    </row>
    <row r="3075" spans="1:7" ht="28.5" x14ac:dyDescent="0.25">
      <c r="A3075" s="40">
        <v>3043</v>
      </c>
      <c r="B3075" s="15" t="s">
        <v>3569</v>
      </c>
      <c r="C3075" s="40" t="s">
        <v>20017</v>
      </c>
      <c r="D3075" s="15">
        <v>2019</v>
      </c>
      <c r="E3075" s="13" t="s">
        <v>5650</v>
      </c>
      <c r="F3075" s="15" t="s">
        <v>5651</v>
      </c>
      <c r="G3075" s="13" t="s">
        <v>5652</v>
      </c>
    </row>
    <row r="3076" spans="1:7" ht="28.5" x14ac:dyDescent="0.25">
      <c r="A3076" s="40">
        <v>3044</v>
      </c>
      <c r="B3076" s="15" t="s">
        <v>3569</v>
      </c>
      <c r="C3076" s="40" t="s">
        <v>20017</v>
      </c>
      <c r="D3076" s="15">
        <v>2019</v>
      </c>
      <c r="E3076" s="65">
        <v>43773.833333333336</v>
      </c>
      <c r="F3076" s="15" t="s">
        <v>5653</v>
      </c>
      <c r="G3076" s="13" t="s">
        <v>3899</v>
      </c>
    </row>
    <row r="3077" spans="1:7" ht="28.5" x14ac:dyDescent="0.25">
      <c r="A3077" s="40">
        <v>3045</v>
      </c>
      <c r="B3077" s="15" t="s">
        <v>3569</v>
      </c>
      <c r="C3077" s="40" t="s">
        <v>20017</v>
      </c>
      <c r="D3077" s="15">
        <v>2019</v>
      </c>
      <c r="E3077" s="65">
        <v>43561.458333333336</v>
      </c>
      <c r="F3077" s="15" t="s">
        <v>5654</v>
      </c>
      <c r="G3077" s="13" t="s">
        <v>5655</v>
      </c>
    </row>
    <row r="3078" spans="1:7" ht="28.5" x14ac:dyDescent="0.25">
      <c r="A3078" s="40">
        <v>3046</v>
      </c>
      <c r="B3078" s="15" t="s">
        <v>3569</v>
      </c>
      <c r="C3078" s="40" t="s">
        <v>20017</v>
      </c>
      <c r="D3078" s="15">
        <v>2019</v>
      </c>
      <c r="E3078" s="65">
        <v>43652.729166666664</v>
      </c>
      <c r="F3078" s="15" t="s">
        <v>5656</v>
      </c>
      <c r="G3078" s="13" t="s">
        <v>5657</v>
      </c>
    </row>
    <row r="3079" spans="1:7" ht="28.5" x14ac:dyDescent="0.25">
      <c r="A3079" s="40">
        <v>3047</v>
      </c>
      <c r="B3079" s="15" t="s">
        <v>3569</v>
      </c>
      <c r="C3079" s="40" t="s">
        <v>20017</v>
      </c>
      <c r="D3079" s="15">
        <v>2019</v>
      </c>
      <c r="E3079" s="13" t="s">
        <v>5658</v>
      </c>
      <c r="F3079" s="15" t="s">
        <v>5659</v>
      </c>
      <c r="G3079" s="13" t="s">
        <v>3626</v>
      </c>
    </row>
    <row r="3080" spans="1:7" ht="28.5" x14ac:dyDescent="0.25">
      <c r="A3080" s="40">
        <v>3048</v>
      </c>
      <c r="B3080" s="15" t="s">
        <v>3569</v>
      </c>
      <c r="C3080" s="40" t="s">
        <v>20017</v>
      </c>
      <c r="D3080" s="15">
        <v>2019</v>
      </c>
      <c r="E3080" s="13" t="s">
        <v>5660</v>
      </c>
      <c r="F3080" s="15" t="s">
        <v>5661</v>
      </c>
      <c r="G3080" s="13" t="s">
        <v>5662</v>
      </c>
    </row>
    <row r="3081" spans="1:7" ht="28.5" x14ac:dyDescent="0.25">
      <c r="A3081" s="40">
        <v>3049</v>
      </c>
      <c r="B3081" s="15" t="s">
        <v>3569</v>
      </c>
      <c r="C3081" s="40" t="s">
        <v>20017</v>
      </c>
      <c r="D3081" s="15">
        <v>2019</v>
      </c>
      <c r="E3081" s="13" t="s">
        <v>5663</v>
      </c>
      <c r="F3081" s="15" t="s">
        <v>5664</v>
      </c>
      <c r="G3081" s="13" t="s">
        <v>5665</v>
      </c>
    </row>
    <row r="3082" spans="1:7" ht="28.5" x14ac:dyDescent="0.25">
      <c r="A3082" s="40">
        <v>3050</v>
      </c>
      <c r="B3082" s="15" t="s">
        <v>3569</v>
      </c>
      <c r="C3082" s="40" t="s">
        <v>20017</v>
      </c>
      <c r="D3082" s="15">
        <v>2019</v>
      </c>
      <c r="E3082" s="65">
        <v>43627.979166666664</v>
      </c>
      <c r="F3082" s="15" t="s">
        <v>5666</v>
      </c>
      <c r="G3082" s="13" t="s">
        <v>5667</v>
      </c>
    </row>
    <row r="3083" spans="1:7" ht="28.5" x14ac:dyDescent="0.25">
      <c r="A3083" s="40">
        <v>3051</v>
      </c>
      <c r="B3083" s="15" t="s">
        <v>3569</v>
      </c>
      <c r="C3083" s="40" t="s">
        <v>20017</v>
      </c>
      <c r="D3083" s="15">
        <v>2019</v>
      </c>
      <c r="E3083" s="13" t="s">
        <v>5668</v>
      </c>
      <c r="F3083" s="15" t="s">
        <v>5669</v>
      </c>
      <c r="G3083" s="13" t="s">
        <v>5390</v>
      </c>
    </row>
    <row r="3084" spans="1:7" ht="28.5" x14ac:dyDescent="0.25">
      <c r="A3084" s="40">
        <v>3052</v>
      </c>
      <c r="B3084" s="15" t="s">
        <v>3569</v>
      </c>
      <c r="C3084" s="40" t="s">
        <v>20017</v>
      </c>
      <c r="D3084" s="15">
        <v>2019</v>
      </c>
      <c r="E3084" s="13" t="s">
        <v>5670</v>
      </c>
      <c r="F3084" s="15" t="s">
        <v>5671</v>
      </c>
      <c r="G3084" s="13" t="s">
        <v>3661</v>
      </c>
    </row>
    <row r="3085" spans="1:7" ht="28.5" x14ac:dyDescent="0.25">
      <c r="A3085" s="40">
        <v>3848</v>
      </c>
      <c r="B3085" s="15" t="s">
        <v>3569</v>
      </c>
      <c r="C3085" s="40" t="s">
        <v>20016</v>
      </c>
      <c r="D3085" s="15">
        <v>2015</v>
      </c>
      <c r="E3085" s="64">
        <v>42217.454861111109</v>
      </c>
      <c r="F3085" s="15" t="s">
        <v>5260</v>
      </c>
      <c r="G3085" s="15" t="s">
        <v>5261</v>
      </c>
    </row>
    <row r="3086" spans="1:7" ht="28.5" x14ac:dyDescent="0.25">
      <c r="A3086" s="40">
        <v>3849</v>
      </c>
      <c r="B3086" s="15" t="s">
        <v>3569</v>
      </c>
      <c r="C3086" s="40" t="s">
        <v>20016</v>
      </c>
      <c r="D3086" s="15">
        <v>2015</v>
      </c>
      <c r="E3086" s="82" t="s">
        <v>5262</v>
      </c>
      <c r="F3086" s="15" t="s">
        <v>5263</v>
      </c>
      <c r="G3086" s="13" t="s">
        <v>5264</v>
      </c>
    </row>
    <row r="3087" spans="1:7" ht="28.5" x14ac:dyDescent="0.25">
      <c r="A3087" s="40">
        <v>3850</v>
      </c>
      <c r="B3087" s="15" t="s">
        <v>3569</v>
      </c>
      <c r="C3087" s="40" t="s">
        <v>20016</v>
      </c>
      <c r="D3087" s="15">
        <v>2015</v>
      </c>
      <c r="E3087" s="65">
        <v>42127.815972222219</v>
      </c>
      <c r="F3087" s="15" t="s">
        <v>5265</v>
      </c>
      <c r="G3087" s="13" t="s">
        <v>5266</v>
      </c>
    </row>
    <row r="3088" spans="1:7" ht="28.5" x14ac:dyDescent="0.25">
      <c r="A3088" s="40">
        <v>3851</v>
      </c>
      <c r="B3088" s="15" t="s">
        <v>3569</v>
      </c>
      <c r="C3088" s="40" t="s">
        <v>20016</v>
      </c>
      <c r="D3088" s="15">
        <v>2015</v>
      </c>
      <c r="E3088" s="65">
        <v>42341.770833333336</v>
      </c>
      <c r="F3088" s="15" t="s">
        <v>5267</v>
      </c>
      <c r="G3088" s="13" t="s">
        <v>5268</v>
      </c>
    </row>
    <row r="3089" spans="1:7" ht="28.5" x14ac:dyDescent="0.25">
      <c r="A3089" s="40">
        <v>3852</v>
      </c>
      <c r="B3089" s="15" t="s">
        <v>3569</v>
      </c>
      <c r="C3089" s="40" t="s">
        <v>20016</v>
      </c>
      <c r="D3089" s="15">
        <v>2015</v>
      </c>
      <c r="E3089" s="82" t="s">
        <v>5269</v>
      </c>
      <c r="F3089" s="15" t="s">
        <v>5270</v>
      </c>
      <c r="G3089" s="13" t="s">
        <v>5271</v>
      </c>
    </row>
    <row r="3090" spans="1:7" x14ac:dyDescent="0.25">
      <c r="A3090" s="40">
        <v>3853</v>
      </c>
      <c r="B3090" s="15" t="s">
        <v>3569</v>
      </c>
      <c r="C3090" s="40" t="s">
        <v>20016</v>
      </c>
      <c r="D3090" s="15">
        <v>2015</v>
      </c>
      <c r="E3090" s="82" t="s">
        <v>5272</v>
      </c>
      <c r="F3090" s="15" t="s">
        <v>5273</v>
      </c>
      <c r="G3090" s="13" t="s">
        <v>5274</v>
      </c>
    </row>
    <row r="3091" spans="1:7" ht="28.5" x14ac:dyDescent="0.25">
      <c r="A3091" s="40">
        <v>3854</v>
      </c>
      <c r="B3091" s="15" t="s">
        <v>3569</v>
      </c>
      <c r="C3091" s="40" t="s">
        <v>20016</v>
      </c>
      <c r="D3091" s="15">
        <v>2015</v>
      </c>
      <c r="E3091" s="82" t="s">
        <v>5275</v>
      </c>
      <c r="F3091" s="15" t="s">
        <v>5276</v>
      </c>
      <c r="G3091" s="13" t="s">
        <v>5277</v>
      </c>
    </row>
    <row r="3092" spans="1:7" ht="28.5" x14ac:dyDescent="0.25">
      <c r="A3092" s="40">
        <v>3855</v>
      </c>
      <c r="B3092" s="15" t="s">
        <v>3569</v>
      </c>
      <c r="C3092" s="40" t="s">
        <v>20016</v>
      </c>
      <c r="D3092" s="15">
        <v>2015</v>
      </c>
      <c r="E3092" s="65">
        <v>42314.739583333336</v>
      </c>
      <c r="F3092" s="15" t="s">
        <v>5278</v>
      </c>
      <c r="G3092" s="13" t="s">
        <v>5279</v>
      </c>
    </row>
    <row r="3093" spans="1:7" ht="28.5" x14ac:dyDescent="0.25">
      <c r="A3093" s="40">
        <v>3856</v>
      </c>
      <c r="B3093" s="15" t="s">
        <v>3569</v>
      </c>
      <c r="C3093" s="40" t="s">
        <v>20016</v>
      </c>
      <c r="D3093" s="15">
        <v>2015</v>
      </c>
      <c r="E3093" s="65">
        <v>42195.361111111109</v>
      </c>
      <c r="F3093" s="15" t="s">
        <v>5280</v>
      </c>
      <c r="G3093" s="13" t="s">
        <v>5281</v>
      </c>
    </row>
    <row r="3094" spans="1:7" ht="28.5" x14ac:dyDescent="0.25">
      <c r="A3094" s="40">
        <v>3857</v>
      </c>
      <c r="B3094" s="15" t="s">
        <v>3569</v>
      </c>
      <c r="C3094" s="40" t="s">
        <v>20016</v>
      </c>
      <c r="D3094" s="15">
        <v>2015</v>
      </c>
      <c r="E3094" s="82" t="s">
        <v>5282</v>
      </c>
      <c r="F3094" s="15" t="s">
        <v>5283</v>
      </c>
      <c r="G3094" s="13" t="s">
        <v>5284</v>
      </c>
    </row>
    <row r="3095" spans="1:7" ht="28.5" x14ac:dyDescent="0.25">
      <c r="A3095" s="40">
        <v>3858</v>
      </c>
      <c r="B3095" s="15" t="s">
        <v>3569</v>
      </c>
      <c r="C3095" s="40" t="s">
        <v>20016</v>
      </c>
      <c r="D3095" s="15">
        <v>2015</v>
      </c>
      <c r="E3095" s="65">
        <v>42075.458333333336</v>
      </c>
      <c r="F3095" s="15" t="s">
        <v>5285</v>
      </c>
      <c r="G3095" s="13" t="s">
        <v>5286</v>
      </c>
    </row>
    <row r="3096" spans="1:7" ht="28.5" x14ac:dyDescent="0.25">
      <c r="A3096" s="40">
        <v>3859</v>
      </c>
      <c r="B3096" s="15" t="s">
        <v>3569</v>
      </c>
      <c r="C3096" s="40" t="s">
        <v>20016</v>
      </c>
      <c r="D3096" s="15">
        <v>2016</v>
      </c>
      <c r="E3096" s="65">
        <v>42614.836805555555</v>
      </c>
      <c r="F3096" s="15" t="s">
        <v>5287</v>
      </c>
      <c r="G3096" s="13" t="s">
        <v>5288</v>
      </c>
    </row>
    <row r="3097" spans="1:7" ht="28.5" x14ac:dyDescent="0.25">
      <c r="A3097" s="40">
        <v>3860</v>
      </c>
      <c r="B3097" s="15" t="s">
        <v>3569</v>
      </c>
      <c r="C3097" s="40" t="s">
        <v>20016</v>
      </c>
      <c r="D3097" s="15">
        <v>2016</v>
      </c>
      <c r="E3097" s="65">
        <v>42493.645833333336</v>
      </c>
      <c r="F3097" s="15" t="s">
        <v>5289</v>
      </c>
      <c r="G3097" s="13" t="s">
        <v>5290</v>
      </c>
    </row>
    <row r="3098" spans="1:7" ht="28.5" x14ac:dyDescent="0.25">
      <c r="A3098" s="40">
        <v>3861</v>
      </c>
      <c r="B3098" s="15" t="s">
        <v>3569</v>
      </c>
      <c r="C3098" s="40" t="s">
        <v>20016</v>
      </c>
      <c r="D3098" s="15">
        <v>2016</v>
      </c>
      <c r="E3098" s="65">
        <v>42709.541666666664</v>
      </c>
      <c r="F3098" s="15" t="s">
        <v>5291</v>
      </c>
      <c r="G3098" s="13" t="s">
        <v>5292</v>
      </c>
    </row>
    <row r="3099" spans="1:7" ht="28.5" x14ac:dyDescent="0.25">
      <c r="A3099" s="40">
        <v>3862</v>
      </c>
      <c r="B3099" s="15" t="s">
        <v>3569</v>
      </c>
      <c r="C3099" s="40" t="s">
        <v>20016</v>
      </c>
      <c r="D3099" s="15">
        <v>2016</v>
      </c>
      <c r="E3099" s="65">
        <v>42377.836805555555</v>
      </c>
      <c r="F3099" s="15" t="s">
        <v>5293</v>
      </c>
      <c r="G3099" s="13" t="s">
        <v>5294</v>
      </c>
    </row>
    <row r="3100" spans="1:7" ht="28.5" x14ac:dyDescent="0.25">
      <c r="A3100" s="40">
        <v>3863</v>
      </c>
      <c r="B3100" s="15" t="s">
        <v>3569</v>
      </c>
      <c r="C3100" s="40" t="s">
        <v>20016</v>
      </c>
      <c r="D3100" s="15">
        <v>2016</v>
      </c>
      <c r="E3100" s="65">
        <v>42437.815972222219</v>
      </c>
      <c r="F3100" s="15" t="s">
        <v>5295</v>
      </c>
      <c r="G3100" s="13" t="s">
        <v>5296</v>
      </c>
    </row>
    <row r="3101" spans="1:7" ht="28.5" x14ac:dyDescent="0.25">
      <c r="A3101" s="40">
        <v>3864</v>
      </c>
      <c r="B3101" s="15" t="s">
        <v>3569</v>
      </c>
      <c r="C3101" s="40" t="s">
        <v>20016</v>
      </c>
      <c r="D3101" s="15">
        <v>2016</v>
      </c>
      <c r="E3101" s="65">
        <v>42559.388888888891</v>
      </c>
      <c r="F3101" s="15" t="s">
        <v>5297</v>
      </c>
      <c r="G3101" s="13" t="s">
        <v>5298</v>
      </c>
    </row>
    <row r="3102" spans="1:7" ht="28.5" x14ac:dyDescent="0.25">
      <c r="A3102" s="40">
        <v>3865</v>
      </c>
      <c r="B3102" s="15" t="s">
        <v>3569</v>
      </c>
      <c r="C3102" s="40" t="s">
        <v>20016</v>
      </c>
      <c r="D3102" s="15">
        <v>2016</v>
      </c>
      <c r="E3102" s="82" t="s">
        <v>5299</v>
      </c>
      <c r="F3102" s="15" t="s">
        <v>5300</v>
      </c>
      <c r="G3102" s="13" t="s">
        <v>5301</v>
      </c>
    </row>
    <row r="3103" spans="1:7" x14ac:dyDescent="0.25">
      <c r="A3103" s="40">
        <v>3866</v>
      </c>
      <c r="B3103" s="15" t="s">
        <v>3569</v>
      </c>
      <c r="C3103" s="40" t="s">
        <v>20016</v>
      </c>
      <c r="D3103" s="15">
        <v>2016</v>
      </c>
      <c r="E3103" s="82" t="s">
        <v>5302</v>
      </c>
      <c r="F3103" s="15" t="s">
        <v>5303</v>
      </c>
      <c r="G3103" s="13" t="s">
        <v>5304</v>
      </c>
    </row>
    <row r="3104" spans="1:7" ht="28.5" x14ac:dyDescent="0.25">
      <c r="A3104" s="40">
        <v>3867</v>
      </c>
      <c r="B3104" s="15" t="s">
        <v>3569</v>
      </c>
      <c r="C3104" s="40" t="s">
        <v>20016</v>
      </c>
      <c r="D3104" s="66">
        <v>2017</v>
      </c>
      <c r="E3104" s="65">
        <v>43043.479166666664</v>
      </c>
      <c r="F3104" s="15" t="s">
        <v>5305</v>
      </c>
      <c r="G3104" s="13" t="s">
        <v>5306</v>
      </c>
    </row>
    <row r="3105" spans="1:7" ht="28.5" x14ac:dyDescent="0.25">
      <c r="A3105" s="40">
        <v>3868</v>
      </c>
      <c r="B3105" s="15" t="s">
        <v>3569</v>
      </c>
      <c r="C3105" s="40" t="s">
        <v>20016</v>
      </c>
      <c r="D3105" s="15">
        <v>2017</v>
      </c>
      <c r="E3105" s="65">
        <v>42952.541666666664</v>
      </c>
      <c r="F3105" s="15" t="s">
        <v>5307</v>
      </c>
      <c r="G3105" s="13" t="s">
        <v>5308</v>
      </c>
    </row>
    <row r="3106" spans="1:7" ht="28.5" x14ac:dyDescent="0.25">
      <c r="A3106" s="40">
        <v>3869</v>
      </c>
      <c r="B3106" s="15" t="s">
        <v>3569</v>
      </c>
      <c r="C3106" s="40" t="s">
        <v>20016</v>
      </c>
      <c r="D3106" s="15">
        <v>2017</v>
      </c>
      <c r="E3106" s="82" t="s">
        <v>5309</v>
      </c>
      <c r="F3106" s="15" t="s">
        <v>5310</v>
      </c>
      <c r="G3106" s="13" t="s">
        <v>5311</v>
      </c>
    </row>
    <row r="3107" spans="1:7" ht="28.5" x14ac:dyDescent="0.25">
      <c r="A3107" s="40">
        <v>3870</v>
      </c>
      <c r="B3107" s="15" t="s">
        <v>3569</v>
      </c>
      <c r="C3107" s="40" t="s">
        <v>20016</v>
      </c>
      <c r="D3107" s="15">
        <v>2017</v>
      </c>
      <c r="E3107" s="82" t="s">
        <v>5312</v>
      </c>
      <c r="F3107" s="15" t="s">
        <v>5313</v>
      </c>
      <c r="G3107" s="13" t="s">
        <v>5314</v>
      </c>
    </row>
    <row r="3108" spans="1:7" ht="28.5" x14ac:dyDescent="0.25">
      <c r="A3108" s="40">
        <v>3871</v>
      </c>
      <c r="B3108" s="15" t="s">
        <v>3569</v>
      </c>
      <c r="C3108" s="40" t="s">
        <v>20016</v>
      </c>
      <c r="D3108" s="15">
        <v>2017</v>
      </c>
      <c r="E3108" s="82" t="s">
        <v>5315</v>
      </c>
      <c r="F3108" s="15" t="s">
        <v>5316</v>
      </c>
      <c r="G3108" s="13" t="s">
        <v>5317</v>
      </c>
    </row>
    <row r="3109" spans="1:7" ht="28.5" x14ac:dyDescent="0.25">
      <c r="A3109" s="40">
        <v>3872</v>
      </c>
      <c r="B3109" s="15" t="s">
        <v>3569</v>
      </c>
      <c r="C3109" s="40" t="s">
        <v>20016</v>
      </c>
      <c r="D3109" s="15">
        <v>2017</v>
      </c>
      <c r="E3109" s="83">
        <v>43049.729166666664</v>
      </c>
      <c r="F3109" s="15" t="s">
        <v>5318</v>
      </c>
      <c r="G3109" s="13" t="s">
        <v>5319</v>
      </c>
    </row>
    <row r="3110" spans="1:7" ht="28.5" x14ac:dyDescent="0.25">
      <c r="A3110" s="40">
        <v>3873</v>
      </c>
      <c r="B3110" s="15" t="s">
        <v>3569</v>
      </c>
      <c r="C3110" s="40" t="s">
        <v>20016</v>
      </c>
      <c r="D3110" s="15">
        <v>2017</v>
      </c>
      <c r="E3110" s="65">
        <v>43020.520833333336</v>
      </c>
      <c r="F3110" s="15" t="s">
        <v>5320</v>
      </c>
      <c r="G3110" s="13" t="s">
        <v>3899</v>
      </c>
    </row>
    <row r="3111" spans="1:7" ht="28.5" x14ac:dyDescent="0.25">
      <c r="A3111" s="40">
        <v>3874</v>
      </c>
      <c r="B3111" s="15" t="s">
        <v>3569</v>
      </c>
      <c r="C3111" s="40" t="s">
        <v>20016</v>
      </c>
      <c r="D3111" s="15">
        <v>2018</v>
      </c>
      <c r="E3111" s="84" t="s">
        <v>5321</v>
      </c>
      <c r="F3111" s="15" t="s">
        <v>5322</v>
      </c>
      <c r="G3111" s="13" t="s">
        <v>5323</v>
      </c>
    </row>
    <row r="3112" spans="1:7" ht="28.5" x14ac:dyDescent="0.25">
      <c r="A3112" s="40">
        <v>3875</v>
      </c>
      <c r="B3112" s="15" t="s">
        <v>3569</v>
      </c>
      <c r="C3112" s="40" t="s">
        <v>20016</v>
      </c>
      <c r="D3112" s="15">
        <v>2018</v>
      </c>
      <c r="E3112" s="65">
        <v>43226.395833333336</v>
      </c>
      <c r="F3112" s="15" t="s">
        <v>5324</v>
      </c>
      <c r="G3112" s="13" t="s">
        <v>5325</v>
      </c>
    </row>
    <row r="3113" spans="1:7" ht="28.5" x14ac:dyDescent="0.25">
      <c r="A3113" s="40">
        <v>3876</v>
      </c>
      <c r="B3113" s="15" t="s">
        <v>3569</v>
      </c>
      <c r="C3113" s="40" t="s">
        <v>20016</v>
      </c>
      <c r="D3113" s="15">
        <v>2018</v>
      </c>
      <c r="E3113" s="65">
        <v>43442.635416666664</v>
      </c>
      <c r="F3113" s="15" t="s">
        <v>5326</v>
      </c>
      <c r="G3113" s="13" t="s">
        <v>4722</v>
      </c>
    </row>
    <row r="3114" spans="1:7" ht="28.5" x14ac:dyDescent="0.25">
      <c r="A3114" s="40">
        <v>3877</v>
      </c>
      <c r="B3114" s="15" t="s">
        <v>3569</v>
      </c>
      <c r="C3114" s="40" t="s">
        <v>20016</v>
      </c>
      <c r="D3114" s="15">
        <v>2019</v>
      </c>
      <c r="E3114" s="65">
        <v>43713.395833333336</v>
      </c>
      <c r="F3114" s="15" t="s">
        <v>5327</v>
      </c>
      <c r="G3114" s="13" t="s">
        <v>5328</v>
      </c>
    </row>
    <row r="3115" spans="1:7" ht="28.5" x14ac:dyDescent="0.25">
      <c r="A3115" s="40">
        <v>3878</v>
      </c>
      <c r="B3115" s="15" t="s">
        <v>3569</v>
      </c>
      <c r="C3115" s="40" t="s">
        <v>20016</v>
      </c>
      <c r="D3115" s="15">
        <v>2019</v>
      </c>
      <c r="E3115" s="82" t="s">
        <v>5329</v>
      </c>
      <c r="F3115" s="15" t="s">
        <v>5330</v>
      </c>
      <c r="G3115" s="13" t="s">
        <v>5331</v>
      </c>
    </row>
    <row r="3116" spans="1:7" ht="28.5" x14ac:dyDescent="0.25">
      <c r="A3116" s="40">
        <v>4666</v>
      </c>
      <c r="B3116" s="15" t="s">
        <v>3569</v>
      </c>
      <c r="C3116" s="40" t="s">
        <v>20015</v>
      </c>
      <c r="D3116" s="15">
        <v>2015</v>
      </c>
      <c r="E3116" s="65">
        <v>42064.552083333336</v>
      </c>
      <c r="F3116" s="15" t="s">
        <v>3802</v>
      </c>
      <c r="G3116" s="15" t="s">
        <v>3803</v>
      </c>
    </row>
    <row r="3117" spans="1:7" ht="28.5" x14ac:dyDescent="0.25">
      <c r="A3117" s="40">
        <v>4667</v>
      </c>
      <c r="B3117" s="15" t="s">
        <v>3569</v>
      </c>
      <c r="C3117" s="40" t="s">
        <v>20015</v>
      </c>
      <c r="D3117" s="15">
        <v>2015</v>
      </c>
      <c r="E3117" s="65">
        <v>42339.590277777781</v>
      </c>
      <c r="F3117" s="15" t="s">
        <v>3804</v>
      </c>
      <c r="G3117" s="13" t="s">
        <v>3803</v>
      </c>
    </row>
    <row r="3118" spans="1:7" ht="28.5" x14ac:dyDescent="0.25">
      <c r="A3118" s="40">
        <v>4668</v>
      </c>
      <c r="B3118" s="15" t="s">
        <v>3569</v>
      </c>
      <c r="C3118" s="40" t="s">
        <v>20015</v>
      </c>
      <c r="D3118" s="15">
        <v>2015</v>
      </c>
      <c r="E3118" s="13" t="s">
        <v>3805</v>
      </c>
      <c r="F3118" s="15" t="s">
        <v>3806</v>
      </c>
      <c r="G3118" s="13" t="s">
        <v>3807</v>
      </c>
    </row>
    <row r="3119" spans="1:7" ht="28.5" x14ac:dyDescent="0.25">
      <c r="A3119" s="40">
        <v>4669</v>
      </c>
      <c r="B3119" s="15" t="s">
        <v>3569</v>
      </c>
      <c r="C3119" s="40" t="s">
        <v>20015</v>
      </c>
      <c r="D3119" s="15">
        <v>2015</v>
      </c>
      <c r="E3119" s="13" t="s">
        <v>3808</v>
      </c>
      <c r="F3119" s="15" t="s">
        <v>3809</v>
      </c>
      <c r="G3119" s="13" t="s">
        <v>3810</v>
      </c>
    </row>
    <row r="3120" spans="1:7" ht="28.5" x14ac:dyDescent="0.25">
      <c r="A3120" s="40">
        <v>4670</v>
      </c>
      <c r="B3120" s="15" t="s">
        <v>3569</v>
      </c>
      <c r="C3120" s="40" t="s">
        <v>20015</v>
      </c>
      <c r="D3120" s="15">
        <v>2015</v>
      </c>
      <c r="E3120" s="13" t="s">
        <v>3811</v>
      </c>
      <c r="F3120" s="15" t="s">
        <v>3812</v>
      </c>
      <c r="G3120" s="13" t="s">
        <v>3813</v>
      </c>
    </row>
    <row r="3121" spans="1:7" ht="28.5" x14ac:dyDescent="0.25">
      <c r="A3121" s="40">
        <v>4671</v>
      </c>
      <c r="B3121" s="15" t="s">
        <v>3569</v>
      </c>
      <c r="C3121" s="40" t="s">
        <v>20015</v>
      </c>
      <c r="D3121" s="15">
        <v>2015</v>
      </c>
      <c r="E3121" s="13" t="s">
        <v>3814</v>
      </c>
      <c r="F3121" s="15" t="s">
        <v>3815</v>
      </c>
      <c r="G3121" s="13" t="s">
        <v>3816</v>
      </c>
    </row>
    <row r="3122" spans="1:7" ht="28.5" x14ac:dyDescent="0.25">
      <c r="A3122" s="40">
        <v>4672</v>
      </c>
      <c r="B3122" s="15" t="s">
        <v>3569</v>
      </c>
      <c r="C3122" s="40" t="s">
        <v>20015</v>
      </c>
      <c r="D3122" s="15">
        <v>2015</v>
      </c>
      <c r="E3122" s="13" t="s">
        <v>3817</v>
      </c>
      <c r="F3122" s="15" t="s">
        <v>3818</v>
      </c>
      <c r="G3122" s="13" t="s">
        <v>3819</v>
      </c>
    </row>
    <row r="3123" spans="1:7" ht="28.5" x14ac:dyDescent="0.25">
      <c r="A3123" s="40">
        <v>4673</v>
      </c>
      <c r="B3123" s="15" t="s">
        <v>3569</v>
      </c>
      <c r="C3123" s="40" t="s">
        <v>20015</v>
      </c>
      <c r="D3123" s="15">
        <v>2015</v>
      </c>
      <c r="E3123" s="13" t="s">
        <v>3820</v>
      </c>
      <c r="F3123" s="15" t="s">
        <v>3821</v>
      </c>
      <c r="G3123" s="13" t="s">
        <v>3822</v>
      </c>
    </row>
    <row r="3124" spans="1:7" ht="28.5" x14ac:dyDescent="0.25">
      <c r="A3124" s="40">
        <v>4674</v>
      </c>
      <c r="B3124" s="15" t="s">
        <v>3569</v>
      </c>
      <c r="C3124" s="40" t="s">
        <v>20015</v>
      </c>
      <c r="D3124" s="15">
        <v>2015</v>
      </c>
      <c r="E3124" s="13" t="s">
        <v>3823</v>
      </c>
      <c r="F3124" s="15" t="s">
        <v>3824</v>
      </c>
      <c r="G3124" s="13" t="s">
        <v>3825</v>
      </c>
    </row>
    <row r="3125" spans="1:7" x14ac:dyDescent="0.25">
      <c r="A3125" s="40">
        <v>4675</v>
      </c>
      <c r="B3125" s="15" t="s">
        <v>3569</v>
      </c>
      <c r="C3125" s="40" t="s">
        <v>20015</v>
      </c>
      <c r="D3125" s="15">
        <v>2015</v>
      </c>
      <c r="E3125" s="13" t="s">
        <v>3826</v>
      </c>
      <c r="F3125" s="15" t="s">
        <v>3827</v>
      </c>
      <c r="G3125" s="13" t="s">
        <v>3828</v>
      </c>
    </row>
    <row r="3126" spans="1:7" ht="28.5" x14ac:dyDescent="0.25">
      <c r="A3126" s="40">
        <v>4676</v>
      </c>
      <c r="B3126" s="15" t="s">
        <v>3569</v>
      </c>
      <c r="C3126" s="40" t="s">
        <v>20015</v>
      </c>
      <c r="D3126" s="15">
        <v>2015</v>
      </c>
      <c r="E3126" s="13" t="s">
        <v>3829</v>
      </c>
      <c r="F3126" s="15" t="s">
        <v>3830</v>
      </c>
      <c r="G3126" s="13" t="s">
        <v>3831</v>
      </c>
    </row>
    <row r="3127" spans="1:7" ht="28.5" x14ac:dyDescent="0.25">
      <c r="A3127" s="40">
        <v>4677</v>
      </c>
      <c r="B3127" s="15" t="s">
        <v>3569</v>
      </c>
      <c r="C3127" s="40" t="s">
        <v>20015</v>
      </c>
      <c r="D3127" s="15">
        <v>2015</v>
      </c>
      <c r="E3127" s="65">
        <v>42065.909722222219</v>
      </c>
      <c r="F3127" s="15" t="s">
        <v>3832</v>
      </c>
      <c r="G3127" s="13" t="s">
        <v>3833</v>
      </c>
    </row>
    <row r="3128" spans="1:7" ht="28.5" x14ac:dyDescent="0.25">
      <c r="A3128" s="40">
        <v>4678</v>
      </c>
      <c r="B3128" s="15" t="s">
        <v>3569</v>
      </c>
      <c r="C3128" s="40" t="s">
        <v>20015</v>
      </c>
      <c r="D3128" s="15">
        <v>2015</v>
      </c>
      <c r="E3128" s="65">
        <v>42157.739583333336</v>
      </c>
      <c r="F3128" s="15" t="s">
        <v>3834</v>
      </c>
      <c r="G3128" s="13" t="s">
        <v>3835</v>
      </c>
    </row>
    <row r="3129" spans="1:7" ht="28.5" x14ac:dyDescent="0.25">
      <c r="A3129" s="40">
        <v>4679</v>
      </c>
      <c r="B3129" s="15" t="s">
        <v>3569</v>
      </c>
      <c r="C3129" s="40" t="s">
        <v>20015</v>
      </c>
      <c r="D3129" s="15">
        <v>2015</v>
      </c>
      <c r="E3129" s="65">
        <v>42249.760416666664</v>
      </c>
      <c r="F3129" s="15" t="s">
        <v>3836</v>
      </c>
      <c r="G3129" s="13" t="s">
        <v>3837</v>
      </c>
    </row>
    <row r="3130" spans="1:7" ht="28.5" x14ac:dyDescent="0.25">
      <c r="A3130" s="40">
        <v>4680</v>
      </c>
      <c r="B3130" s="15" t="s">
        <v>3569</v>
      </c>
      <c r="C3130" s="40" t="s">
        <v>20015</v>
      </c>
      <c r="D3130" s="15">
        <v>2015</v>
      </c>
      <c r="E3130" s="65">
        <v>42279.802083333336</v>
      </c>
      <c r="F3130" s="15" t="s">
        <v>3838</v>
      </c>
      <c r="G3130" s="13" t="s">
        <v>3839</v>
      </c>
    </row>
    <row r="3131" spans="1:7" ht="28.5" x14ac:dyDescent="0.25">
      <c r="A3131" s="40">
        <v>4681</v>
      </c>
      <c r="B3131" s="15" t="s">
        <v>3569</v>
      </c>
      <c r="C3131" s="40" t="s">
        <v>20015</v>
      </c>
      <c r="D3131" s="15">
        <v>2015</v>
      </c>
      <c r="E3131" s="65">
        <v>42340.4375</v>
      </c>
      <c r="F3131" s="15" t="s">
        <v>3840</v>
      </c>
      <c r="G3131" s="13" t="s">
        <v>3841</v>
      </c>
    </row>
    <row r="3132" spans="1:7" ht="28.5" x14ac:dyDescent="0.25">
      <c r="A3132" s="40">
        <v>4682</v>
      </c>
      <c r="B3132" s="15" t="s">
        <v>3569</v>
      </c>
      <c r="C3132" s="40" t="s">
        <v>20015</v>
      </c>
      <c r="D3132" s="15">
        <v>2015</v>
      </c>
      <c r="E3132" s="13" t="s">
        <v>3842</v>
      </c>
      <c r="F3132" s="15" t="s">
        <v>3843</v>
      </c>
      <c r="G3132" s="13" t="s">
        <v>3844</v>
      </c>
    </row>
    <row r="3133" spans="1:7" ht="28.5" x14ac:dyDescent="0.25">
      <c r="A3133" s="40">
        <v>4683</v>
      </c>
      <c r="B3133" s="15" t="s">
        <v>3569</v>
      </c>
      <c r="C3133" s="40" t="s">
        <v>20015</v>
      </c>
      <c r="D3133" s="15">
        <v>2015</v>
      </c>
      <c r="E3133" s="13" t="s">
        <v>3845</v>
      </c>
      <c r="F3133" s="15" t="s">
        <v>3846</v>
      </c>
      <c r="G3133" s="13" t="s">
        <v>3847</v>
      </c>
    </row>
    <row r="3134" spans="1:7" ht="28.5" x14ac:dyDescent="0.25">
      <c r="A3134" s="40">
        <v>4684</v>
      </c>
      <c r="B3134" s="15" t="s">
        <v>3569</v>
      </c>
      <c r="C3134" s="40" t="s">
        <v>20015</v>
      </c>
      <c r="D3134" s="15">
        <v>2015</v>
      </c>
      <c r="E3134" s="13" t="s">
        <v>3848</v>
      </c>
      <c r="F3134" s="15" t="s">
        <v>3849</v>
      </c>
      <c r="G3134" s="13" t="s">
        <v>3850</v>
      </c>
    </row>
    <row r="3135" spans="1:7" ht="28.5" x14ac:dyDescent="0.25">
      <c r="A3135" s="40">
        <v>4685</v>
      </c>
      <c r="B3135" s="15" t="s">
        <v>3569</v>
      </c>
      <c r="C3135" s="40" t="s">
        <v>20015</v>
      </c>
      <c r="D3135" s="15">
        <v>2015</v>
      </c>
      <c r="E3135" s="13" t="s">
        <v>3851</v>
      </c>
      <c r="F3135" s="15" t="s">
        <v>3852</v>
      </c>
      <c r="G3135" s="13" t="s">
        <v>3853</v>
      </c>
    </row>
    <row r="3136" spans="1:7" ht="28.5" x14ac:dyDescent="0.25">
      <c r="A3136" s="40">
        <v>4686</v>
      </c>
      <c r="B3136" s="15" t="s">
        <v>3569</v>
      </c>
      <c r="C3136" s="40" t="s">
        <v>20015</v>
      </c>
      <c r="D3136" s="15">
        <v>2015</v>
      </c>
      <c r="E3136" s="13" t="s">
        <v>3854</v>
      </c>
      <c r="F3136" s="15" t="s">
        <v>3855</v>
      </c>
      <c r="G3136" s="13" t="s">
        <v>3856</v>
      </c>
    </row>
    <row r="3137" spans="1:7" ht="28.5" x14ac:dyDescent="0.25">
      <c r="A3137" s="40">
        <v>4687</v>
      </c>
      <c r="B3137" s="15" t="s">
        <v>3569</v>
      </c>
      <c r="C3137" s="40" t="s">
        <v>20015</v>
      </c>
      <c r="D3137" s="15">
        <v>2015</v>
      </c>
      <c r="E3137" s="13" t="s">
        <v>3857</v>
      </c>
      <c r="F3137" s="15" t="s">
        <v>3858</v>
      </c>
      <c r="G3137" s="13" t="s">
        <v>3859</v>
      </c>
    </row>
    <row r="3138" spans="1:7" ht="28.5" x14ac:dyDescent="0.25">
      <c r="A3138" s="40">
        <v>4688</v>
      </c>
      <c r="B3138" s="15" t="s">
        <v>3569</v>
      </c>
      <c r="C3138" s="40" t="s">
        <v>20015</v>
      </c>
      <c r="D3138" s="15">
        <v>2015</v>
      </c>
      <c r="E3138" s="13" t="s">
        <v>3860</v>
      </c>
      <c r="F3138" s="15" t="s">
        <v>3861</v>
      </c>
      <c r="G3138" s="13" t="s">
        <v>3862</v>
      </c>
    </row>
    <row r="3139" spans="1:7" ht="28.5" x14ac:dyDescent="0.25">
      <c r="A3139" s="40">
        <v>4689</v>
      </c>
      <c r="B3139" s="15" t="s">
        <v>3569</v>
      </c>
      <c r="C3139" s="40" t="s">
        <v>20015</v>
      </c>
      <c r="D3139" s="15">
        <v>2015</v>
      </c>
      <c r="E3139" s="13" t="s">
        <v>3863</v>
      </c>
      <c r="F3139" s="15" t="s">
        <v>3864</v>
      </c>
      <c r="G3139" s="13" t="s">
        <v>3865</v>
      </c>
    </row>
    <row r="3140" spans="1:7" ht="28.5" x14ac:dyDescent="0.25">
      <c r="A3140" s="40">
        <v>4690</v>
      </c>
      <c r="B3140" s="15" t="s">
        <v>3569</v>
      </c>
      <c r="C3140" s="40" t="s">
        <v>20015</v>
      </c>
      <c r="D3140" s="15">
        <v>2015</v>
      </c>
      <c r="E3140" s="65">
        <v>42066.909722222219</v>
      </c>
      <c r="F3140" s="15" t="s">
        <v>3866</v>
      </c>
      <c r="G3140" s="13" t="s">
        <v>3867</v>
      </c>
    </row>
    <row r="3141" spans="1:7" ht="28.5" x14ac:dyDescent="0.25">
      <c r="A3141" s="40">
        <v>4691</v>
      </c>
      <c r="B3141" s="15" t="s">
        <v>3569</v>
      </c>
      <c r="C3141" s="40" t="s">
        <v>20015</v>
      </c>
      <c r="D3141" s="15">
        <v>2015</v>
      </c>
      <c r="E3141" s="65">
        <v>42097.513888888891</v>
      </c>
      <c r="F3141" s="15" t="s">
        <v>3868</v>
      </c>
      <c r="G3141" s="13" t="s">
        <v>3869</v>
      </c>
    </row>
    <row r="3142" spans="1:7" ht="28.5" x14ac:dyDescent="0.25">
      <c r="A3142" s="40">
        <v>4692</v>
      </c>
      <c r="B3142" s="15" t="s">
        <v>3569</v>
      </c>
      <c r="C3142" s="40" t="s">
        <v>20015</v>
      </c>
      <c r="D3142" s="15">
        <v>2015</v>
      </c>
      <c r="E3142" s="65">
        <v>42158.666666666664</v>
      </c>
      <c r="F3142" s="15" t="s">
        <v>3870</v>
      </c>
      <c r="G3142" s="13" t="s">
        <v>3871</v>
      </c>
    </row>
    <row r="3143" spans="1:7" ht="28.5" x14ac:dyDescent="0.25">
      <c r="A3143" s="40">
        <v>4693</v>
      </c>
      <c r="B3143" s="15" t="s">
        <v>3569</v>
      </c>
      <c r="C3143" s="40" t="s">
        <v>20015</v>
      </c>
      <c r="D3143" s="15">
        <v>2015</v>
      </c>
      <c r="E3143" s="13" t="s">
        <v>3872</v>
      </c>
      <c r="F3143" s="15" t="s">
        <v>3873</v>
      </c>
      <c r="G3143" s="13" t="s">
        <v>3874</v>
      </c>
    </row>
    <row r="3144" spans="1:7" ht="28.5" x14ac:dyDescent="0.25">
      <c r="A3144" s="40">
        <v>4694</v>
      </c>
      <c r="B3144" s="15" t="s">
        <v>3569</v>
      </c>
      <c r="C3144" s="40" t="s">
        <v>20015</v>
      </c>
      <c r="D3144" s="15">
        <v>2015</v>
      </c>
      <c r="E3144" s="13" t="s">
        <v>3875</v>
      </c>
      <c r="F3144" s="15" t="s">
        <v>3876</v>
      </c>
      <c r="G3144" s="13" t="s">
        <v>3877</v>
      </c>
    </row>
    <row r="3145" spans="1:7" ht="28.5" x14ac:dyDescent="0.25">
      <c r="A3145" s="40">
        <v>4695</v>
      </c>
      <c r="B3145" s="15" t="s">
        <v>3569</v>
      </c>
      <c r="C3145" s="40" t="s">
        <v>20015</v>
      </c>
      <c r="D3145" s="15">
        <v>2015</v>
      </c>
      <c r="E3145" s="13" t="s">
        <v>3878</v>
      </c>
      <c r="F3145" s="15" t="s">
        <v>3879</v>
      </c>
      <c r="G3145" s="13" t="s">
        <v>3880</v>
      </c>
    </row>
    <row r="3146" spans="1:7" ht="28.5" x14ac:dyDescent="0.25">
      <c r="A3146" s="40">
        <v>4696</v>
      </c>
      <c r="B3146" s="15" t="s">
        <v>3569</v>
      </c>
      <c r="C3146" s="40" t="s">
        <v>20015</v>
      </c>
      <c r="D3146" s="15">
        <v>2015</v>
      </c>
      <c r="E3146" s="13" t="s">
        <v>3881</v>
      </c>
      <c r="F3146" s="15" t="s">
        <v>3882</v>
      </c>
      <c r="G3146" s="13" t="s">
        <v>3883</v>
      </c>
    </row>
    <row r="3147" spans="1:7" ht="28.5" x14ac:dyDescent="0.25">
      <c r="A3147" s="40">
        <v>4697</v>
      </c>
      <c r="B3147" s="15" t="s">
        <v>3569</v>
      </c>
      <c r="C3147" s="40" t="s">
        <v>20015</v>
      </c>
      <c r="D3147" s="15">
        <v>2015</v>
      </c>
      <c r="E3147" s="13" t="s">
        <v>3884</v>
      </c>
      <c r="F3147" s="15" t="s">
        <v>3885</v>
      </c>
      <c r="G3147" s="13" t="s">
        <v>3886</v>
      </c>
    </row>
    <row r="3148" spans="1:7" x14ac:dyDescent="0.25">
      <c r="A3148" s="40">
        <v>4698</v>
      </c>
      <c r="B3148" s="15" t="s">
        <v>3569</v>
      </c>
      <c r="C3148" s="40" t="s">
        <v>20015</v>
      </c>
      <c r="D3148" s="15">
        <v>2015</v>
      </c>
      <c r="E3148" s="13" t="s">
        <v>3887</v>
      </c>
      <c r="F3148" s="15" t="s">
        <v>3888</v>
      </c>
      <c r="G3148" s="13" t="s">
        <v>3889</v>
      </c>
    </row>
    <row r="3149" spans="1:7" ht="28.5" x14ac:dyDescent="0.25">
      <c r="A3149" s="40">
        <v>4699</v>
      </c>
      <c r="B3149" s="15" t="s">
        <v>3569</v>
      </c>
      <c r="C3149" s="40" t="s">
        <v>20015</v>
      </c>
      <c r="D3149" s="15">
        <v>2015</v>
      </c>
      <c r="E3149" s="13" t="s">
        <v>3890</v>
      </c>
      <c r="F3149" s="15" t="s">
        <v>3891</v>
      </c>
      <c r="G3149" s="13" t="s">
        <v>3892</v>
      </c>
    </row>
    <row r="3150" spans="1:7" ht="28.5" x14ac:dyDescent="0.25">
      <c r="A3150" s="40">
        <v>4700</v>
      </c>
      <c r="B3150" s="15" t="s">
        <v>3569</v>
      </c>
      <c r="C3150" s="40" t="s">
        <v>20015</v>
      </c>
      <c r="D3150" s="15">
        <v>2015</v>
      </c>
      <c r="E3150" s="13" t="s">
        <v>3893</v>
      </c>
      <c r="F3150" s="15" t="s">
        <v>3894</v>
      </c>
      <c r="G3150" s="13" t="s">
        <v>3895</v>
      </c>
    </row>
    <row r="3151" spans="1:7" ht="28.5" x14ac:dyDescent="0.25">
      <c r="A3151" s="40">
        <v>4701</v>
      </c>
      <c r="B3151" s="15" t="s">
        <v>3569</v>
      </c>
      <c r="C3151" s="40" t="s">
        <v>20015</v>
      </c>
      <c r="D3151" s="15">
        <v>2015</v>
      </c>
      <c r="E3151" s="65">
        <v>42008.5</v>
      </c>
      <c r="F3151" s="15" t="s">
        <v>3896</v>
      </c>
      <c r="G3151" s="13" t="s">
        <v>3897</v>
      </c>
    </row>
    <row r="3152" spans="1:7" ht="28.5" x14ac:dyDescent="0.25">
      <c r="A3152" s="40">
        <v>4702</v>
      </c>
      <c r="B3152" s="15" t="s">
        <v>3569</v>
      </c>
      <c r="C3152" s="40" t="s">
        <v>20015</v>
      </c>
      <c r="D3152" s="15">
        <v>2015</v>
      </c>
      <c r="E3152" s="65">
        <v>42159.666666666664</v>
      </c>
      <c r="F3152" s="15" t="s">
        <v>3898</v>
      </c>
      <c r="G3152" s="13" t="s">
        <v>3899</v>
      </c>
    </row>
    <row r="3153" spans="1:7" ht="28.5" x14ac:dyDescent="0.25">
      <c r="A3153" s="40">
        <v>4703</v>
      </c>
      <c r="B3153" s="15" t="s">
        <v>3569</v>
      </c>
      <c r="C3153" s="40" t="s">
        <v>20015</v>
      </c>
      <c r="D3153" s="15">
        <v>2015</v>
      </c>
      <c r="E3153" s="65">
        <v>42251.791666666664</v>
      </c>
      <c r="F3153" s="15" t="s">
        <v>3900</v>
      </c>
      <c r="G3153" s="13" t="s">
        <v>3901</v>
      </c>
    </row>
    <row r="3154" spans="1:7" ht="28.5" x14ac:dyDescent="0.25">
      <c r="A3154" s="40">
        <v>4704</v>
      </c>
      <c r="B3154" s="15" t="s">
        <v>3569</v>
      </c>
      <c r="C3154" s="40" t="s">
        <v>20015</v>
      </c>
      <c r="D3154" s="15">
        <v>2015</v>
      </c>
      <c r="E3154" s="13" t="s">
        <v>3902</v>
      </c>
      <c r="F3154" s="15" t="s">
        <v>3903</v>
      </c>
      <c r="G3154" s="13" t="s">
        <v>3904</v>
      </c>
    </row>
    <row r="3155" spans="1:7" ht="28.5" x14ac:dyDescent="0.25">
      <c r="A3155" s="40">
        <v>4705</v>
      </c>
      <c r="B3155" s="15" t="s">
        <v>3569</v>
      </c>
      <c r="C3155" s="40" t="s">
        <v>20015</v>
      </c>
      <c r="D3155" s="15">
        <v>2015</v>
      </c>
      <c r="E3155" s="13" t="s">
        <v>3905</v>
      </c>
      <c r="F3155" s="15" t="s">
        <v>3906</v>
      </c>
      <c r="G3155" s="13" t="s">
        <v>3907</v>
      </c>
    </row>
    <row r="3156" spans="1:7" ht="28.5" x14ac:dyDescent="0.25">
      <c r="A3156" s="40">
        <v>4706</v>
      </c>
      <c r="B3156" s="15" t="s">
        <v>3569</v>
      </c>
      <c r="C3156" s="40" t="s">
        <v>20015</v>
      </c>
      <c r="D3156" s="15">
        <v>2015</v>
      </c>
      <c r="E3156" s="13" t="s">
        <v>3908</v>
      </c>
      <c r="F3156" s="15" t="s">
        <v>3909</v>
      </c>
      <c r="G3156" s="13" t="s">
        <v>3910</v>
      </c>
    </row>
    <row r="3157" spans="1:7" ht="28.5" x14ac:dyDescent="0.25">
      <c r="A3157" s="40">
        <v>4707</v>
      </c>
      <c r="B3157" s="15" t="s">
        <v>3569</v>
      </c>
      <c r="C3157" s="40" t="s">
        <v>20015</v>
      </c>
      <c r="D3157" s="15">
        <v>2015</v>
      </c>
      <c r="E3157" s="13" t="s">
        <v>3911</v>
      </c>
      <c r="F3157" s="15" t="s">
        <v>3912</v>
      </c>
      <c r="G3157" s="13" t="s">
        <v>3913</v>
      </c>
    </row>
    <row r="3158" spans="1:7" x14ac:dyDescent="0.25">
      <c r="A3158" s="40">
        <v>4708</v>
      </c>
      <c r="B3158" s="15" t="s">
        <v>3569</v>
      </c>
      <c r="C3158" s="40" t="s">
        <v>20015</v>
      </c>
      <c r="D3158" s="15">
        <v>2015</v>
      </c>
      <c r="E3158" s="13" t="s">
        <v>3914</v>
      </c>
      <c r="F3158" s="15" t="s">
        <v>3915</v>
      </c>
      <c r="G3158" s="13" t="s">
        <v>3916</v>
      </c>
    </row>
    <row r="3159" spans="1:7" ht="28.5" x14ac:dyDescent="0.25">
      <c r="A3159" s="40">
        <v>4709</v>
      </c>
      <c r="B3159" s="15" t="s">
        <v>3569</v>
      </c>
      <c r="C3159" s="40" t="s">
        <v>20015</v>
      </c>
      <c r="D3159" s="15">
        <v>2015</v>
      </c>
      <c r="E3159" s="13" t="s">
        <v>3917</v>
      </c>
      <c r="F3159" s="15" t="s">
        <v>3918</v>
      </c>
      <c r="G3159" s="13" t="s">
        <v>3919</v>
      </c>
    </row>
    <row r="3160" spans="1:7" ht="28.5" x14ac:dyDescent="0.25">
      <c r="A3160" s="40">
        <v>4710</v>
      </c>
      <c r="B3160" s="15" t="s">
        <v>3569</v>
      </c>
      <c r="C3160" s="40" t="s">
        <v>20015</v>
      </c>
      <c r="D3160" s="15">
        <v>2015</v>
      </c>
      <c r="E3160" s="13" t="s">
        <v>3920</v>
      </c>
      <c r="F3160" s="15" t="s">
        <v>3921</v>
      </c>
      <c r="G3160" s="13" t="s">
        <v>3922</v>
      </c>
    </row>
    <row r="3161" spans="1:7" ht="28.5" x14ac:dyDescent="0.25">
      <c r="A3161" s="40">
        <v>4711</v>
      </c>
      <c r="B3161" s="15" t="s">
        <v>3569</v>
      </c>
      <c r="C3161" s="40" t="s">
        <v>20015</v>
      </c>
      <c r="D3161" s="15">
        <v>2015</v>
      </c>
      <c r="E3161" s="13" t="s">
        <v>3923</v>
      </c>
      <c r="F3161" s="15" t="s">
        <v>3924</v>
      </c>
      <c r="G3161" s="13" t="s">
        <v>3925</v>
      </c>
    </row>
    <row r="3162" spans="1:7" ht="28.5" x14ac:dyDescent="0.25">
      <c r="A3162" s="40">
        <v>4712</v>
      </c>
      <c r="B3162" s="15" t="s">
        <v>3569</v>
      </c>
      <c r="C3162" s="40" t="s">
        <v>20015</v>
      </c>
      <c r="D3162" s="15">
        <v>2015</v>
      </c>
      <c r="E3162" s="13" t="s">
        <v>3926</v>
      </c>
      <c r="F3162" s="15" t="s">
        <v>3927</v>
      </c>
      <c r="G3162" s="13" t="s">
        <v>3928</v>
      </c>
    </row>
    <row r="3163" spans="1:7" ht="28.5" x14ac:dyDescent="0.25">
      <c r="A3163" s="40">
        <v>4713</v>
      </c>
      <c r="B3163" s="15" t="s">
        <v>3569</v>
      </c>
      <c r="C3163" s="40" t="s">
        <v>20015</v>
      </c>
      <c r="D3163" s="15">
        <v>2015</v>
      </c>
      <c r="E3163" s="65">
        <v>42009.756944444445</v>
      </c>
      <c r="F3163" s="15" t="s">
        <v>3929</v>
      </c>
      <c r="G3163" s="13" t="s">
        <v>3930</v>
      </c>
    </row>
    <row r="3164" spans="1:7" x14ac:dyDescent="0.25">
      <c r="A3164" s="40">
        <v>4714</v>
      </c>
      <c r="B3164" s="15" t="s">
        <v>3569</v>
      </c>
      <c r="C3164" s="40" t="s">
        <v>20015</v>
      </c>
      <c r="D3164" s="15">
        <v>2015</v>
      </c>
      <c r="E3164" s="13" t="s">
        <v>3931</v>
      </c>
      <c r="F3164" s="15" t="s">
        <v>3932</v>
      </c>
      <c r="G3164" s="13" t="s">
        <v>3933</v>
      </c>
    </row>
    <row r="3165" spans="1:7" ht="28.5" x14ac:dyDescent="0.25">
      <c r="A3165" s="40">
        <v>4715</v>
      </c>
      <c r="B3165" s="15" t="s">
        <v>3569</v>
      </c>
      <c r="C3165" s="40" t="s">
        <v>20015</v>
      </c>
      <c r="D3165" s="15">
        <v>2015</v>
      </c>
      <c r="E3165" s="65">
        <v>42040.427083333336</v>
      </c>
      <c r="F3165" s="15" t="s">
        <v>3934</v>
      </c>
      <c r="G3165" s="13" t="s">
        <v>3935</v>
      </c>
    </row>
    <row r="3166" spans="1:7" ht="28.5" x14ac:dyDescent="0.25">
      <c r="A3166" s="40">
        <v>4716</v>
      </c>
      <c r="B3166" s="15" t="s">
        <v>3569</v>
      </c>
      <c r="C3166" s="40" t="s">
        <v>20015</v>
      </c>
      <c r="D3166" s="15">
        <v>2015</v>
      </c>
      <c r="E3166" s="65">
        <v>42221.753472222219</v>
      </c>
      <c r="F3166" s="15" t="s">
        <v>3936</v>
      </c>
      <c r="G3166" s="13" t="s">
        <v>3937</v>
      </c>
    </row>
    <row r="3167" spans="1:7" ht="28.5" x14ac:dyDescent="0.25">
      <c r="A3167" s="40">
        <v>4717</v>
      </c>
      <c r="B3167" s="15" t="s">
        <v>3569</v>
      </c>
      <c r="C3167" s="40" t="s">
        <v>20015</v>
      </c>
      <c r="D3167" s="15">
        <v>2015</v>
      </c>
      <c r="E3167" s="13" t="s">
        <v>3938</v>
      </c>
      <c r="F3167" s="15" t="s">
        <v>3939</v>
      </c>
      <c r="G3167" s="13" t="s">
        <v>3940</v>
      </c>
    </row>
    <row r="3168" spans="1:7" x14ac:dyDescent="0.25">
      <c r="A3168" s="40">
        <v>4718</v>
      </c>
      <c r="B3168" s="15" t="s">
        <v>3569</v>
      </c>
      <c r="C3168" s="40" t="s">
        <v>20015</v>
      </c>
      <c r="D3168" s="15">
        <v>2015</v>
      </c>
      <c r="E3168" s="13" t="s">
        <v>3941</v>
      </c>
      <c r="F3168" s="15" t="s">
        <v>3942</v>
      </c>
      <c r="G3168" s="13" t="s">
        <v>3943</v>
      </c>
    </row>
    <row r="3169" spans="1:7" ht="28.5" x14ac:dyDescent="0.25">
      <c r="A3169" s="40">
        <v>4719</v>
      </c>
      <c r="B3169" s="15" t="s">
        <v>3569</v>
      </c>
      <c r="C3169" s="40" t="s">
        <v>20015</v>
      </c>
      <c r="D3169" s="15">
        <v>2015</v>
      </c>
      <c r="E3169" s="13" t="s">
        <v>3944</v>
      </c>
      <c r="F3169" s="15" t="s">
        <v>3945</v>
      </c>
      <c r="G3169" s="13" t="s">
        <v>3946</v>
      </c>
    </row>
    <row r="3170" spans="1:7" x14ac:dyDescent="0.25">
      <c r="A3170" s="40">
        <v>4720</v>
      </c>
      <c r="B3170" s="15" t="s">
        <v>3569</v>
      </c>
      <c r="C3170" s="40" t="s">
        <v>20015</v>
      </c>
      <c r="D3170" s="15">
        <v>2015</v>
      </c>
      <c r="E3170" s="13" t="s">
        <v>3947</v>
      </c>
      <c r="F3170" s="15" t="s">
        <v>3948</v>
      </c>
      <c r="G3170" s="13" t="s">
        <v>3949</v>
      </c>
    </row>
    <row r="3171" spans="1:7" ht="28.5" x14ac:dyDescent="0.25">
      <c r="A3171" s="40">
        <v>4721</v>
      </c>
      <c r="B3171" s="15" t="s">
        <v>3569</v>
      </c>
      <c r="C3171" s="40" t="s">
        <v>20015</v>
      </c>
      <c r="D3171" s="15">
        <v>2015</v>
      </c>
      <c r="E3171" s="13" t="s">
        <v>3950</v>
      </c>
      <c r="F3171" s="15" t="s">
        <v>3951</v>
      </c>
      <c r="G3171" s="13" t="s">
        <v>3952</v>
      </c>
    </row>
    <row r="3172" spans="1:7" ht="28.5" x14ac:dyDescent="0.25">
      <c r="A3172" s="40">
        <v>4722</v>
      </c>
      <c r="B3172" s="15" t="s">
        <v>3569</v>
      </c>
      <c r="C3172" s="40" t="s">
        <v>20015</v>
      </c>
      <c r="D3172" s="15">
        <v>2015</v>
      </c>
      <c r="E3172" s="13" t="s">
        <v>3953</v>
      </c>
      <c r="F3172" s="15" t="s">
        <v>3954</v>
      </c>
      <c r="G3172" s="13" t="s">
        <v>3955</v>
      </c>
    </row>
    <row r="3173" spans="1:7" ht="28.5" x14ac:dyDescent="0.25">
      <c r="A3173" s="40">
        <v>4723</v>
      </c>
      <c r="B3173" s="15" t="s">
        <v>3569</v>
      </c>
      <c r="C3173" s="40" t="s">
        <v>20015</v>
      </c>
      <c r="D3173" s="15">
        <v>2015</v>
      </c>
      <c r="E3173" s="13" t="s">
        <v>3956</v>
      </c>
      <c r="F3173" s="15" t="s">
        <v>3957</v>
      </c>
      <c r="G3173" s="13" t="s">
        <v>3958</v>
      </c>
    </row>
    <row r="3174" spans="1:7" ht="28.5" x14ac:dyDescent="0.25">
      <c r="A3174" s="40">
        <v>4724</v>
      </c>
      <c r="B3174" s="15" t="s">
        <v>3569</v>
      </c>
      <c r="C3174" s="40" t="s">
        <v>20015</v>
      </c>
      <c r="D3174" s="15">
        <v>2015</v>
      </c>
      <c r="E3174" s="13" t="s">
        <v>3959</v>
      </c>
      <c r="F3174" s="15" t="s">
        <v>3960</v>
      </c>
      <c r="G3174" s="13" t="s">
        <v>3961</v>
      </c>
    </row>
    <row r="3175" spans="1:7" ht="28.5" x14ac:dyDescent="0.25">
      <c r="A3175" s="40">
        <v>4725</v>
      </c>
      <c r="B3175" s="15" t="s">
        <v>3569</v>
      </c>
      <c r="C3175" s="40" t="s">
        <v>20015</v>
      </c>
      <c r="D3175" s="15">
        <v>2015</v>
      </c>
      <c r="E3175" s="13" t="s">
        <v>3962</v>
      </c>
      <c r="F3175" s="15" t="s">
        <v>3963</v>
      </c>
      <c r="G3175" s="13" t="s">
        <v>3961</v>
      </c>
    </row>
    <row r="3176" spans="1:7" ht="28.5" x14ac:dyDescent="0.25">
      <c r="A3176" s="40">
        <v>4726</v>
      </c>
      <c r="B3176" s="15" t="s">
        <v>3569</v>
      </c>
      <c r="C3176" s="40" t="s">
        <v>20015</v>
      </c>
      <c r="D3176" s="15">
        <v>2015</v>
      </c>
      <c r="E3176" s="13" t="s">
        <v>3964</v>
      </c>
      <c r="F3176" s="15" t="s">
        <v>3965</v>
      </c>
      <c r="G3176" s="13" t="s">
        <v>3966</v>
      </c>
    </row>
    <row r="3177" spans="1:7" ht="28.5" x14ac:dyDescent="0.25">
      <c r="A3177" s="40">
        <v>4727</v>
      </c>
      <c r="B3177" s="15" t="s">
        <v>3569</v>
      </c>
      <c r="C3177" s="40" t="s">
        <v>20015</v>
      </c>
      <c r="D3177" s="15">
        <v>2015</v>
      </c>
      <c r="E3177" s="65">
        <v>42130.479166666664</v>
      </c>
      <c r="F3177" s="15" t="s">
        <v>3967</v>
      </c>
      <c r="G3177" s="13" t="s">
        <v>3968</v>
      </c>
    </row>
    <row r="3178" spans="1:7" ht="28.5" x14ac:dyDescent="0.25">
      <c r="A3178" s="40">
        <v>4728</v>
      </c>
      <c r="B3178" s="15" t="s">
        <v>3569</v>
      </c>
      <c r="C3178" s="40" t="s">
        <v>20015</v>
      </c>
      <c r="D3178" s="15">
        <v>2015</v>
      </c>
      <c r="E3178" s="65">
        <v>42161.645833333336</v>
      </c>
      <c r="F3178" s="15" t="s">
        <v>3969</v>
      </c>
      <c r="G3178" s="13" t="s">
        <v>3970</v>
      </c>
    </row>
    <row r="3179" spans="1:7" ht="28.5" x14ac:dyDescent="0.25">
      <c r="A3179" s="40">
        <v>4729</v>
      </c>
      <c r="B3179" s="15" t="s">
        <v>3569</v>
      </c>
      <c r="C3179" s="40" t="s">
        <v>20015</v>
      </c>
      <c r="D3179" s="15">
        <v>2015</v>
      </c>
      <c r="E3179" s="65">
        <v>42191.4375</v>
      </c>
      <c r="F3179" s="15" t="s">
        <v>3971</v>
      </c>
      <c r="G3179" s="13" t="s">
        <v>3972</v>
      </c>
    </row>
    <row r="3180" spans="1:7" ht="28.5" x14ac:dyDescent="0.25">
      <c r="A3180" s="40">
        <v>4730</v>
      </c>
      <c r="B3180" s="15" t="s">
        <v>3569</v>
      </c>
      <c r="C3180" s="40" t="s">
        <v>20015</v>
      </c>
      <c r="D3180" s="15">
        <v>2015</v>
      </c>
      <c r="E3180" s="65">
        <v>42191.506944444445</v>
      </c>
      <c r="F3180" s="15" t="s">
        <v>3973</v>
      </c>
      <c r="G3180" s="13" t="s">
        <v>3974</v>
      </c>
    </row>
    <row r="3181" spans="1:7" ht="28.5" x14ac:dyDescent="0.25">
      <c r="A3181" s="40">
        <v>4731</v>
      </c>
      <c r="B3181" s="15" t="s">
        <v>3569</v>
      </c>
      <c r="C3181" s="40" t="s">
        <v>20015</v>
      </c>
      <c r="D3181" s="15">
        <v>2015</v>
      </c>
      <c r="E3181" s="65">
        <v>42253.541666666664</v>
      </c>
      <c r="F3181" s="15" t="s">
        <v>3975</v>
      </c>
      <c r="G3181" s="13" t="s">
        <v>3976</v>
      </c>
    </row>
    <row r="3182" spans="1:7" ht="28.5" x14ac:dyDescent="0.25">
      <c r="A3182" s="40">
        <v>4732</v>
      </c>
      <c r="B3182" s="15" t="s">
        <v>3569</v>
      </c>
      <c r="C3182" s="40" t="s">
        <v>20015</v>
      </c>
      <c r="D3182" s="15">
        <v>2015</v>
      </c>
      <c r="E3182" s="13" t="s">
        <v>3977</v>
      </c>
      <c r="F3182" s="15" t="s">
        <v>3978</v>
      </c>
      <c r="G3182" s="13" t="s">
        <v>3979</v>
      </c>
    </row>
    <row r="3183" spans="1:7" ht="28.5" x14ac:dyDescent="0.25">
      <c r="A3183" s="40">
        <v>4733</v>
      </c>
      <c r="B3183" s="15" t="s">
        <v>3569</v>
      </c>
      <c r="C3183" s="40" t="s">
        <v>20015</v>
      </c>
      <c r="D3183" s="15">
        <v>2015</v>
      </c>
      <c r="E3183" s="13" t="s">
        <v>3980</v>
      </c>
      <c r="F3183" s="15" t="s">
        <v>3981</v>
      </c>
      <c r="G3183" s="13" t="s">
        <v>3982</v>
      </c>
    </row>
    <row r="3184" spans="1:7" ht="28.5" x14ac:dyDescent="0.25">
      <c r="A3184" s="40">
        <v>4734</v>
      </c>
      <c r="B3184" s="15" t="s">
        <v>3569</v>
      </c>
      <c r="C3184" s="40" t="s">
        <v>20015</v>
      </c>
      <c r="D3184" s="15">
        <v>2015</v>
      </c>
      <c r="E3184" s="13" t="s">
        <v>3983</v>
      </c>
      <c r="F3184" s="15" t="s">
        <v>3984</v>
      </c>
      <c r="G3184" s="13" t="s">
        <v>3985</v>
      </c>
    </row>
    <row r="3185" spans="1:7" ht="28.5" x14ac:dyDescent="0.25">
      <c r="A3185" s="40">
        <v>4735</v>
      </c>
      <c r="B3185" s="15" t="s">
        <v>3569</v>
      </c>
      <c r="C3185" s="40" t="s">
        <v>20015</v>
      </c>
      <c r="D3185" s="15">
        <v>2015</v>
      </c>
      <c r="E3185" s="13" t="s">
        <v>3986</v>
      </c>
      <c r="F3185" s="15" t="s">
        <v>3987</v>
      </c>
      <c r="G3185" s="13" t="s">
        <v>3598</v>
      </c>
    </row>
    <row r="3186" spans="1:7" ht="28.5" x14ac:dyDescent="0.25">
      <c r="A3186" s="40">
        <v>4736</v>
      </c>
      <c r="B3186" s="15" t="s">
        <v>3569</v>
      </c>
      <c r="C3186" s="40" t="s">
        <v>20015</v>
      </c>
      <c r="D3186" s="15">
        <v>2015</v>
      </c>
      <c r="E3186" s="13" t="s">
        <v>3988</v>
      </c>
      <c r="F3186" s="15" t="s">
        <v>3989</v>
      </c>
      <c r="G3186" s="13" t="s">
        <v>3990</v>
      </c>
    </row>
    <row r="3187" spans="1:7" ht="28.5" x14ac:dyDescent="0.25">
      <c r="A3187" s="40">
        <v>4737</v>
      </c>
      <c r="B3187" s="15" t="s">
        <v>3569</v>
      </c>
      <c r="C3187" s="40" t="s">
        <v>20015</v>
      </c>
      <c r="D3187" s="15">
        <v>2015</v>
      </c>
      <c r="E3187" s="13" t="s">
        <v>3991</v>
      </c>
      <c r="F3187" s="15" t="s">
        <v>3992</v>
      </c>
      <c r="G3187" s="13" t="s">
        <v>3993</v>
      </c>
    </row>
    <row r="3188" spans="1:7" ht="28.5" x14ac:dyDescent="0.25">
      <c r="A3188" s="40">
        <v>4738</v>
      </c>
      <c r="B3188" s="15" t="s">
        <v>3569</v>
      </c>
      <c r="C3188" s="40" t="s">
        <v>20015</v>
      </c>
      <c r="D3188" s="15">
        <v>2015</v>
      </c>
      <c r="E3188" s="13" t="s">
        <v>3994</v>
      </c>
      <c r="F3188" s="15" t="s">
        <v>3995</v>
      </c>
      <c r="G3188" s="13" t="s">
        <v>3996</v>
      </c>
    </row>
    <row r="3189" spans="1:7" ht="28.5" x14ac:dyDescent="0.25">
      <c r="A3189" s="40">
        <v>4739</v>
      </c>
      <c r="B3189" s="15" t="s">
        <v>3569</v>
      </c>
      <c r="C3189" s="40" t="s">
        <v>20015</v>
      </c>
      <c r="D3189" s="15">
        <v>2015</v>
      </c>
      <c r="E3189" s="13" t="s">
        <v>3997</v>
      </c>
      <c r="F3189" s="15" t="s">
        <v>3998</v>
      </c>
      <c r="G3189" s="13" t="s">
        <v>3999</v>
      </c>
    </row>
    <row r="3190" spans="1:7" ht="28.5" x14ac:dyDescent="0.25">
      <c r="A3190" s="40">
        <v>4740</v>
      </c>
      <c r="B3190" s="15" t="s">
        <v>3569</v>
      </c>
      <c r="C3190" s="40" t="s">
        <v>20015</v>
      </c>
      <c r="D3190" s="15">
        <v>2015</v>
      </c>
      <c r="E3190" s="65">
        <v>42011.520833333336</v>
      </c>
      <c r="F3190" s="15" t="s">
        <v>4000</v>
      </c>
      <c r="G3190" s="13" t="s">
        <v>4001</v>
      </c>
    </row>
    <row r="3191" spans="1:7" ht="28.5" x14ac:dyDescent="0.25">
      <c r="A3191" s="40">
        <v>4741</v>
      </c>
      <c r="B3191" s="15" t="s">
        <v>3569</v>
      </c>
      <c r="C3191" s="40" t="s">
        <v>20015</v>
      </c>
      <c r="D3191" s="15">
        <v>2015</v>
      </c>
      <c r="E3191" s="65">
        <v>42254.444444444445</v>
      </c>
      <c r="F3191" s="15" t="s">
        <v>4002</v>
      </c>
      <c r="G3191" s="13" t="s">
        <v>4003</v>
      </c>
    </row>
    <row r="3192" spans="1:7" ht="28.5" x14ac:dyDescent="0.25">
      <c r="A3192" s="40">
        <v>4742</v>
      </c>
      <c r="B3192" s="15" t="s">
        <v>3569</v>
      </c>
      <c r="C3192" s="40" t="s">
        <v>20015</v>
      </c>
      <c r="D3192" s="15">
        <v>2015</v>
      </c>
      <c r="E3192" s="65">
        <v>42284.631944444445</v>
      </c>
      <c r="F3192" s="15" t="s">
        <v>4004</v>
      </c>
      <c r="G3192" s="13" t="s">
        <v>4005</v>
      </c>
    </row>
    <row r="3193" spans="1:7" ht="28.5" x14ac:dyDescent="0.25">
      <c r="A3193" s="40">
        <v>4743</v>
      </c>
      <c r="B3193" s="15" t="s">
        <v>3569</v>
      </c>
      <c r="C3193" s="40" t="s">
        <v>20015</v>
      </c>
      <c r="D3193" s="15">
        <v>2015</v>
      </c>
      <c r="E3193" s="65">
        <v>42315.4375</v>
      </c>
      <c r="F3193" s="15" t="s">
        <v>4006</v>
      </c>
      <c r="G3193" s="13" t="s">
        <v>4007</v>
      </c>
    </row>
    <row r="3194" spans="1:7" ht="28.5" x14ac:dyDescent="0.25">
      <c r="A3194" s="40">
        <v>4744</v>
      </c>
      <c r="B3194" s="15" t="s">
        <v>3569</v>
      </c>
      <c r="C3194" s="40" t="s">
        <v>20015</v>
      </c>
      <c r="D3194" s="15">
        <v>2015</v>
      </c>
      <c r="E3194" s="13" t="s">
        <v>4008</v>
      </c>
      <c r="F3194" s="15" t="s">
        <v>4009</v>
      </c>
      <c r="G3194" s="13" t="s">
        <v>4010</v>
      </c>
    </row>
    <row r="3195" spans="1:7" ht="28.5" x14ac:dyDescent="0.25">
      <c r="A3195" s="40">
        <v>4745</v>
      </c>
      <c r="B3195" s="15" t="s">
        <v>3569</v>
      </c>
      <c r="C3195" s="40" t="s">
        <v>20015</v>
      </c>
      <c r="D3195" s="15">
        <v>2015</v>
      </c>
      <c r="E3195" s="13" t="s">
        <v>4011</v>
      </c>
      <c r="F3195" s="15" t="s">
        <v>4012</v>
      </c>
      <c r="G3195" s="13" t="s">
        <v>4013</v>
      </c>
    </row>
    <row r="3196" spans="1:7" ht="28.5" x14ac:dyDescent="0.25">
      <c r="A3196" s="40">
        <v>4746</v>
      </c>
      <c r="B3196" s="15" t="s">
        <v>3569</v>
      </c>
      <c r="C3196" s="40" t="s">
        <v>20015</v>
      </c>
      <c r="D3196" s="15">
        <v>2015</v>
      </c>
      <c r="E3196" s="13" t="s">
        <v>4014</v>
      </c>
      <c r="F3196" s="15" t="s">
        <v>4015</v>
      </c>
      <c r="G3196" s="13" t="s">
        <v>4016</v>
      </c>
    </row>
    <row r="3197" spans="1:7" ht="28.5" x14ac:dyDescent="0.25">
      <c r="A3197" s="40">
        <v>4747</v>
      </c>
      <c r="B3197" s="15" t="s">
        <v>3569</v>
      </c>
      <c r="C3197" s="40" t="s">
        <v>20015</v>
      </c>
      <c r="D3197" s="15">
        <v>2015</v>
      </c>
      <c r="E3197" s="13" t="s">
        <v>4017</v>
      </c>
      <c r="F3197" s="15" t="s">
        <v>4018</v>
      </c>
      <c r="G3197" s="13" t="s">
        <v>4019</v>
      </c>
    </row>
    <row r="3198" spans="1:7" ht="28.5" x14ac:dyDescent="0.25">
      <c r="A3198" s="40">
        <v>4748</v>
      </c>
      <c r="B3198" s="15" t="s">
        <v>3569</v>
      </c>
      <c r="C3198" s="40" t="s">
        <v>20015</v>
      </c>
      <c r="D3198" s="15">
        <v>2015</v>
      </c>
      <c r="E3198" s="65">
        <v>42102.875</v>
      </c>
      <c r="F3198" s="15" t="s">
        <v>4020</v>
      </c>
      <c r="G3198" s="13" t="s">
        <v>4021</v>
      </c>
    </row>
    <row r="3199" spans="1:7" ht="28.5" x14ac:dyDescent="0.25">
      <c r="A3199" s="40">
        <v>4749</v>
      </c>
      <c r="B3199" s="15" t="s">
        <v>3569</v>
      </c>
      <c r="C3199" s="40" t="s">
        <v>20015</v>
      </c>
      <c r="D3199" s="15">
        <v>2015</v>
      </c>
      <c r="E3199" s="65">
        <v>42132.458333333336</v>
      </c>
      <c r="F3199" s="64" t="s">
        <v>4022</v>
      </c>
      <c r="G3199" s="13" t="s">
        <v>4023</v>
      </c>
    </row>
    <row r="3200" spans="1:7" ht="28.5" x14ac:dyDescent="0.25">
      <c r="A3200" s="40">
        <v>4750</v>
      </c>
      <c r="B3200" s="15" t="s">
        <v>3569</v>
      </c>
      <c r="C3200" s="40" t="s">
        <v>20015</v>
      </c>
      <c r="D3200" s="15">
        <v>2015</v>
      </c>
      <c r="E3200" s="65">
        <v>42163.6875</v>
      </c>
      <c r="F3200" s="15" t="s">
        <v>4024</v>
      </c>
      <c r="G3200" s="13" t="s">
        <v>4025</v>
      </c>
    </row>
    <row r="3201" spans="1:7" ht="28.5" x14ac:dyDescent="0.25">
      <c r="A3201" s="40">
        <v>4751</v>
      </c>
      <c r="B3201" s="15" t="s">
        <v>3569</v>
      </c>
      <c r="C3201" s="40" t="s">
        <v>20015</v>
      </c>
      <c r="D3201" s="15">
        <v>2015</v>
      </c>
      <c r="E3201" s="65">
        <v>42193.645833333336</v>
      </c>
      <c r="F3201" s="15" t="s">
        <v>4026</v>
      </c>
      <c r="G3201" s="13" t="s">
        <v>4027</v>
      </c>
    </row>
    <row r="3202" spans="1:7" ht="28.5" x14ac:dyDescent="0.25">
      <c r="A3202" s="40">
        <v>4752</v>
      </c>
      <c r="B3202" s="15" t="s">
        <v>3569</v>
      </c>
      <c r="C3202" s="40" t="s">
        <v>20015</v>
      </c>
      <c r="D3202" s="15">
        <v>2015</v>
      </c>
      <c r="E3202" s="65">
        <v>42255.489583333336</v>
      </c>
      <c r="F3202" s="15" t="s">
        <v>4028</v>
      </c>
      <c r="G3202" s="13" t="s">
        <v>4029</v>
      </c>
    </row>
    <row r="3203" spans="1:7" ht="28.5" x14ac:dyDescent="0.25">
      <c r="A3203" s="40">
        <v>4753</v>
      </c>
      <c r="B3203" s="15" t="s">
        <v>3569</v>
      </c>
      <c r="C3203" s="40" t="s">
        <v>20015</v>
      </c>
      <c r="D3203" s="15">
        <v>2015</v>
      </c>
      <c r="E3203" s="13" t="s">
        <v>4030</v>
      </c>
      <c r="F3203" s="15" t="s">
        <v>4031</v>
      </c>
      <c r="G3203" s="13" t="s">
        <v>4032</v>
      </c>
    </row>
    <row r="3204" spans="1:7" ht="28.5" x14ac:dyDescent="0.25">
      <c r="A3204" s="40">
        <v>4754</v>
      </c>
      <c r="B3204" s="15" t="s">
        <v>3569</v>
      </c>
      <c r="C3204" s="40" t="s">
        <v>20015</v>
      </c>
      <c r="D3204" s="15">
        <v>2015</v>
      </c>
      <c r="E3204" s="13" t="s">
        <v>4033</v>
      </c>
      <c r="F3204" s="15" t="s">
        <v>4034</v>
      </c>
      <c r="G3204" s="13" t="s">
        <v>4035</v>
      </c>
    </row>
    <row r="3205" spans="1:7" ht="28.5" x14ac:dyDescent="0.25">
      <c r="A3205" s="40">
        <v>4755</v>
      </c>
      <c r="B3205" s="15" t="s">
        <v>3569</v>
      </c>
      <c r="C3205" s="40" t="s">
        <v>20015</v>
      </c>
      <c r="D3205" s="15">
        <v>2015</v>
      </c>
      <c r="E3205" s="13" t="s">
        <v>4036</v>
      </c>
      <c r="F3205" s="15" t="s">
        <v>4037</v>
      </c>
      <c r="G3205" s="13" t="s">
        <v>4038</v>
      </c>
    </row>
    <row r="3206" spans="1:7" ht="28.5" x14ac:dyDescent="0.25">
      <c r="A3206" s="40">
        <v>4756</v>
      </c>
      <c r="B3206" s="15" t="s">
        <v>3569</v>
      </c>
      <c r="C3206" s="40" t="s">
        <v>20015</v>
      </c>
      <c r="D3206" s="15">
        <v>2015</v>
      </c>
      <c r="E3206" s="13" t="s">
        <v>4039</v>
      </c>
      <c r="F3206" s="15" t="s">
        <v>4040</v>
      </c>
      <c r="G3206" s="13" t="s">
        <v>4041</v>
      </c>
    </row>
    <row r="3207" spans="1:7" ht="28.5" x14ac:dyDescent="0.25">
      <c r="A3207" s="40">
        <v>4757</v>
      </c>
      <c r="B3207" s="15" t="s">
        <v>3569</v>
      </c>
      <c r="C3207" s="40" t="s">
        <v>20015</v>
      </c>
      <c r="D3207" s="15">
        <v>2015</v>
      </c>
      <c r="E3207" s="13" t="s">
        <v>4042</v>
      </c>
      <c r="F3207" s="15" t="s">
        <v>4043</v>
      </c>
      <c r="G3207" s="13" t="s">
        <v>4044</v>
      </c>
    </row>
    <row r="3208" spans="1:7" ht="28.5" x14ac:dyDescent="0.25">
      <c r="A3208" s="40">
        <v>4758</v>
      </c>
      <c r="B3208" s="15" t="s">
        <v>3569</v>
      </c>
      <c r="C3208" s="40" t="s">
        <v>20015</v>
      </c>
      <c r="D3208" s="15">
        <v>2015</v>
      </c>
      <c r="E3208" s="13" t="s">
        <v>4045</v>
      </c>
      <c r="F3208" s="15" t="s">
        <v>4046</v>
      </c>
      <c r="G3208" s="13" t="s">
        <v>4047</v>
      </c>
    </row>
    <row r="3209" spans="1:7" ht="28.5" x14ac:dyDescent="0.25">
      <c r="A3209" s="40">
        <v>4759</v>
      </c>
      <c r="B3209" s="15" t="s">
        <v>3569</v>
      </c>
      <c r="C3209" s="40" t="s">
        <v>20015</v>
      </c>
      <c r="D3209" s="15">
        <v>2015</v>
      </c>
      <c r="E3209" s="13" t="s">
        <v>4048</v>
      </c>
      <c r="F3209" s="15" t="s">
        <v>4049</v>
      </c>
      <c r="G3209" s="13" t="s">
        <v>4050</v>
      </c>
    </row>
    <row r="3210" spans="1:7" ht="28.5" x14ac:dyDescent="0.25">
      <c r="A3210" s="40">
        <v>4760</v>
      </c>
      <c r="B3210" s="15" t="s">
        <v>3569</v>
      </c>
      <c r="C3210" s="40" t="s">
        <v>20015</v>
      </c>
      <c r="D3210" s="15">
        <v>2015</v>
      </c>
      <c r="E3210" s="65">
        <v>42072.607638888891</v>
      </c>
      <c r="F3210" s="15" t="s">
        <v>4051</v>
      </c>
      <c r="G3210" s="13" t="s">
        <v>4052</v>
      </c>
    </row>
    <row r="3211" spans="1:7" ht="28.5" x14ac:dyDescent="0.25">
      <c r="A3211" s="40">
        <v>4761</v>
      </c>
      <c r="B3211" s="15" t="s">
        <v>3569</v>
      </c>
      <c r="C3211" s="40" t="s">
        <v>20015</v>
      </c>
      <c r="D3211" s="15">
        <v>2015</v>
      </c>
      <c r="E3211" s="65">
        <v>42225.513888888891</v>
      </c>
      <c r="F3211" s="15" t="s">
        <v>4053</v>
      </c>
      <c r="G3211" s="13" t="s">
        <v>3629</v>
      </c>
    </row>
    <row r="3212" spans="1:7" ht="28.5" x14ac:dyDescent="0.25">
      <c r="A3212" s="40">
        <v>4762</v>
      </c>
      <c r="B3212" s="15" t="s">
        <v>3569</v>
      </c>
      <c r="C3212" s="40" t="s">
        <v>20015</v>
      </c>
      <c r="D3212" s="15">
        <v>2015</v>
      </c>
      <c r="E3212" s="65">
        <v>42225.805555555555</v>
      </c>
      <c r="F3212" s="15" t="s">
        <v>4054</v>
      </c>
      <c r="G3212" s="13" t="s">
        <v>4055</v>
      </c>
    </row>
    <row r="3213" spans="1:7" ht="28.5" x14ac:dyDescent="0.25">
      <c r="A3213" s="40">
        <v>4763</v>
      </c>
      <c r="B3213" s="15" t="s">
        <v>3569</v>
      </c>
      <c r="C3213" s="40" t="s">
        <v>20015</v>
      </c>
      <c r="D3213" s="15">
        <v>2015</v>
      </c>
      <c r="E3213" s="65">
        <v>42256.791666666664</v>
      </c>
      <c r="F3213" s="15" t="s">
        <v>4056</v>
      </c>
      <c r="G3213" s="13" t="s">
        <v>4057</v>
      </c>
    </row>
    <row r="3214" spans="1:7" ht="28.5" x14ac:dyDescent="0.25">
      <c r="A3214" s="40">
        <v>4764</v>
      </c>
      <c r="B3214" s="15" t="s">
        <v>3569</v>
      </c>
      <c r="C3214" s="40" t="s">
        <v>20015</v>
      </c>
      <c r="D3214" s="15">
        <v>2015</v>
      </c>
      <c r="E3214" s="65">
        <v>42317.427083333336</v>
      </c>
      <c r="F3214" s="15" t="s">
        <v>4058</v>
      </c>
      <c r="G3214" s="13" t="s">
        <v>4059</v>
      </c>
    </row>
    <row r="3215" spans="1:7" ht="28.5" x14ac:dyDescent="0.25">
      <c r="A3215" s="40">
        <v>4765</v>
      </c>
      <c r="B3215" s="15" t="s">
        <v>3569</v>
      </c>
      <c r="C3215" s="40" t="s">
        <v>20015</v>
      </c>
      <c r="D3215" s="15">
        <v>2015</v>
      </c>
      <c r="E3215" s="65">
        <v>42317.677083333336</v>
      </c>
      <c r="F3215" s="15" t="s">
        <v>4060</v>
      </c>
      <c r="G3215" s="13" t="s">
        <v>4061</v>
      </c>
    </row>
    <row r="3216" spans="1:7" ht="28.5" x14ac:dyDescent="0.25">
      <c r="A3216" s="40">
        <v>4766</v>
      </c>
      <c r="B3216" s="15" t="s">
        <v>3569</v>
      </c>
      <c r="C3216" s="40" t="s">
        <v>20015</v>
      </c>
      <c r="D3216" s="15">
        <v>2015</v>
      </c>
      <c r="E3216" s="65">
        <v>42347.972222222219</v>
      </c>
      <c r="F3216" s="15" t="s">
        <v>4062</v>
      </c>
      <c r="G3216" s="13" t="s">
        <v>4063</v>
      </c>
    </row>
    <row r="3217" spans="1:7" ht="28.5" x14ac:dyDescent="0.25">
      <c r="A3217" s="40">
        <v>4767</v>
      </c>
      <c r="B3217" s="15" t="s">
        <v>3569</v>
      </c>
      <c r="C3217" s="40" t="s">
        <v>20015</v>
      </c>
      <c r="D3217" s="15">
        <v>2015</v>
      </c>
      <c r="E3217" s="13" t="s">
        <v>4064</v>
      </c>
      <c r="F3217" s="15" t="s">
        <v>4065</v>
      </c>
      <c r="G3217" s="13" t="s">
        <v>4066</v>
      </c>
    </row>
    <row r="3218" spans="1:7" ht="28.5" x14ac:dyDescent="0.25">
      <c r="A3218" s="40">
        <v>4768</v>
      </c>
      <c r="B3218" s="15" t="s">
        <v>3569</v>
      </c>
      <c r="C3218" s="40" t="s">
        <v>20015</v>
      </c>
      <c r="D3218" s="15">
        <v>2015</v>
      </c>
      <c r="E3218" s="13" t="s">
        <v>4067</v>
      </c>
      <c r="F3218" s="15" t="s">
        <v>4068</v>
      </c>
      <c r="G3218" s="13" t="s">
        <v>4069</v>
      </c>
    </row>
    <row r="3219" spans="1:7" ht="28.5" x14ac:dyDescent="0.25">
      <c r="A3219" s="40">
        <v>4769</v>
      </c>
      <c r="B3219" s="15" t="s">
        <v>3569</v>
      </c>
      <c r="C3219" s="40" t="s">
        <v>20015</v>
      </c>
      <c r="D3219" s="15">
        <v>2015</v>
      </c>
      <c r="E3219" s="13" t="s">
        <v>4070</v>
      </c>
      <c r="F3219" s="15" t="s">
        <v>4071</v>
      </c>
      <c r="G3219" s="13" t="s">
        <v>4072</v>
      </c>
    </row>
    <row r="3220" spans="1:7" ht="28.5" x14ac:dyDescent="0.25">
      <c r="A3220" s="40">
        <v>4770</v>
      </c>
      <c r="B3220" s="15" t="s">
        <v>3569</v>
      </c>
      <c r="C3220" s="40" t="s">
        <v>20015</v>
      </c>
      <c r="D3220" s="15">
        <v>2015</v>
      </c>
      <c r="E3220" s="65">
        <v>42014.611111111109</v>
      </c>
      <c r="F3220" s="15" t="s">
        <v>4073</v>
      </c>
      <c r="G3220" s="13" t="s">
        <v>4074</v>
      </c>
    </row>
    <row r="3221" spans="1:7" ht="28.5" x14ac:dyDescent="0.25">
      <c r="A3221" s="40">
        <v>4771</v>
      </c>
      <c r="B3221" s="15" t="s">
        <v>3569</v>
      </c>
      <c r="C3221" s="40" t="s">
        <v>20015</v>
      </c>
      <c r="D3221" s="15">
        <v>2015</v>
      </c>
      <c r="E3221" s="65">
        <v>42045.6875</v>
      </c>
      <c r="F3221" s="15" t="s">
        <v>4075</v>
      </c>
      <c r="G3221" s="13" t="s">
        <v>4076</v>
      </c>
    </row>
    <row r="3222" spans="1:7" ht="28.5" x14ac:dyDescent="0.25">
      <c r="A3222" s="40">
        <v>4772</v>
      </c>
      <c r="B3222" s="15" t="s">
        <v>3569</v>
      </c>
      <c r="C3222" s="40" t="s">
        <v>20015</v>
      </c>
      <c r="D3222" s="15">
        <v>2015</v>
      </c>
      <c r="E3222" s="65">
        <v>42134.479166666664</v>
      </c>
      <c r="F3222" s="15" t="s">
        <v>4077</v>
      </c>
      <c r="G3222" s="13" t="s">
        <v>4078</v>
      </c>
    </row>
    <row r="3223" spans="1:7" x14ac:dyDescent="0.25">
      <c r="A3223" s="40">
        <v>4773</v>
      </c>
      <c r="B3223" s="15" t="s">
        <v>3569</v>
      </c>
      <c r="C3223" s="40" t="s">
        <v>20015</v>
      </c>
      <c r="D3223" s="15">
        <v>2015</v>
      </c>
      <c r="E3223" s="65">
        <v>42134.958333333336</v>
      </c>
      <c r="F3223" s="15" t="s">
        <v>4079</v>
      </c>
      <c r="G3223" s="13" t="s">
        <v>4080</v>
      </c>
    </row>
    <row r="3224" spans="1:7" ht="28.5" x14ac:dyDescent="0.25">
      <c r="A3224" s="40">
        <v>4774</v>
      </c>
      <c r="B3224" s="15" t="s">
        <v>3569</v>
      </c>
      <c r="C3224" s="40" t="s">
        <v>20015</v>
      </c>
      <c r="D3224" s="15">
        <v>2015</v>
      </c>
      <c r="E3224" s="65">
        <v>42195.496527777781</v>
      </c>
      <c r="F3224" s="15" t="s">
        <v>4081</v>
      </c>
      <c r="G3224" s="13" t="s">
        <v>4082</v>
      </c>
    </row>
    <row r="3225" spans="1:7" ht="28.5" x14ac:dyDescent="0.25">
      <c r="A3225" s="40">
        <v>4775</v>
      </c>
      <c r="B3225" s="15" t="s">
        <v>3569</v>
      </c>
      <c r="C3225" s="40" t="s">
        <v>20015</v>
      </c>
      <c r="D3225" s="15">
        <v>2015</v>
      </c>
      <c r="E3225" s="65">
        <v>42257.510416666664</v>
      </c>
      <c r="F3225" s="15" t="s">
        <v>4083</v>
      </c>
      <c r="G3225" s="13" t="s">
        <v>4084</v>
      </c>
    </row>
    <row r="3226" spans="1:7" ht="28.5" x14ac:dyDescent="0.25">
      <c r="A3226" s="40">
        <v>4776</v>
      </c>
      <c r="B3226" s="15" t="s">
        <v>3569</v>
      </c>
      <c r="C3226" s="40" t="s">
        <v>20015</v>
      </c>
      <c r="D3226" s="15">
        <v>2015</v>
      </c>
      <c r="E3226" s="65">
        <v>42287.458333333336</v>
      </c>
      <c r="F3226" s="15" t="s">
        <v>4085</v>
      </c>
      <c r="G3226" s="13" t="s">
        <v>4086</v>
      </c>
    </row>
    <row r="3227" spans="1:7" ht="28.5" x14ac:dyDescent="0.25">
      <c r="A3227" s="40">
        <v>4777</v>
      </c>
      <c r="B3227" s="15" t="s">
        <v>3569</v>
      </c>
      <c r="C3227" s="40" t="s">
        <v>20015</v>
      </c>
      <c r="D3227" s="15">
        <v>2015</v>
      </c>
      <c r="E3227" s="65">
        <v>42318.479166666664</v>
      </c>
      <c r="F3227" s="15" t="s">
        <v>4087</v>
      </c>
      <c r="G3227" s="13" t="s">
        <v>4088</v>
      </c>
    </row>
    <row r="3228" spans="1:7" ht="28.5" x14ac:dyDescent="0.25">
      <c r="A3228" s="40">
        <v>4778</v>
      </c>
      <c r="B3228" s="15" t="s">
        <v>3569</v>
      </c>
      <c r="C3228" s="40" t="s">
        <v>20015</v>
      </c>
      <c r="D3228" s="15">
        <v>2015</v>
      </c>
      <c r="E3228" s="65">
        <v>42348.395833333336</v>
      </c>
      <c r="F3228" s="15" t="s">
        <v>4089</v>
      </c>
      <c r="G3228" s="13" t="s">
        <v>4090</v>
      </c>
    </row>
    <row r="3229" spans="1:7" x14ac:dyDescent="0.25">
      <c r="A3229" s="40">
        <v>4779</v>
      </c>
      <c r="B3229" s="15" t="s">
        <v>3569</v>
      </c>
      <c r="C3229" s="40" t="s">
        <v>20015</v>
      </c>
      <c r="D3229" s="15">
        <v>2015</v>
      </c>
      <c r="E3229" s="65">
        <v>42348.458333333336</v>
      </c>
      <c r="F3229" s="15" t="s">
        <v>4091</v>
      </c>
      <c r="G3229" s="13" t="s">
        <v>3598</v>
      </c>
    </row>
    <row r="3230" spans="1:7" ht="28.5" x14ac:dyDescent="0.25">
      <c r="A3230" s="40">
        <v>4780</v>
      </c>
      <c r="B3230" s="15" t="s">
        <v>3569</v>
      </c>
      <c r="C3230" s="40" t="s">
        <v>20015</v>
      </c>
      <c r="D3230" s="15">
        <v>2015</v>
      </c>
      <c r="E3230" s="13" t="s">
        <v>4092</v>
      </c>
      <c r="F3230" s="15" t="s">
        <v>4093</v>
      </c>
      <c r="G3230" s="13" t="s">
        <v>4094</v>
      </c>
    </row>
    <row r="3231" spans="1:7" ht="28.5" x14ac:dyDescent="0.25">
      <c r="A3231" s="40">
        <v>4781</v>
      </c>
      <c r="B3231" s="15" t="s">
        <v>3569</v>
      </c>
      <c r="C3231" s="40" t="s">
        <v>20015</v>
      </c>
      <c r="D3231" s="15">
        <v>2015</v>
      </c>
      <c r="E3231" s="13" t="s">
        <v>4095</v>
      </c>
      <c r="F3231" s="15" t="s">
        <v>4096</v>
      </c>
      <c r="G3231" s="13" t="s">
        <v>4097</v>
      </c>
    </row>
    <row r="3232" spans="1:7" ht="28.5" x14ac:dyDescent="0.25">
      <c r="A3232" s="40">
        <v>4782</v>
      </c>
      <c r="B3232" s="15" t="s">
        <v>3569</v>
      </c>
      <c r="C3232" s="40" t="s">
        <v>20015</v>
      </c>
      <c r="D3232" s="15">
        <v>2015</v>
      </c>
      <c r="E3232" s="13" t="s">
        <v>4098</v>
      </c>
      <c r="F3232" s="15" t="s">
        <v>4099</v>
      </c>
      <c r="G3232" s="13" t="s">
        <v>4100</v>
      </c>
    </row>
    <row r="3233" spans="1:7" ht="28.5" x14ac:dyDescent="0.25">
      <c r="A3233" s="40">
        <v>4783</v>
      </c>
      <c r="B3233" s="15" t="s">
        <v>3569</v>
      </c>
      <c r="C3233" s="40" t="s">
        <v>20015</v>
      </c>
      <c r="D3233" s="15">
        <v>2015</v>
      </c>
      <c r="E3233" s="13" t="s">
        <v>4101</v>
      </c>
      <c r="F3233" s="15" t="s">
        <v>4102</v>
      </c>
      <c r="G3233" s="13" t="s">
        <v>4103</v>
      </c>
    </row>
    <row r="3234" spans="1:7" ht="28.5" x14ac:dyDescent="0.25">
      <c r="A3234" s="40">
        <v>4784</v>
      </c>
      <c r="B3234" s="15" t="s">
        <v>3569</v>
      </c>
      <c r="C3234" s="40" t="s">
        <v>20015</v>
      </c>
      <c r="D3234" s="15">
        <v>2015</v>
      </c>
      <c r="E3234" s="13" t="s">
        <v>4104</v>
      </c>
      <c r="F3234" s="15" t="s">
        <v>4105</v>
      </c>
      <c r="G3234" s="13" t="s">
        <v>4106</v>
      </c>
    </row>
    <row r="3235" spans="1:7" ht="28.5" x14ac:dyDescent="0.25">
      <c r="A3235" s="40">
        <v>4785</v>
      </c>
      <c r="B3235" s="15" t="s">
        <v>3569</v>
      </c>
      <c r="C3235" s="40" t="s">
        <v>20015</v>
      </c>
      <c r="D3235" s="15">
        <v>2015</v>
      </c>
      <c r="E3235" s="13" t="s">
        <v>4107</v>
      </c>
      <c r="F3235" s="15" t="s">
        <v>4108</v>
      </c>
      <c r="G3235" s="13" t="s">
        <v>4109</v>
      </c>
    </row>
    <row r="3236" spans="1:7" ht="28.5" x14ac:dyDescent="0.25">
      <c r="A3236" s="40">
        <v>4786</v>
      </c>
      <c r="B3236" s="15" t="s">
        <v>3569</v>
      </c>
      <c r="C3236" s="40" t="s">
        <v>20015</v>
      </c>
      <c r="D3236" s="15">
        <v>2015</v>
      </c>
      <c r="E3236" s="13" t="s">
        <v>4110</v>
      </c>
      <c r="F3236" s="15" t="s">
        <v>4111</v>
      </c>
      <c r="G3236" s="13" t="s">
        <v>4112</v>
      </c>
    </row>
    <row r="3237" spans="1:7" ht="28.5" x14ac:dyDescent="0.25">
      <c r="A3237" s="40">
        <v>4787</v>
      </c>
      <c r="B3237" s="15" t="s">
        <v>3569</v>
      </c>
      <c r="C3237" s="40" t="s">
        <v>20015</v>
      </c>
      <c r="D3237" s="15">
        <v>2015</v>
      </c>
      <c r="E3237" s="65">
        <v>42166.458333333336</v>
      </c>
      <c r="F3237" s="15" t="s">
        <v>4113</v>
      </c>
      <c r="G3237" s="13" t="s">
        <v>4114</v>
      </c>
    </row>
    <row r="3238" spans="1:7" x14ac:dyDescent="0.25">
      <c r="A3238" s="40">
        <v>4788</v>
      </c>
      <c r="B3238" s="15" t="s">
        <v>3569</v>
      </c>
      <c r="C3238" s="40" t="s">
        <v>20015</v>
      </c>
      <c r="D3238" s="15">
        <v>2015</v>
      </c>
      <c r="E3238" s="65">
        <v>42166.65625</v>
      </c>
      <c r="F3238" s="15" t="s">
        <v>4115</v>
      </c>
      <c r="G3238" s="13" t="s">
        <v>4116</v>
      </c>
    </row>
    <row r="3239" spans="1:7" ht="28.5" x14ac:dyDescent="0.25">
      <c r="A3239" s="40">
        <v>4789</v>
      </c>
      <c r="B3239" s="15" t="s">
        <v>3569</v>
      </c>
      <c r="C3239" s="40" t="s">
        <v>20015</v>
      </c>
      <c r="D3239" s="15">
        <v>2015</v>
      </c>
      <c r="E3239" s="65">
        <v>42227.364583333336</v>
      </c>
      <c r="F3239" s="15" t="s">
        <v>4117</v>
      </c>
      <c r="G3239" s="13" t="s">
        <v>4118</v>
      </c>
    </row>
    <row r="3240" spans="1:7" ht="28.5" x14ac:dyDescent="0.25">
      <c r="A3240" s="40">
        <v>4790</v>
      </c>
      <c r="B3240" s="15" t="s">
        <v>3569</v>
      </c>
      <c r="C3240" s="40" t="s">
        <v>20015</v>
      </c>
      <c r="D3240" s="15">
        <v>2015</v>
      </c>
      <c r="E3240" s="65">
        <v>42319.4375</v>
      </c>
      <c r="F3240" s="15" t="s">
        <v>4119</v>
      </c>
      <c r="G3240" s="13" t="s">
        <v>4120</v>
      </c>
    </row>
    <row r="3241" spans="1:7" ht="28.5" x14ac:dyDescent="0.25">
      <c r="A3241" s="40">
        <v>4791</v>
      </c>
      <c r="B3241" s="15" t="s">
        <v>3569</v>
      </c>
      <c r="C3241" s="40" t="s">
        <v>20015</v>
      </c>
      <c r="D3241" s="15">
        <v>2015</v>
      </c>
      <c r="E3241" s="13" t="s">
        <v>4121</v>
      </c>
      <c r="F3241" s="15" t="s">
        <v>4122</v>
      </c>
      <c r="G3241" s="13" t="s">
        <v>4123</v>
      </c>
    </row>
    <row r="3242" spans="1:7" ht="28.5" x14ac:dyDescent="0.25">
      <c r="A3242" s="40">
        <v>4792</v>
      </c>
      <c r="B3242" s="15" t="s">
        <v>3569</v>
      </c>
      <c r="C3242" s="40" t="s">
        <v>20015</v>
      </c>
      <c r="D3242" s="15">
        <v>2015</v>
      </c>
      <c r="E3242" s="13" t="s">
        <v>4124</v>
      </c>
      <c r="F3242" s="15" t="s">
        <v>4125</v>
      </c>
      <c r="G3242" s="13" t="s">
        <v>4126</v>
      </c>
    </row>
    <row r="3243" spans="1:7" ht="28.5" x14ac:dyDescent="0.25">
      <c r="A3243" s="40">
        <v>4793</v>
      </c>
      <c r="B3243" s="15" t="s">
        <v>3569</v>
      </c>
      <c r="C3243" s="40" t="s">
        <v>20015</v>
      </c>
      <c r="D3243" s="15">
        <v>2015</v>
      </c>
      <c r="E3243" s="13" t="s">
        <v>4127</v>
      </c>
      <c r="F3243" s="15" t="s">
        <v>4128</v>
      </c>
      <c r="G3243" s="13" t="s">
        <v>4129</v>
      </c>
    </row>
    <row r="3244" spans="1:7" x14ac:dyDescent="0.25">
      <c r="A3244" s="40">
        <v>4794</v>
      </c>
      <c r="B3244" s="15" t="s">
        <v>3569</v>
      </c>
      <c r="C3244" s="40" t="s">
        <v>20015</v>
      </c>
      <c r="D3244" s="15">
        <v>2015</v>
      </c>
      <c r="E3244" s="13" t="s">
        <v>4130</v>
      </c>
      <c r="F3244" s="15" t="s">
        <v>4131</v>
      </c>
      <c r="G3244" s="15" t="s">
        <v>4132</v>
      </c>
    </row>
    <row r="3245" spans="1:7" ht="28.5" x14ac:dyDescent="0.25">
      <c r="A3245" s="40">
        <v>4795</v>
      </c>
      <c r="B3245" s="15" t="s">
        <v>3569</v>
      </c>
      <c r="C3245" s="40" t="s">
        <v>20015</v>
      </c>
      <c r="D3245" s="15">
        <v>2015</v>
      </c>
      <c r="E3245" s="13" t="s">
        <v>4133</v>
      </c>
      <c r="F3245" s="15" t="s">
        <v>4134</v>
      </c>
      <c r="G3245" s="13" t="s">
        <v>4135</v>
      </c>
    </row>
    <row r="3246" spans="1:7" ht="28.5" x14ac:dyDescent="0.25">
      <c r="A3246" s="40">
        <v>4796</v>
      </c>
      <c r="B3246" s="15" t="s">
        <v>3569</v>
      </c>
      <c r="C3246" s="40" t="s">
        <v>20015</v>
      </c>
      <c r="D3246" s="15">
        <v>2015</v>
      </c>
      <c r="E3246" s="65">
        <v>42047.552083333336</v>
      </c>
      <c r="F3246" s="15" t="s">
        <v>4136</v>
      </c>
      <c r="G3246" s="13" t="s">
        <v>4137</v>
      </c>
    </row>
    <row r="3247" spans="1:7" ht="28.5" x14ac:dyDescent="0.25">
      <c r="A3247" s="40">
        <v>4797</v>
      </c>
      <c r="B3247" s="15" t="s">
        <v>3569</v>
      </c>
      <c r="C3247" s="40" t="s">
        <v>20015</v>
      </c>
      <c r="D3247" s="15">
        <v>2015</v>
      </c>
      <c r="E3247" s="65">
        <v>42075.486111111109</v>
      </c>
      <c r="F3247" s="15" t="s">
        <v>4138</v>
      </c>
      <c r="G3247" s="13" t="s">
        <v>4139</v>
      </c>
    </row>
    <row r="3248" spans="1:7" ht="28.5" x14ac:dyDescent="0.25">
      <c r="A3248" s="40">
        <v>4798</v>
      </c>
      <c r="B3248" s="15" t="s">
        <v>3569</v>
      </c>
      <c r="C3248" s="40" t="s">
        <v>20015</v>
      </c>
      <c r="D3248" s="15">
        <v>2015</v>
      </c>
      <c r="E3248" s="65">
        <v>42075.850694444445</v>
      </c>
      <c r="F3248" s="15" t="s">
        <v>4140</v>
      </c>
      <c r="G3248" s="13" t="s">
        <v>3646</v>
      </c>
    </row>
    <row r="3249" spans="1:7" ht="28.5" x14ac:dyDescent="0.25">
      <c r="A3249" s="40">
        <v>4799</v>
      </c>
      <c r="B3249" s="15" t="s">
        <v>3569</v>
      </c>
      <c r="C3249" s="40" t="s">
        <v>20015</v>
      </c>
      <c r="D3249" s="15">
        <v>2015</v>
      </c>
      <c r="E3249" s="65">
        <v>42228.506944444445</v>
      </c>
      <c r="F3249" s="15" t="s">
        <v>4141</v>
      </c>
      <c r="G3249" s="13" t="s">
        <v>4142</v>
      </c>
    </row>
    <row r="3250" spans="1:7" x14ac:dyDescent="0.25">
      <c r="A3250" s="40">
        <v>4800</v>
      </c>
      <c r="B3250" s="15" t="s">
        <v>3569</v>
      </c>
      <c r="C3250" s="40" t="s">
        <v>20015</v>
      </c>
      <c r="D3250" s="15">
        <v>2015</v>
      </c>
      <c r="E3250" s="65">
        <v>42259.673611111109</v>
      </c>
      <c r="F3250" s="15" t="s">
        <v>4143</v>
      </c>
      <c r="G3250" s="13" t="s">
        <v>4144</v>
      </c>
    </row>
    <row r="3251" spans="1:7" ht="28.5" x14ac:dyDescent="0.25">
      <c r="A3251" s="40">
        <v>4801</v>
      </c>
      <c r="B3251" s="15" t="s">
        <v>3569</v>
      </c>
      <c r="C3251" s="40" t="s">
        <v>20015</v>
      </c>
      <c r="D3251" s="15">
        <v>2015</v>
      </c>
      <c r="E3251" s="13" t="s">
        <v>4145</v>
      </c>
      <c r="F3251" s="15" t="s">
        <v>4146</v>
      </c>
      <c r="G3251" s="13" t="s">
        <v>3667</v>
      </c>
    </row>
    <row r="3252" spans="1:7" ht="28.5" x14ac:dyDescent="0.25">
      <c r="A3252" s="40">
        <v>4802</v>
      </c>
      <c r="B3252" s="15" t="s">
        <v>3569</v>
      </c>
      <c r="C3252" s="40" t="s">
        <v>20015</v>
      </c>
      <c r="D3252" s="15">
        <v>2015</v>
      </c>
      <c r="E3252" s="13" t="s">
        <v>4147</v>
      </c>
      <c r="F3252" s="15" t="s">
        <v>4148</v>
      </c>
      <c r="G3252" s="13" t="s">
        <v>4149</v>
      </c>
    </row>
    <row r="3253" spans="1:7" ht="28.5" x14ac:dyDescent="0.25">
      <c r="A3253" s="40">
        <v>4803</v>
      </c>
      <c r="B3253" s="15" t="s">
        <v>3569</v>
      </c>
      <c r="C3253" s="40" t="s">
        <v>20015</v>
      </c>
      <c r="D3253" s="15">
        <v>2015</v>
      </c>
      <c r="E3253" s="13" t="s">
        <v>4150</v>
      </c>
      <c r="F3253" s="15" t="s">
        <v>4151</v>
      </c>
      <c r="G3253" s="13" t="s">
        <v>4152</v>
      </c>
    </row>
    <row r="3254" spans="1:7" ht="28.5" x14ac:dyDescent="0.25">
      <c r="A3254" s="40">
        <v>4804</v>
      </c>
      <c r="B3254" s="15" t="s">
        <v>3569</v>
      </c>
      <c r="C3254" s="40" t="s">
        <v>20015</v>
      </c>
      <c r="D3254" s="15">
        <v>2015</v>
      </c>
      <c r="E3254" s="13" t="s">
        <v>4153</v>
      </c>
      <c r="F3254" s="15" t="s">
        <v>4154</v>
      </c>
      <c r="G3254" s="13" t="s">
        <v>4155</v>
      </c>
    </row>
    <row r="3255" spans="1:7" ht="28.5" x14ac:dyDescent="0.25">
      <c r="A3255" s="40">
        <v>4805</v>
      </c>
      <c r="B3255" s="15" t="s">
        <v>3569</v>
      </c>
      <c r="C3255" s="40" t="s">
        <v>20015</v>
      </c>
      <c r="D3255" s="15">
        <v>2015</v>
      </c>
      <c r="E3255" s="13" t="s">
        <v>4156</v>
      </c>
      <c r="F3255" s="15" t="s">
        <v>4157</v>
      </c>
      <c r="G3255" s="13" t="s">
        <v>4158</v>
      </c>
    </row>
    <row r="3256" spans="1:7" ht="28.5" x14ac:dyDescent="0.25">
      <c r="A3256" s="40">
        <v>4806</v>
      </c>
      <c r="B3256" s="15" t="s">
        <v>3569</v>
      </c>
      <c r="C3256" s="40" t="s">
        <v>20015</v>
      </c>
      <c r="D3256" s="15">
        <v>2015</v>
      </c>
      <c r="E3256" s="13" t="s">
        <v>4159</v>
      </c>
      <c r="F3256" s="15" t="s">
        <v>4160</v>
      </c>
      <c r="G3256" s="13" t="s">
        <v>4161</v>
      </c>
    </row>
    <row r="3257" spans="1:7" ht="28.5" x14ac:dyDescent="0.25">
      <c r="A3257" s="40">
        <v>4807</v>
      </c>
      <c r="B3257" s="15" t="s">
        <v>3569</v>
      </c>
      <c r="C3257" s="40" t="s">
        <v>20015</v>
      </c>
      <c r="D3257" s="15">
        <v>2015</v>
      </c>
      <c r="E3257" s="13" t="s">
        <v>4162</v>
      </c>
      <c r="F3257" s="15" t="s">
        <v>4163</v>
      </c>
      <c r="G3257" s="13" t="s">
        <v>4164</v>
      </c>
    </row>
    <row r="3258" spans="1:7" ht="28.5" x14ac:dyDescent="0.25">
      <c r="A3258" s="40">
        <v>4808</v>
      </c>
      <c r="B3258" s="15" t="s">
        <v>3569</v>
      </c>
      <c r="C3258" s="40" t="s">
        <v>20015</v>
      </c>
      <c r="D3258" s="15">
        <v>2015</v>
      </c>
      <c r="E3258" s="13" t="s">
        <v>4165</v>
      </c>
      <c r="F3258" s="15" t="s">
        <v>4166</v>
      </c>
      <c r="G3258" s="13" t="s">
        <v>4167</v>
      </c>
    </row>
    <row r="3259" spans="1:7" x14ac:dyDescent="0.25">
      <c r="A3259" s="40">
        <v>4809</v>
      </c>
      <c r="B3259" s="15" t="s">
        <v>3569</v>
      </c>
      <c r="C3259" s="40" t="s">
        <v>20015</v>
      </c>
      <c r="D3259" s="15">
        <v>2015</v>
      </c>
      <c r="E3259" s="13"/>
      <c r="F3259" s="13"/>
      <c r="G3259" s="13"/>
    </row>
    <row r="3260" spans="1:7" ht="28.5" x14ac:dyDescent="0.25">
      <c r="A3260" s="40">
        <v>4810</v>
      </c>
      <c r="B3260" s="66" t="s">
        <v>3569</v>
      </c>
      <c r="C3260" s="40" t="s">
        <v>20015</v>
      </c>
      <c r="D3260" s="66">
        <v>2016</v>
      </c>
      <c r="E3260" s="65">
        <v>42461.635416666664</v>
      </c>
      <c r="F3260" s="15" t="s">
        <v>4168</v>
      </c>
      <c r="G3260" s="13" t="s">
        <v>4169</v>
      </c>
    </row>
    <row r="3261" spans="1:7" x14ac:dyDescent="0.25">
      <c r="A3261" s="40">
        <v>4811</v>
      </c>
      <c r="B3261" s="15" t="s">
        <v>3569</v>
      </c>
      <c r="C3261" s="40" t="s">
        <v>20015</v>
      </c>
      <c r="D3261" s="15">
        <v>2016</v>
      </c>
      <c r="E3261" s="65">
        <v>42461.6875</v>
      </c>
      <c r="F3261" s="15" t="s">
        <v>4170</v>
      </c>
      <c r="G3261" s="13" t="s">
        <v>4171</v>
      </c>
    </row>
    <row r="3262" spans="1:7" ht="28.5" x14ac:dyDescent="0.25">
      <c r="A3262" s="40">
        <v>4812</v>
      </c>
      <c r="B3262" s="15" t="s">
        <v>3569</v>
      </c>
      <c r="C3262" s="40" t="s">
        <v>20015</v>
      </c>
      <c r="D3262" s="15">
        <v>2016</v>
      </c>
      <c r="E3262" s="65">
        <v>42522.510416666664</v>
      </c>
      <c r="F3262" s="15" t="s">
        <v>4172</v>
      </c>
      <c r="G3262" s="13" t="s">
        <v>4173</v>
      </c>
    </row>
    <row r="3263" spans="1:7" ht="28.5" x14ac:dyDescent="0.25">
      <c r="A3263" s="40">
        <v>4813</v>
      </c>
      <c r="B3263" s="15" t="s">
        <v>3569</v>
      </c>
      <c r="C3263" s="40" t="s">
        <v>20015</v>
      </c>
      <c r="D3263" s="15">
        <v>2016</v>
      </c>
      <c r="E3263" s="65">
        <v>42522.645833333336</v>
      </c>
      <c r="F3263" s="15" t="s">
        <v>4174</v>
      </c>
      <c r="G3263" s="13" t="s">
        <v>4175</v>
      </c>
    </row>
    <row r="3264" spans="1:7" ht="28.5" x14ac:dyDescent="0.25">
      <c r="A3264" s="40">
        <v>4814</v>
      </c>
      <c r="B3264" s="15" t="s">
        <v>3569</v>
      </c>
      <c r="C3264" s="40" t="s">
        <v>20015</v>
      </c>
      <c r="D3264" s="15">
        <v>2016</v>
      </c>
      <c r="E3264" s="65">
        <v>42614.427083333336</v>
      </c>
      <c r="F3264" s="15" t="s">
        <v>4176</v>
      </c>
      <c r="G3264" s="13" t="s">
        <v>4177</v>
      </c>
    </row>
    <row r="3265" spans="1:7" ht="28.5" x14ac:dyDescent="0.25">
      <c r="A3265" s="40">
        <v>4815</v>
      </c>
      <c r="B3265" s="15" t="s">
        <v>3569</v>
      </c>
      <c r="C3265" s="40" t="s">
        <v>20015</v>
      </c>
      <c r="D3265" s="15">
        <v>2016</v>
      </c>
      <c r="E3265" s="65">
        <v>42705.46875</v>
      </c>
      <c r="F3265" s="15" t="s">
        <v>4178</v>
      </c>
      <c r="G3265" s="13" t="s">
        <v>4179</v>
      </c>
    </row>
    <row r="3266" spans="1:7" ht="28.5" x14ac:dyDescent="0.25">
      <c r="A3266" s="40">
        <v>4816</v>
      </c>
      <c r="B3266" s="15" t="s">
        <v>3569</v>
      </c>
      <c r="C3266" s="40" t="s">
        <v>20015</v>
      </c>
      <c r="D3266" s="15">
        <v>2016</v>
      </c>
      <c r="E3266" s="65">
        <v>42705.5625</v>
      </c>
      <c r="F3266" s="15" t="s">
        <v>4180</v>
      </c>
      <c r="G3266" s="13" t="s">
        <v>4181</v>
      </c>
    </row>
    <row r="3267" spans="1:7" ht="28.5" x14ac:dyDescent="0.25">
      <c r="A3267" s="40">
        <v>4817</v>
      </c>
      <c r="B3267" s="15" t="s">
        <v>3569</v>
      </c>
      <c r="C3267" s="40" t="s">
        <v>20015</v>
      </c>
      <c r="D3267" s="15">
        <v>2016</v>
      </c>
      <c r="E3267" s="13" t="s">
        <v>4182</v>
      </c>
      <c r="F3267" s="15" t="s">
        <v>4183</v>
      </c>
      <c r="G3267" s="13" t="s">
        <v>3598</v>
      </c>
    </row>
    <row r="3268" spans="1:7" ht="28.5" x14ac:dyDescent="0.25">
      <c r="A3268" s="40">
        <v>4818</v>
      </c>
      <c r="B3268" s="15" t="s">
        <v>3569</v>
      </c>
      <c r="C3268" s="40" t="s">
        <v>20015</v>
      </c>
      <c r="D3268" s="15">
        <v>2016</v>
      </c>
      <c r="E3268" s="13" t="s">
        <v>4184</v>
      </c>
      <c r="F3268" s="15" t="s">
        <v>4185</v>
      </c>
      <c r="G3268" s="13" t="s">
        <v>4186</v>
      </c>
    </row>
    <row r="3269" spans="1:7" ht="28.5" x14ac:dyDescent="0.25">
      <c r="A3269" s="40">
        <v>4819</v>
      </c>
      <c r="B3269" s="15" t="s">
        <v>3569</v>
      </c>
      <c r="C3269" s="40" t="s">
        <v>20015</v>
      </c>
      <c r="D3269" s="15">
        <v>2016</v>
      </c>
      <c r="E3269" s="13" t="s">
        <v>4187</v>
      </c>
      <c r="F3269" s="15" t="s">
        <v>4188</v>
      </c>
      <c r="G3269" s="13" t="s">
        <v>4189</v>
      </c>
    </row>
    <row r="3270" spans="1:7" ht="28.5" x14ac:dyDescent="0.25">
      <c r="A3270" s="40">
        <v>4820</v>
      </c>
      <c r="B3270" s="15" t="s">
        <v>3569</v>
      </c>
      <c r="C3270" s="40" t="s">
        <v>20015</v>
      </c>
      <c r="D3270" s="15">
        <v>2016</v>
      </c>
      <c r="E3270" s="13" t="s">
        <v>4190</v>
      </c>
      <c r="F3270" s="15" t="s">
        <v>4191</v>
      </c>
      <c r="G3270" s="13" t="s">
        <v>4192</v>
      </c>
    </row>
    <row r="3271" spans="1:7" ht="28.5" x14ac:dyDescent="0.25">
      <c r="A3271" s="40">
        <v>4821</v>
      </c>
      <c r="B3271" s="15" t="s">
        <v>3569</v>
      </c>
      <c r="C3271" s="40" t="s">
        <v>20015</v>
      </c>
      <c r="D3271" s="15">
        <v>2016</v>
      </c>
      <c r="E3271" s="44" t="s">
        <v>4193</v>
      </c>
      <c r="F3271" s="15" t="s">
        <v>4194</v>
      </c>
      <c r="G3271" s="13" t="s">
        <v>4052</v>
      </c>
    </row>
    <row r="3272" spans="1:7" ht="28.5" x14ac:dyDescent="0.25">
      <c r="A3272" s="40">
        <v>4822</v>
      </c>
      <c r="B3272" s="15" t="s">
        <v>3569</v>
      </c>
      <c r="C3272" s="40" t="s">
        <v>20015</v>
      </c>
      <c r="D3272" s="15">
        <v>2016</v>
      </c>
      <c r="E3272" s="13" t="s">
        <v>4195</v>
      </c>
      <c r="F3272" s="15" t="s">
        <v>4196</v>
      </c>
      <c r="G3272" s="13" t="s">
        <v>4197</v>
      </c>
    </row>
    <row r="3273" spans="1:7" ht="28.5" x14ac:dyDescent="0.25">
      <c r="A3273" s="40">
        <v>4823</v>
      </c>
      <c r="B3273" s="15" t="s">
        <v>3569</v>
      </c>
      <c r="C3273" s="40" t="s">
        <v>20015</v>
      </c>
      <c r="D3273" s="15">
        <v>2016</v>
      </c>
      <c r="E3273" s="13" t="s">
        <v>4198</v>
      </c>
      <c r="F3273" s="15" t="s">
        <v>4199</v>
      </c>
      <c r="G3273" s="13" t="s">
        <v>4200</v>
      </c>
    </row>
    <row r="3274" spans="1:7" ht="28.5" x14ac:dyDescent="0.25">
      <c r="A3274" s="40">
        <v>4824</v>
      </c>
      <c r="B3274" s="15" t="s">
        <v>3569</v>
      </c>
      <c r="C3274" s="40" t="s">
        <v>20015</v>
      </c>
      <c r="D3274" s="15">
        <v>2016</v>
      </c>
      <c r="E3274" s="13" t="s">
        <v>4201</v>
      </c>
      <c r="F3274" s="15" t="s">
        <v>4202</v>
      </c>
      <c r="G3274" s="13" t="s">
        <v>3839</v>
      </c>
    </row>
    <row r="3275" spans="1:7" ht="28.5" x14ac:dyDescent="0.25">
      <c r="A3275" s="40">
        <v>4825</v>
      </c>
      <c r="B3275" s="15" t="s">
        <v>3569</v>
      </c>
      <c r="C3275" s="40" t="s">
        <v>20015</v>
      </c>
      <c r="D3275" s="15">
        <v>2016</v>
      </c>
      <c r="E3275" s="13" t="s">
        <v>4203</v>
      </c>
      <c r="F3275" s="15" t="s">
        <v>4204</v>
      </c>
      <c r="G3275" s="13" t="s">
        <v>4205</v>
      </c>
    </row>
    <row r="3276" spans="1:7" ht="28.5" x14ac:dyDescent="0.25">
      <c r="A3276" s="40">
        <v>4826</v>
      </c>
      <c r="B3276" s="15" t="s">
        <v>3569</v>
      </c>
      <c r="C3276" s="40" t="s">
        <v>20015</v>
      </c>
      <c r="D3276" s="15">
        <v>2016</v>
      </c>
      <c r="E3276" s="13" t="s">
        <v>4206</v>
      </c>
      <c r="F3276" s="15" t="s">
        <v>4207</v>
      </c>
      <c r="G3276" s="13" t="s">
        <v>4208</v>
      </c>
    </row>
    <row r="3277" spans="1:7" ht="28.5" x14ac:dyDescent="0.25">
      <c r="A3277" s="40">
        <v>4827</v>
      </c>
      <c r="B3277" s="15" t="s">
        <v>3569</v>
      </c>
      <c r="C3277" s="40" t="s">
        <v>20015</v>
      </c>
      <c r="D3277" s="15">
        <v>2016</v>
      </c>
      <c r="E3277" s="13" t="s">
        <v>4209</v>
      </c>
      <c r="F3277" s="15" t="s">
        <v>4210</v>
      </c>
      <c r="G3277" s="13" t="s">
        <v>4211</v>
      </c>
    </row>
    <row r="3278" spans="1:7" ht="28.5" x14ac:dyDescent="0.25">
      <c r="A3278" s="40">
        <v>4828</v>
      </c>
      <c r="B3278" s="15" t="s">
        <v>3569</v>
      </c>
      <c r="C3278" s="40" t="s">
        <v>20015</v>
      </c>
      <c r="D3278" s="15">
        <v>2016</v>
      </c>
      <c r="E3278" s="13" t="s">
        <v>4212</v>
      </c>
      <c r="F3278" s="15" t="s">
        <v>4213</v>
      </c>
      <c r="G3278" s="13" t="s">
        <v>4214</v>
      </c>
    </row>
    <row r="3279" spans="1:7" ht="28.5" x14ac:dyDescent="0.25">
      <c r="A3279" s="40">
        <v>4829</v>
      </c>
      <c r="B3279" s="15" t="s">
        <v>3569</v>
      </c>
      <c r="C3279" s="40" t="s">
        <v>20015</v>
      </c>
      <c r="D3279" s="15">
        <v>2016</v>
      </c>
      <c r="E3279" s="13" t="s">
        <v>4215</v>
      </c>
      <c r="F3279" s="15" t="s">
        <v>4216</v>
      </c>
      <c r="G3279" s="13" t="s">
        <v>4217</v>
      </c>
    </row>
    <row r="3280" spans="1:7" ht="28.5" x14ac:dyDescent="0.25">
      <c r="A3280" s="40">
        <v>4830</v>
      </c>
      <c r="B3280" s="15" t="s">
        <v>3569</v>
      </c>
      <c r="C3280" s="40" t="s">
        <v>20015</v>
      </c>
      <c r="D3280" s="15">
        <v>2016</v>
      </c>
      <c r="E3280" s="13" t="s">
        <v>4218</v>
      </c>
      <c r="F3280" s="15" t="s">
        <v>4219</v>
      </c>
      <c r="G3280" s="13" t="s">
        <v>4220</v>
      </c>
    </row>
    <row r="3281" spans="1:7" ht="28.5" x14ac:dyDescent="0.25">
      <c r="A3281" s="40">
        <v>4831</v>
      </c>
      <c r="B3281" s="15" t="s">
        <v>3569</v>
      </c>
      <c r="C3281" s="40" t="s">
        <v>20015</v>
      </c>
      <c r="D3281" s="15">
        <v>2016</v>
      </c>
      <c r="E3281" s="13" t="s">
        <v>4221</v>
      </c>
      <c r="F3281" s="15" t="s">
        <v>4222</v>
      </c>
      <c r="G3281" s="13" t="s">
        <v>4223</v>
      </c>
    </row>
    <row r="3282" spans="1:7" ht="28.5" x14ac:dyDescent="0.25">
      <c r="A3282" s="40">
        <v>4832</v>
      </c>
      <c r="B3282" s="15" t="s">
        <v>3569</v>
      </c>
      <c r="C3282" s="40" t="s">
        <v>20015</v>
      </c>
      <c r="D3282" s="15">
        <v>2016</v>
      </c>
      <c r="E3282" s="13" t="s">
        <v>4224</v>
      </c>
      <c r="F3282" s="15" t="s">
        <v>4225</v>
      </c>
      <c r="G3282" s="13" t="s">
        <v>4226</v>
      </c>
    </row>
    <row r="3283" spans="1:7" ht="28.5" x14ac:dyDescent="0.25">
      <c r="A3283" s="40">
        <v>4833</v>
      </c>
      <c r="B3283" s="15" t="s">
        <v>3569</v>
      </c>
      <c r="C3283" s="40" t="s">
        <v>20015</v>
      </c>
      <c r="D3283" s="15">
        <v>2016</v>
      </c>
      <c r="E3283" s="13" t="s">
        <v>4227</v>
      </c>
      <c r="F3283" s="15" t="s">
        <v>4228</v>
      </c>
      <c r="G3283" s="13" t="s">
        <v>4229</v>
      </c>
    </row>
    <row r="3284" spans="1:7" x14ac:dyDescent="0.25">
      <c r="A3284" s="40">
        <v>4834</v>
      </c>
      <c r="B3284" s="15" t="s">
        <v>3569</v>
      </c>
      <c r="C3284" s="40" t="s">
        <v>20015</v>
      </c>
      <c r="D3284" s="15">
        <v>2016</v>
      </c>
      <c r="E3284" s="13" t="s">
        <v>4230</v>
      </c>
      <c r="F3284" s="15" t="s">
        <v>4231</v>
      </c>
      <c r="G3284" s="13" t="s">
        <v>4232</v>
      </c>
    </row>
    <row r="3285" spans="1:7" ht="28.5" x14ac:dyDescent="0.25">
      <c r="A3285" s="40">
        <v>4835</v>
      </c>
      <c r="B3285" s="15" t="s">
        <v>3569</v>
      </c>
      <c r="C3285" s="40" t="s">
        <v>20015</v>
      </c>
      <c r="D3285" s="15">
        <v>2016</v>
      </c>
      <c r="E3285" s="65">
        <v>42584.364583333336</v>
      </c>
      <c r="F3285" s="15" t="s">
        <v>4233</v>
      </c>
      <c r="G3285" s="13" t="s">
        <v>4234</v>
      </c>
    </row>
    <row r="3286" spans="1:7" ht="28.5" x14ac:dyDescent="0.25">
      <c r="A3286" s="40">
        <v>4836</v>
      </c>
      <c r="B3286" s="15" t="s">
        <v>3569</v>
      </c>
      <c r="C3286" s="40" t="s">
        <v>20015</v>
      </c>
      <c r="D3286" s="15">
        <v>2016</v>
      </c>
      <c r="E3286" s="65">
        <v>42584.570138888892</v>
      </c>
      <c r="F3286" s="15" t="s">
        <v>4235</v>
      </c>
      <c r="G3286" s="13" t="s">
        <v>4236</v>
      </c>
    </row>
    <row r="3287" spans="1:7" ht="28.5" x14ac:dyDescent="0.25">
      <c r="A3287" s="40">
        <v>4837</v>
      </c>
      <c r="B3287" s="15" t="s">
        <v>3569</v>
      </c>
      <c r="C3287" s="40" t="s">
        <v>20015</v>
      </c>
      <c r="D3287" s="15">
        <v>2016</v>
      </c>
      <c r="E3287" s="65">
        <v>42615.625</v>
      </c>
      <c r="F3287" s="15" t="s">
        <v>4237</v>
      </c>
      <c r="G3287" s="13" t="s">
        <v>3985</v>
      </c>
    </row>
    <row r="3288" spans="1:7" ht="28.5" x14ac:dyDescent="0.25">
      <c r="A3288" s="40">
        <v>4838</v>
      </c>
      <c r="B3288" s="15" t="s">
        <v>3569</v>
      </c>
      <c r="C3288" s="40" t="s">
        <v>20015</v>
      </c>
      <c r="D3288" s="15">
        <v>2016</v>
      </c>
      <c r="E3288" s="65">
        <v>42615.71875</v>
      </c>
      <c r="F3288" s="15" t="s">
        <v>4238</v>
      </c>
      <c r="G3288" s="13" t="s">
        <v>4239</v>
      </c>
    </row>
    <row r="3289" spans="1:7" ht="28.5" x14ac:dyDescent="0.25">
      <c r="A3289" s="40">
        <v>4839</v>
      </c>
      <c r="B3289" s="15" t="s">
        <v>3569</v>
      </c>
      <c r="C3289" s="40" t="s">
        <v>20015</v>
      </c>
      <c r="D3289" s="15">
        <v>2016</v>
      </c>
      <c r="E3289" s="65" t="s">
        <v>4240</v>
      </c>
      <c r="F3289" s="15" t="s">
        <v>4241</v>
      </c>
      <c r="G3289" s="13" t="s">
        <v>3598</v>
      </c>
    </row>
    <row r="3290" spans="1:7" ht="28.5" x14ac:dyDescent="0.25">
      <c r="A3290" s="40">
        <v>4840</v>
      </c>
      <c r="B3290" s="15" t="s">
        <v>3569</v>
      </c>
      <c r="C3290" s="40" t="s">
        <v>20015</v>
      </c>
      <c r="D3290" s="15">
        <v>2016</v>
      </c>
      <c r="E3290" s="13" t="s">
        <v>4242</v>
      </c>
      <c r="F3290" s="15" t="s">
        <v>4243</v>
      </c>
      <c r="G3290" s="13" t="s">
        <v>4244</v>
      </c>
    </row>
    <row r="3291" spans="1:7" ht="28.5" x14ac:dyDescent="0.25">
      <c r="A3291" s="40">
        <v>4841</v>
      </c>
      <c r="B3291" s="15" t="s">
        <v>3569</v>
      </c>
      <c r="C3291" s="40" t="s">
        <v>20015</v>
      </c>
      <c r="D3291" s="15">
        <v>2016</v>
      </c>
      <c r="E3291" s="13" t="s">
        <v>4245</v>
      </c>
      <c r="F3291" s="15" t="s">
        <v>4246</v>
      </c>
      <c r="G3291" s="13" t="s">
        <v>4247</v>
      </c>
    </row>
    <row r="3292" spans="1:7" ht="28.5" x14ac:dyDescent="0.25">
      <c r="A3292" s="40">
        <v>4842</v>
      </c>
      <c r="B3292" s="15" t="s">
        <v>3569</v>
      </c>
      <c r="C3292" s="40" t="s">
        <v>20015</v>
      </c>
      <c r="D3292" s="15">
        <v>2016</v>
      </c>
      <c r="E3292" s="13" t="s">
        <v>4245</v>
      </c>
      <c r="F3292" s="15" t="s">
        <v>4248</v>
      </c>
      <c r="G3292" s="13" t="s">
        <v>4249</v>
      </c>
    </row>
    <row r="3293" spans="1:7" ht="28.5" x14ac:dyDescent="0.25">
      <c r="A3293" s="40">
        <v>4843</v>
      </c>
      <c r="B3293" s="15" t="s">
        <v>3569</v>
      </c>
      <c r="C3293" s="40" t="s">
        <v>20015</v>
      </c>
      <c r="D3293" s="15">
        <v>2016</v>
      </c>
      <c r="E3293" s="13" t="s">
        <v>4250</v>
      </c>
      <c r="F3293" s="15" t="s">
        <v>4251</v>
      </c>
      <c r="G3293" s="15" t="s">
        <v>4252</v>
      </c>
    </row>
    <row r="3294" spans="1:7" ht="28.5" x14ac:dyDescent="0.25">
      <c r="A3294" s="40">
        <v>4844</v>
      </c>
      <c r="B3294" s="15" t="s">
        <v>3569</v>
      </c>
      <c r="C3294" s="40" t="s">
        <v>20015</v>
      </c>
      <c r="D3294" s="15">
        <v>2016</v>
      </c>
      <c r="E3294" s="13" t="s">
        <v>4253</v>
      </c>
      <c r="F3294" s="15" t="s">
        <v>4254</v>
      </c>
      <c r="G3294" s="13" t="s">
        <v>4255</v>
      </c>
    </row>
    <row r="3295" spans="1:7" ht="28.5" x14ac:dyDescent="0.25">
      <c r="A3295" s="40">
        <v>4845</v>
      </c>
      <c r="B3295" s="15" t="s">
        <v>3569</v>
      </c>
      <c r="C3295" s="40" t="s">
        <v>20015</v>
      </c>
      <c r="D3295" s="15">
        <v>2016</v>
      </c>
      <c r="E3295" s="65">
        <v>42403.864583333336</v>
      </c>
      <c r="F3295" s="15" t="s">
        <v>4256</v>
      </c>
      <c r="G3295" s="13" t="s">
        <v>4257</v>
      </c>
    </row>
    <row r="3296" spans="1:7" ht="28.5" x14ac:dyDescent="0.25">
      <c r="A3296" s="40">
        <v>4846</v>
      </c>
      <c r="B3296" s="15" t="s">
        <v>3569</v>
      </c>
      <c r="C3296" s="40" t="s">
        <v>20015</v>
      </c>
      <c r="D3296" s="15">
        <v>2016</v>
      </c>
      <c r="E3296" s="65">
        <v>42463.673611111109</v>
      </c>
      <c r="F3296" s="15" t="s">
        <v>4258</v>
      </c>
      <c r="G3296" s="13" t="s">
        <v>4259</v>
      </c>
    </row>
    <row r="3297" spans="1:7" ht="28.5" x14ac:dyDescent="0.25">
      <c r="A3297" s="40">
        <v>4847</v>
      </c>
      <c r="B3297" s="15" t="s">
        <v>3569</v>
      </c>
      <c r="C3297" s="40" t="s">
        <v>20015</v>
      </c>
      <c r="D3297" s="15">
        <v>2016</v>
      </c>
      <c r="E3297" s="13"/>
      <c r="F3297" s="15" t="s">
        <v>4260</v>
      </c>
      <c r="G3297" s="13" t="s">
        <v>4261</v>
      </c>
    </row>
    <row r="3298" spans="1:7" ht="28.5" x14ac:dyDescent="0.25">
      <c r="A3298" s="40">
        <v>4848</v>
      </c>
      <c r="B3298" s="15" t="s">
        <v>3569</v>
      </c>
      <c r="C3298" s="40" t="s">
        <v>20015</v>
      </c>
      <c r="D3298" s="15">
        <v>2016</v>
      </c>
      <c r="E3298" s="65">
        <v>42646.479166666664</v>
      </c>
      <c r="F3298" s="15" t="s">
        <v>4262</v>
      </c>
      <c r="G3298" s="13" t="s">
        <v>4263</v>
      </c>
    </row>
    <row r="3299" spans="1:7" ht="28.5" x14ac:dyDescent="0.25">
      <c r="A3299" s="40">
        <v>4849</v>
      </c>
      <c r="B3299" s="15" t="s">
        <v>3569</v>
      </c>
      <c r="C3299" s="40" t="s">
        <v>20015</v>
      </c>
      <c r="D3299" s="15">
        <v>2016</v>
      </c>
      <c r="E3299" s="13" t="s">
        <v>4264</v>
      </c>
      <c r="F3299" s="15" t="s">
        <v>4265</v>
      </c>
      <c r="G3299" s="13" t="s">
        <v>4266</v>
      </c>
    </row>
    <row r="3300" spans="1:7" ht="28.5" x14ac:dyDescent="0.25">
      <c r="A3300" s="40">
        <v>4850</v>
      </c>
      <c r="B3300" s="15" t="s">
        <v>3569</v>
      </c>
      <c r="C3300" s="40" t="s">
        <v>20015</v>
      </c>
      <c r="D3300" s="15">
        <v>2016</v>
      </c>
      <c r="E3300" s="13" t="s">
        <v>4267</v>
      </c>
      <c r="F3300" s="15" t="s">
        <v>4268</v>
      </c>
      <c r="G3300" s="13" t="s">
        <v>4269</v>
      </c>
    </row>
    <row r="3301" spans="1:7" ht="28.5" x14ac:dyDescent="0.25">
      <c r="A3301" s="40">
        <v>4851</v>
      </c>
      <c r="B3301" s="15" t="s">
        <v>3569</v>
      </c>
      <c r="C3301" s="40" t="s">
        <v>20015</v>
      </c>
      <c r="D3301" s="15">
        <v>2016</v>
      </c>
      <c r="E3301" s="13" t="s">
        <v>4270</v>
      </c>
      <c r="F3301" s="15" t="s">
        <v>4271</v>
      </c>
      <c r="G3301" s="13" t="s">
        <v>4272</v>
      </c>
    </row>
    <row r="3302" spans="1:7" ht="28.5" x14ac:dyDescent="0.25">
      <c r="A3302" s="40">
        <v>4852</v>
      </c>
      <c r="B3302" s="15" t="s">
        <v>3569</v>
      </c>
      <c r="C3302" s="40" t="s">
        <v>20015</v>
      </c>
      <c r="D3302" s="15">
        <v>2016</v>
      </c>
      <c r="E3302" s="13" t="s">
        <v>4273</v>
      </c>
      <c r="F3302" s="15" t="s">
        <v>4274</v>
      </c>
      <c r="G3302" s="13" t="s">
        <v>4275</v>
      </c>
    </row>
    <row r="3303" spans="1:7" ht="28.5" x14ac:dyDescent="0.25">
      <c r="A3303" s="40">
        <v>4853</v>
      </c>
      <c r="B3303" s="15" t="s">
        <v>3569</v>
      </c>
      <c r="C3303" s="40" t="s">
        <v>20015</v>
      </c>
      <c r="D3303" s="15">
        <v>2016</v>
      </c>
      <c r="E3303" s="13" t="s">
        <v>4276</v>
      </c>
      <c r="F3303" s="15" t="s">
        <v>4277</v>
      </c>
      <c r="G3303" s="13" t="s">
        <v>4278</v>
      </c>
    </row>
    <row r="3304" spans="1:7" x14ac:dyDescent="0.25">
      <c r="A3304" s="40">
        <v>4854</v>
      </c>
      <c r="B3304" s="15" t="s">
        <v>3569</v>
      </c>
      <c r="C3304" s="40" t="s">
        <v>20015</v>
      </c>
      <c r="D3304" s="15">
        <v>2016</v>
      </c>
      <c r="E3304" s="13" t="s">
        <v>4279</v>
      </c>
      <c r="F3304" s="15" t="s">
        <v>4280</v>
      </c>
      <c r="G3304" s="13" t="s">
        <v>3819</v>
      </c>
    </row>
    <row r="3305" spans="1:7" ht="71.25" x14ac:dyDescent="0.25">
      <c r="A3305" s="40">
        <v>4855</v>
      </c>
      <c r="B3305" s="15" t="s">
        <v>3569</v>
      </c>
      <c r="C3305" s="40" t="s">
        <v>20015</v>
      </c>
      <c r="D3305" s="15">
        <v>2016</v>
      </c>
      <c r="E3305" s="13" t="s">
        <v>4281</v>
      </c>
      <c r="F3305" s="15" t="s">
        <v>4282</v>
      </c>
      <c r="G3305" s="13" t="s">
        <v>4283</v>
      </c>
    </row>
    <row r="3306" spans="1:7" ht="28.5" x14ac:dyDescent="0.25">
      <c r="A3306" s="40">
        <v>4856</v>
      </c>
      <c r="B3306" s="15" t="s">
        <v>3569</v>
      </c>
      <c r="C3306" s="40" t="s">
        <v>20015</v>
      </c>
      <c r="D3306" s="15">
        <v>2016</v>
      </c>
      <c r="E3306" s="13" t="s">
        <v>4284</v>
      </c>
      <c r="F3306" s="15" t="s">
        <v>4285</v>
      </c>
      <c r="G3306" s="13" t="s">
        <v>4286</v>
      </c>
    </row>
    <row r="3307" spans="1:7" ht="28.5" x14ac:dyDescent="0.25">
      <c r="A3307" s="40">
        <v>4857</v>
      </c>
      <c r="B3307" s="15" t="s">
        <v>3569</v>
      </c>
      <c r="C3307" s="40" t="s">
        <v>20015</v>
      </c>
      <c r="D3307" s="15">
        <v>2016</v>
      </c>
      <c r="E3307" s="65">
        <v>42404.548611111109</v>
      </c>
      <c r="F3307" s="15" t="s">
        <v>4287</v>
      </c>
      <c r="G3307" s="13" t="s">
        <v>4288</v>
      </c>
    </row>
    <row r="3308" spans="1:7" x14ac:dyDescent="0.25">
      <c r="A3308" s="40">
        <v>4858</v>
      </c>
      <c r="B3308" s="15" t="s">
        <v>3569</v>
      </c>
      <c r="C3308" s="40" t="s">
        <v>20015</v>
      </c>
      <c r="D3308" s="15">
        <v>2016</v>
      </c>
      <c r="E3308" s="65">
        <v>42433.5</v>
      </c>
      <c r="F3308" s="15" t="s">
        <v>4289</v>
      </c>
      <c r="G3308" s="13" t="s">
        <v>4290</v>
      </c>
    </row>
    <row r="3309" spans="1:7" ht="28.5" x14ac:dyDescent="0.25">
      <c r="A3309" s="40">
        <v>4859</v>
      </c>
      <c r="B3309" s="15" t="s">
        <v>3569</v>
      </c>
      <c r="C3309" s="40" t="s">
        <v>20015</v>
      </c>
      <c r="D3309" s="15">
        <v>2016</v>
      </c>
      <c r="E3309" s="65">
        <v>42464.850694444445</v>
      </c>
      <c r="F3309" s="15" t="s">
        <v>4291</v>
      </c>
      <c r="G3309" s="13" t="s">
        <v>4292</v>
      </c>
    </row>
    <row r="3310" spans="1:7" ht="28.5" x14ac:dyDescent="0.25">
      <c r="A3310" s="40">
        <v>4860</v>
      </c>
      <c r="B3310" s="15" t="s">
        <v>3569</v>
      </c>
      <c r="C3310" s="40" t="s">
        <v>20015</v>
      </c>
      <c r="D3310" s="15">
        <v>2016</v>
      </c>
      <c r="E3310" s="65">
        <v>42525.881944444445</v>
      </c>
      <c r="F3310" s="15" t="s">
        <v>4293</v>
      </c>
      <c r="G3310" s="13" t="s">
        <v>4294</v>
      </c>
    </row>
    <row r="3311" spans="1:7" ht="28.5" x14ac:dyDescent="0.25">
      <c r="A3311" s="40">
        <v>4861</v>
      </c>
      <c r="B3311" s="15" t="s">
        <v>3569</v>
      </c>
      <c r="C3311" s="40" t="s">
        <v>20015</v>
      </c>
      <c r="D3311" s="15">
        <v>2016</v>
      </c>
      <c r="E3311" s="65">
        <v>42678.815972222219</v>
      </c>
      <c r="F3311" s="15" t="s">
        <v>21602</v>
      </c>
      <c r="G3311" s="13" t="s">
        <v>4295</v>
      </c>
    </row>
    <row r="3312" spans="1:7" ht="28.5" x14ac:dyDescent="0.25">
      <c r="A3312" s="40">
        <v>4862</v>
      </c>
      <c r="B3312" s="15" t="s">
        <v>3569</v>
      </c>
      <c r="C3312" s="40" t="s">
        <v>20015</v>
      </c>
      <c r="D3312" s="15">
        <v>2016</v>
      </c>
      <c r="E3312" s="13" t="s">
        <v>4296</v>
      </c>
      <c r="F3312" s="15" t="s">
        <v>4297</v>
      </c>
      <c r="G3312" s="13" t="s">
        <v>4298</v>
      </c>
    </row>
    <row r="3313" spans="1:7" ht="28.5" x14ac:dyDescent="0.25">
      <c r="A3313" s="40">
        <v>4863</v>
      </c>
      <c r="B3313" s="15" t="s">
        <v>3569</v>
      </c>
      <c r="C3313" s="40" t="s">
        <v>20015</v>
      </c>
      <c r="D3313" s="15">
        <v>2016</v>
      </c>
      <c r="E3313" s="13" t="s">
        <v>4299</v>
      </c>
      <c r="F3313" s="15" t="s">
        <v>4300</v>
      </c>
      <c r="G3313" s="13" t="s">
        <v>4301</v>
      </c>
    </row>
    <row r="3314" spans="1:7" ht="28.5" x14ac:dyDescent="0.25">
      <c r="A3314" s="40">
        <v>4864</v>
      </c>
      <c r="B3314" s="15" t="s">
        <v>3569</v>
      </c>
      <c r="C3314" s="40" t="s">
        <v>20015</v>
      </c>
      <c r="D3314" s="15">
        <v>2016</v>
      </c>
      <c r="E3314" s="13" t="s">
        <v>4302</v>
      </c>
      <c r="F3314" s="15" t="s">
        <v>4303</v>
      </c>
      <c r="G3314" s="13" t="s">
        <v>4286</v>
      </c>
    </row>
    <row r="3315" spans="1:7" ht="28.5" x14ac:dyDescent="0.25">
      <c r="A3315" s="40">
        <v>4865</v>
      </c>
      <c r="B3315" s="15" t="s">
        <v>3569</v>
      </c>
      <c r="C3315" s="40" t="s">
        <v>20015</v>
      </c>
      <c r="D3315" s="15">
        <v>2016</v>
      </c>
      <c r="E3315" s="13" t="s">
        <v>4304</v>
      </c>
      <c r="F3315" s="15" t="s">
        <v>4305</v>
      </c>
      <c r="G3315" s="13" t="s">
        <v>4306</v>
      </c>
    </row>
    <row r="3316" spans="1:7" ht="28.5" x14ac:dyDescent="0.25">
      <c r="A3316" s="40">
        <v>4866</v>
      </c>
      <c r="B3316" s="15" t="s">
        <v>3569</v>
      </c>
      <c r="C3316" s="40" t="s">
        <v>20015</v>
      </c>
      <c r="D3316" s="15">
        <v>2016</v>
      </c>
      <c r="E3316" s="13" t="s">
        <v>4307</v>
      </c>
      <c r="F3316" s="15" t="s">
        <v>4308</v>
      </c>
      <c r="G3316" s="13" t="s">
        <v>4309</v>
      </c>
    </row>
    <row r="3317" spans="1:7" ht="28.5" x14ac:dyDescent="0.25">
      <c r="A3317" s="40">
        <v>4867</v>
      </c>
      <c r="B3317" s="15" t="s">
        <v>3569</v>
      </c>
      <c r="C3317" s="40" t="s">
        <v>20015</v>
      </c>
      <c r="D3317" s="15">
        <v>2016</v>
      </c>
      <c r="E3317" s="13" t="s">
        <v>4310</v>
      </c>
      <c r="F3317" s="15" t="s">
        <v>4311</v>
      </c>
      <c r="G3317" s="13" t="s">
        <v>3968</v>
      </c>
    </row>
    <row r="3318" spans="1:7" ht="28.5" x14ac:dyDescent="0.25">
      <c r="A3318" s="40">
        <v>4868</v>
      </c>
      <c r="B3318" s="15" t="s">
        <v>3569</v>
      </c>
      <c r="C3318" s="40" t="s">
        <v>20015</v>
      </c>
      <c r="D3318" s="15">
        <v>2016</v>
      </c>
      <c r="E3318" s="13" t="s">
        <v>4312</v>
      </c>
      <c r="F3318" s="15" t="s">
        <v>4313</v>
      </c>
      <c r="G3318" s="13" t="s">
        <v>4314</v>
      </c>
    </row>
    <row r="3319" spans="1:7" ht="28.5" x14ac:dyDescent="0.25">
      <c r="A3319" s="40">
        <v>4869</v>
      </c>
      <c r="B3319" s="15" t="s">
        <v>3569</v>
      </c>
      <c r="C3319" s="40" t="s">
        <v>20015</v>
      </c>
      <c r="D3319" s="15">
        <v>2016</v>
      </c>
      <c r="E3319" s="65">
        <v>42526.5625</v>
      </c>
      <c r="F3319" s="15" t="s">
        <v>4315</v>
      </c>
      <c r="G3319" s="13" t="s">
        <v>4316</v>
      </c>
    </row>
    <row r="3320" spans="1:7" ht="28.5" x14ac:dyDescent="0.25">
      <c r="A3320" s="40">
        <v>4870</v>
      </c>
      <c r="B3320" s="15" t="s">
        <v>3569</v>
      </c>
      <c r="C3320" s="40" t="s">
        <v>20015</v>
      </c>
      <c r="D3320" s="15">
        <v>2016</v>
      </c>
      <c r="E3320" s="65">
        <v>42526.729166666664</v>
      </c>
      <c r="F3320" s="15" t="s">
        <v>4317</v>
      </c>
      <c r="G3320" s="13" t="s">
        <v>4318</v>
      </c>
    </row>
    <row r="3321" spans="1:7" ht="28.5" x14ac:dyDescent="0.25">
      <c r="A3321" s="40">
        <v>4871</v>
      </c>
      <c r="B3321" s="15" t="s">
        <v>3569</v>
      </c>
      <c r="C3321" s="40" t="s">
        <v>20015</v>
      </c>
      <c r="D3321" s="15">
        <v>2016</v>
      </c>
      <c r="E3321" s="65">
        <v>42618.878472222219</v>
      </c>
      <c r="F3321" s="15" t="s">
        <v>4319</v>
      </c>
      <c r="G3321" s="13" t="s">
        <v>4320</v>
      </c>
    </row>
    <row r="3322" spans="1:7" ht="28.5" x14ac:dyDescent="0.25">
      <c r="A3322" s="40">
        <v>4872</v>
      </c>
      <c r="B3322" s="15" t="s">
        <v>3569</v>
      </c>
      <c r="C3322" s="40" t="s">
        <v>20015</v>
      </c>
      <c r="D3322" s="15">
        <v>2016</v>
      </c>
      <c r="E3322" s="13" t="s">
        <v>4321</v>
      </c>
      <c r="F3322" s="15" t="s">
        <v>4322</v>
      </c>
      <c r="G3322" s="13" t="s">
        <v>4323</v>
      </c>
    </row>
    <row r="3323" spans="1:7" ht="42.75" x14ac:dyDescent="0.25">
      <c r="A3323" s="40">
        <v>4873</v>
      </c>
      <c r="B3323" s="15" t="s">
        <v>3569</v>
      </c>
      <c r="C3323" s="40" t="s">
        <v>20015</v>
      </c>
      <c r="D3323" s="15">
        <v>2016</v>
      </c>
      <c r="E3323" s="13" t="s">
        <v>4324</v>
      </c>
      <c r="F3323" s="15" t="s">
        <v>4325</v>
      </c>
      <c r="G3323" s="13" t="s">
        <v>4326</v>
      </c>
    </row>
    <row r="3324" spans="1:7" ht="28.5" x14ac:dyDescent="0.25">
      <c r="A3324" s="40">
        <v>4874</v>
      </c>
      <c r="B3324" s="15" t="s">
        <v>3569</v>
      </c>
      <c r="C3324" s="40" t="s">
        <v>20015</v>
      </c>
      <c r="D3324" s="15">
        <v>2016</v>
      </c>
      <c r="E3324" s="13" t="s">
        <v>4327</v>
      </c>
      <c r="F3324" s="15" t="s">
        <v>4328</v>
      </c>
      <c r="G3324" s="13" t="s">
        <v>4329</v>
      </c>
    </row>
    <row r="3325" spans="1:7" ht="28.5" x14ac:dyDescent="0.25">
      <c r="A3325" s="40">
        <v>4875</v>
      </c>
      <c r="B3325" s="15" t="s">
        <v>3569</v>
      </c>
      <c r="C3325" s="40" t="s">
        <v>20015</v>
      </c>
      <c r="D3325" s="15">
        <v>2016</v>
      </c>
      <c r="E3325" s="13" t="s">
        <v>4330</v>
      </c>
      <c r="F3325" s="15" t="s">
        <v>4331</v>
      </c>
      <c r="G3325" s="13" t="s">
        <v>4332</v>
      </c>
    </row>
    <row r="3326" spans="1:7" ht="28.5" x14ac:dyDescent="0.25">
      <c r="A3326" s="40">
        <v>4876</v>
      </c>
      <c r="B3326" s="15" t="s">
        <v>3569</v>
      </c>
      <c r="C3326" s="40" t="s">
        <v>20015</v>
      </c>
      <c r="D3326" s="15">
        <v>2016</v>
      </c>
      <c r="E3326" s="13" t="s">
        <v>4333</v>
      </c>
      <c r="F3326" s="15" t="s">
        <v>4334</v>
      </c>
      <c r="G3326" s="13" t="s">
        <v>4335</v>
      </c>
    </row>
    <row r="3327" spans="1:7" ht="28.5" x14ac:dyDescent="0.25">
      <c r="A3327" s="40">
        <v>4877</v>
      </c>
      <c r="B3327" s="15" t="s">
        <v>3569</v>
      </c>
      <c r="C3327" s="40" t="s">
        <v>20015</v>
      </c>
      <c r="D3327" s="15">
        <v>2016</v>
      </c>
      <c r="E3327" s="13" t="s">
        <v>4336</v>
      </c>
      <c r="F3327" s="15" t="s">
        <v>4337</v>
      </c>
      <c r="G3327" s="13" t="s">
        <v>4338</v>
      </c>
    </row>
    <row r="3328" spans="1:7" ht="28.5" x14ac:dyDescent="0.25">
      <c r="A3328" s="40">
        <v>4878</v>
      </c>
      <c r="B3328" s="15" t="s">
        <v>3569</v>
      </c>
      <c r="C3328" s="40" t="s">
        <v>20015</v>
      </c>
      <c r="D3328" s="15">
        <v>2016</v>
      </c>
      <c r="E3328" s="13" t="s">
        <v>4339</v>
      </c>
      <c r="F3328" s="15" t="s">
        <v>4340</v>
      </c>
      <c r="G3328" s="13" t="s">
        <v>4338</v>
      </c>
    </row>
    <row r="3329" spans="1:7" ht="28.5" x14ac:dyDescent="0.25">
      <c r="A3329" s="40">
        <v>4879</v>
      </c>
      <c r="B3329" s="15" t="s">
        <v>3569</v>
      </c>
      <c r="C3329" s="40" t="s">
        <v>20015</v>
      </c>
      <c r="D3329" s="15">
        <v>2016</v>
      </c>
      <c r="E3329" s="13" t="s">
        <v>4341</v>
      </c>
      <c r="F3329" s="15" t="s">
        <v>4342</v>
      </c>
      <c r="G3329" s="13" t="s">
        <v>4343</v>
      </c>
    </row>
    <row r="3330" spans="1:7" ht="28.5" x14ac:dyDescent="0.25">
      <c r="A3330" s="40">
        <v>4880</v>
      </c>
      <c r="B3330" s="15" t="s">
        <v>3569</v>
      </c>
      <c r="C3330" s="40" t="s">
        <v>20015</v>
      </c>
      <c r="D3330" s="15">
        <v>2016</v>
      </c>
      <c r="E3330" s="65">
        <v>42375.34375</v>
      </c>
      <c r="F3330" s="15" t="s">
        <v>4344</v>
      </c>
      <c r="G3330" s="13" t="s">
        <v>4345</v>
      </c>
    </row>
    <row r="3331" spans="1:7" ht="42.75" x14ac:dyDescent="0.25">
      <c r="A3331" s="40">
        <v>4881</v>
      </c>
      <c r="B3331" s="15" t="s">
        <v>3569</v>
      </c>
      <c r="C3331" s="40" t="s">
        <v>20015</v>
      </c>
      <c r="D3331" s="15">
        <v>2016</v>
      </c>
      <c r="E3331" s="65">
        <v>42406.645833333336</v>
      </c>
      <c r="F3331" s="15" t="s">
        <v>4346</v>
      </c>
      <c r="G3331" s="13" t="s">
        <v>4347</v>
      </c>
    </row>
    <row r="3332" spans="1:7" ht="28.5" x14ac:dyDescent="0.25">
      <c r="A3332" s="40">
        <v>4882</v>
      </c>
      <c r="B3332" s="15" t="s">
        <v>3569</v>
      </c>
      <c r="C3332" s="40" t="s">
        <v>20015</v>
      </c>
      <c r="D3332" s="15">
        <v>2016</v>
      </c>
      <c r="E3332" s="65">
        <v>42435.8125</v>
      </c>
      <c r="F3332" s="15" t="s">
        <v>4348</v>
      </c>
      <c r="G3332" s="13" t="s">
        <v>4349</v>
      </c>
    </row>
    <row r="3333" spans="1:7" ht="28.5" x14ac:dyDescent="0.25">
      <c r="A3333" s="40">
        <v>4883</v>
      </c>
      <c r="B3333" s="15" t="s">
        <v>3569</v>
      </c>
      <c r="C3333" s="40" t="s">
        <v>20015</v>
      </c>
      <c r="D3333" s="15">
        <v>2016</v>
      </c>
      <c r="E3333" s="65">
        <v>42527.770833333336</v>
      </c>
      <c r="F3333" s="15" t="s">
        <v>4350</v>
      </c>
      <c r="G3333" s="13" t="s">
        <v>4074</v>
      </c>
    </row>
    <row r="3334" spans="1:7" ht="28.5" x14ac:dyDescent="0.25">
      <c r="A3334" s="40">
        <v>4884</v>
      </c>
      <c r="B3334" s="15" t="s">
        <v>3569</v>
      </c>
      <c r="C3334" s="40" t="s">
        <v>20015</v>
      </c>
      <c r="D3334" s="15">
        <v>2016</v>
      </c>
      <c r="E3334" s="65">
        <v>42588.84375</v>
      </c>
      <c r="F3334" s="15" t="s">
        <v>4351</v>
      </c>
      <c r="G3334" s="13" t="s">
        <v>4352</v>
      </c>
    </row>
    <row r="3335" spans="1:7" ht="28.5" x14ac:dyDescent="0.25">
      <c r="A3335" s="40">
        <v>4885</v>
      </c>
      <c r="B3335" s="15" t="s">
        <v>3569</v>
      </c>
      <c r="C3335" s="40" t="s">
        <v>20015</v>
      </c>
      <c r="D3335" s="15">
        <v>2016</v>
      </c>
      <c r="E3335" s="65">
        <v>42619.4375</v>
      </c>
      <c r="F3335" s="15" t="s">
        <v>4353</v>
      </c>
      <c r="G3335" s="13" t="s">
        <v>4354</v>
      </c>
    </row>
    <row r="3336" spans="1:7" ht="28.5" x14ac:dyDescent="0.25">
      <c r="A3336" s="40">
        <v>4886</v>
      </c>
      <c r="B3336" s="15" t="s">
        <v>3569</v>
      </c>
      <c r="C3336" s="40" t="s">
        <v>20015</v>
      </c>
      <c r="D3336" s="15">
        <v>2016</v>
      </c>
      <c r="E3336" s="13" t="s">
        <v>4355</v>
      </c>
      <c r="F3336" s="15" t="s">
        <v>4356</v>
      </c>
      <c r="G3336" s="13" t="s">
        <v>4357</v>
      </c>
    </row>
    <row r="3337" spans="1:7" ht="28.5" x14ac:dyDescent="0.25">
      <c r="A3337" s="40">
        <v>4887</v>
      </c>
      <c r="B3337" s="15" t="s">
        <v>3569</v>
      </c>
      <c r="C3337" s="40" t="s">
        <v>20015</v>
      </c>
      <c r="D3337" s="15">
        <v>2016</v>
      </c>
      <c r="E3337" s="13" t="s">
        <v>4358</v>
      </c>
      <c r="F3337" s="15" t="s">
        <v>4359</v>
      </c>
      <c r="G3337" s="13" t="s">
        <v>4360</v>
      </c>
    </row>
    <row r="3338" spans="1:7" ht="28.5" x14ac:dyDescent="0.25">
      <c r="A3338" s="40">
        <v>4888</v>
      </c>
      <c r="B3338" s="15" t="s">
        <v>3569</v>
      </c>
      <c r="C3338" s="40" t="s">
        <v>20015</v>
      </c>
      <c r="D3338" s="15">
        <v>2016</v>
      </c>
      <c r="E3338" s="13" t="s">
        <v>4361</v>
      </c>
      <c r="F3338" s="15" t="s">
        <v>4362</v>
      </c>
      <c r="G3338" s="13" t="s">
        <v>4363</v>
      </c>
    </row>
    <row r="3339" spans="1:7" x14ac:dyDescent="0.25">
      <c r="A3339" s="40">
        <v>4889</v>
      </c>
      <c r="B3339" s="15" t="s">
        <v>3569</v>
      </c>
      <c r="C3339" s="40" t="s">
        <v>20015</v>
      </c>
      <c r="D3339" s="15">
        <v>2016</v>
      </c>
      <c r="E3339" s="13" t="s">
        <v>4364</v>
      </c>
      <c r="F3339" s="15" t="s">
        <v>4365</v>
      </c>
      <c r="G3339" s="13" t="s">
        <v>4366</v>
      </c>
    </row>
    <row r="3340" spans="1:7" ht="28.5" x14ac:dyDescent="0.25">
      <c r="A3340" s="40">
        <v>4890</v>
      </c>
      <c r="B3340" s="15" t="s">
        <v>3569</v>
      </c>
      <c r="C3340" s="40" t="s">
        <v>20015</v>
      </c>
      <c r="D3340" s="15">
        <v>2016</v>
      </c>
      <c r="E3340" s="13" t="s">
        <v>4367</v>
      </c>
      <c r="F3340" s="15" t="s">
        <v>4368</v>
      </c>
      <c r="G3340" s="13" t="s">
        <v>3790</v>
      </c>
    </row>
    <row r="3341" spans="1:7" ht="85.5" x14ac:dyDescent="0.25">
      <c r="A3341" s="40">
        <v>4891</v>
      </c>
      <c r="B3341" s="15" t="s">
        <v>3569</v>
      </c>
      <c r="C3341" s="40" t="s">
        <v>20015</v>
      </c>
      <c r="D3341" s="15">
        <v>2016</v>
      </c>
      <c r="E3341" s="13" t="s">
        <v>4369</v>
      </c>
      <c r="F3341" s="15" t="s">
        <v>4370</v>
      </c>
      <c r="G3341" s="13" t="s">
        <v>4371</v>
      </c>
    </row>
    <row r="3342" spans="1:7" ht="57" x14ac:dyDescent="0.25">
      <c r="A3342" s="40">
        <v>4892</v>
      </c>
      <c r="B3342" s="15" t="s">
        <v>3569</v>
      </c>
      <c r="C3342" s="40" t="s">
        <v>20015</v>
      </c>
      <c r="D3342" s="15">
        <v>2016</v>
      </c>
      <c r="E3342" s="13" t="s">
        <v>4372</v>
      </c>
      <c r="F3342" s="15" t="s">
        <v>4373</v>
      </c>
      <c r="G3342" s="13" t="s">
        <v>4374</v>
      </c>
    </row>
    <row r="3343" spans="1:7" ht="28.5" x14ac:dyDescent="0.25">
      <c r="A3343" s="40">
        <v>4893</v>
      </c>
      <c r="B3343" s="15" t="s">
        <v>3569</v>
      </c>
      <c r="C3343" s="40" t="s">
        <v>20015</v>
      </c>
      <c r="D3343" s="15">
        <v>2016</v>
      </c>
      <c r="E3343" s="13" t="s">
        <v>4375</v>
      </c>
      <c r="F3343" s="15" t="s">
        <v>4376</v>
      </c>
      <c r="G3343" s="13" t="s">
        <v>4377</v>
      </c>
    </row>
    <row r="3344" spans="1:7" ht="28.5" x14ac:dyDescent="0.25">
      <c r="A3344" s="40">
        <v>4894</v>
      </c>
      <c r="B3344" s="15" t="s">
        <v>3569</v>
      </c>
      <c r="C3344" s="40" t="s">
        <v>20015</v>
      </c>
      <c r="D3344" s="15">
        <v>2016</v>
      </c>
      <c r="E3344" s="65">
        <v>42376.836805555555</v>
      </c>
      <c r="F3344" s="15" t="s">
        <v>4378</v>
      </c>
      <c r="G3344" s="13" t="s">
        <v>4379</v>
      </c>
    </row>
    <row r="3345" spans="1:7" x14ac:dyDescent="0.25">
      <c r="A3345" s="40">
        <v>4895</v>
      </c>
      <c r="B3345" s="15" t="s">
        <v>3569</v>
      </c>
      <c r="C3345" s="40" t="s">
        <v>20015</v>
      </c>
      <c r="D3345" s="15">
        <v>2016</v>
      </c>
      <c r="E3345" s="65">
        <v>42589.708333333336</v>
      </c>
      <c r="F3345" s="15" t="s">
        <v>4380</v>
      </c>
      <c r="G3345" s="13" t="s">
        <v>4381</v>
      </c>
    </row>
    <row r="3346" spans="1:7" ht="28.5" x14ac:dyDescent="0.25">
      <c r="A3346" s="40">
        <v>4896</v>
      </c>
      <c r="B3346" s="15" t="s">
        <v>3569</v>
      </c>
      <c r="C3346" s="40" t="s">
        <v>20015</v>
      </c>
      <c r="D3346" s="15">
        <v>2016</v>
      </c>
      <c r="E3346" s="65">
        <v>42620.690972222219</v>
      </c>
      <c r="F3346" s="15" t="s">
        <v>4382</v>
      </c>
      <c r="G3346" s="13" t="s">
        <v>4383</v>
      </c>
    </row>
    <row r="3347" spans="1:7" ht="28.5" x14ac:dyDescent="0.25">
      <c r="A3347" s="40">
        <v>4897</v>
      </c>
      <c r="B3347" s="15" t="s">
        <v>3569</v>
      </c>
      <c r="C3347" s="40" t="s">
        <v>20015</v>
      </c>
      <c r="D3347" s="15">
        <v>2016</v>
      </c>
      <c r="E3347" s="65">
        <v>42620.739583333336</v>
      </c>
      <c r="F3347" s="15" t="s">
        <v>4384</v>
      </c>
      <c r="G3347" s="13" t="s">
        <v>3776</v>
      </c>
    </row>
    <row r="3348" spans="1:7" ht="28.5" x14ac:dyDescent="0.25">
      <c r="A3348" s="40">
        <v>4898</v>
      </c>
      <c r="B3348" s="15" t="s">
        <v>3569</v>
      </c>
      <c r="C3348" s="40" t="s">
        <v>20015</v>
      </c>
      <c r="D3348" s="15">
        <v>2016</v>
      </c>
      <c r="E3348" s="65">
        <v>42681.472222222219</v>
      </c>
      <c r="F3348" s="15" t="s">
        <v>4385</v>
      </c>
      <c r="G3348" s="13" t="s">
        <v>4386</v>
      </c>
    </row>
    <row r="3349" spans="1:7" ht="28.5" x14ac:dyDescent="0.25">
      <c r="A3349" s="40">
        <v>4899</v>
      </c>
      <c r="B3349" s="15" t="s">
        <v>3569</v>
      </c>
      <c r="C3349" s="40" t="s">
        <v>20015</v>
      </c>
      <c r="D3349" s="15">
        <v>2016</v>
      </c>
      <c r="E3349" s="65">
        <v>42681.666666666664</v>
      </c>
      <c r="F3349" s="15" t="s">
        <v>4387</v>
      </c>
      <c r="G3349" s="13" t="s">
        <v>4388</v>
      </c>
    </row>
    <row r="3350" spans="1:7" ht="28.5" x14ac:dyDescent="0.25">
      <c r="A3350" s="40">
        <v>4900</v>
      </c>
      <c r="B3350" s="15" t="s">
        <v>3569</v>
      </c>
      <c r="C3350" s="40" t="s">
        <v>20015</v>
      </c>
      <c r="D3350" s="15">
        <v>2016</v>
      </c>
      <c r="E3350" s="13" t="s">
        <v>4389</v>
      </c>
      <c r="F3350" s="15" t="s">
        <v>4390</v>
      </c>
      <c r="G3350" s="13" t="s">
        <v>4391</v>
      </c>
    </row>
    <row r="3351" spans="1:7" ht="28.5" x14ac:dyDescent="0.25">
      <c r="A3351" s="40">
        <v>4901</v>
      </c>
      <c r="B3351" s="15" t="s">
        <v>3569</v>
      </c>
      <c r="C3351" s="40" t="s">
        <v>20015</v>
      </c>
      <c r="D3351" s="15">
        <v>2016</v>
      </c>
      <c r="E3351" s="13" t="s">
        <v>4392</v>
      </c>
      <c r="F3351" s="15" t="s">
        <v>4393</v>
      </c>
      <c r="G3351" s="13" t="s">
        <v>4394</v>
      </c>
    </row>
    <row r="3352" spans="1:7" ht="28.5" x14ac:dyDescent="0.25">
      <c r="A3352" s="40">
        <v>4902</v>
      </c>
      <c r="B3352" s="15" t="s">
        <v>3569</v>
      </c>
      <c r="C3352" s="40" t="s">
        <v>20015</v>
      </c>
      <c r="D3352" s="15">
        <v>2016</v>
      </c>
      <c r="E3352" s="13" t="s">
        <v>4395</v>
      </c>
      <c r="F3352" s="15" t="s">
        <v>4396</v>
      </c>
      <c r="G3352" s="13" t="s">
        <v>4086</v>
      </c>
    </row>
    <row r="3353" spans="1:7" ht="28.5" x14ac:dyDescent="0.25">
      <c r="A3353" s="40">
        <v>4903</v>
      </c>
      <c r="B3353" s="15" t="s">
        <v>3569</v>
      </c>
      <c r="C3353" s="40" t="s">
        <v>20015</v>
      </c>
      <c r="D3353" s="15">
        <v>2016</v>
      </c>
      <c r="E3353" s="13" t="s">
        <v>4397</v>
      </c>
      <c r="F3353" s="15" t="s">
        <v>4398</v>
      </c>
      <c r="G3353" s="13" t="s">
        <v>4399</v>
      </c>
    </row>
    <row r="3354" spans="1:7" ht="28.5" x14ac:dyDescent="0.25">
      <c r="A3354" s="40">
        <v>4904</v>
      </c>
      <c r="B3354" s="15" t="s">
        <v>3569</v>
      </c>
      <c r="C3354" s="40" t="s">
        <v>20015</v>
      </c>
      <c r="D3354" s="15">
        <v>2016</v>
      </c>
      <c r="E3354" s="13" t="s">
        <v>4400</v>
      </c>
      <c r="F3354" s="15" t="s">
        <v>4401</v>
      </c>
      <c r="G3354" s="13" t="s">
        <v>4402</v>
      </c>
    </row>
    <row r="3355" spans="1:7" ht="28.5" x14ac:dyDescent="0.25">
      <c r="A3355" s="40">
        <v>4905</v>
      </c>
      <c r="B3355" s="15" t="s">
        <v>3569</v>
      </c>
      <c r="C3355" s="40" t="s">
        <v>20015</v>
      </c>
      <c r="D3355" s="15">
        <v>2016</v>
      </c>
      <c r="E3355" s="13" t="s">
        <v>4403</v>
      </c>
      <c r="F3355" s="15" t="s">
        <v>4404</v>
      </c>
      <c r="G3355" s="13" t="s">
        <v>4405</v>
      </c>
    </row>
    <row r="3356" spans="1:7" ht="28.5" x14ac:dyDescent="0.25">
      <c r="A3356" s="40">
        <v>4906</v>
      </c>
      <c r="B3356" s="15" t="s">
        <v>3569</v>
      </c>
      <c r="C3356" s="40" t="s">
        <v>20015</v>
      </c>
      <c r="D3356" s="15">
        <v>2016</v>
      </c>
      <c r="E3356" s="13" t="s">
        <v>4406</v>
      </c>
      <c r="F3356" s="15" t="s">
        <v>4407</v>
      </c>
      <c r="G3356" s="13" t="s">
        <v>4408</v>
      </c>
    </row>
    <row r="3357" spans="1:7" ht="28.5" x14ac:dyDescent="0.25">
      <c r="A3357" s="40">
        <v>4907</v>
      </c>
      <c r="B3357" s="15" t="s">
        <v>3569</v>
      </c>
      <c r="C3357" s="40" t="s">
        <v>20015</v>
      </c>
      <c r="D3357" s="15">
        <v>2016</v>
      </c>
      <c r="E3357" s="13" t="s">
        <v>4409</v>
      </c>
      <c r="F3357" s="15" t="s">
        <v>4410</v>
      </c>
      <c r="G3357" s="13" t="s">
        <v>4411</v>
      </c>
    </row>
    <row r="3358" spans="1:7" ht="28.5" x14ac:dyDescent="0.25">
      <c r="A3358" s="40">
        <v>4908</v>
      </c>
      <c r="B3358" s="15" t="s">
        <v>3569</v>
      </c>
      <c r="C3358" s="40" t="s">
        <v>20015</v>
      </c>
      <c r="D3358" s="15">
        <v>2016</v>
      </c>
      <c r="E3358" s="13" t="s">
        <v>4412</v>
      </c>
      <c r="F3358" s="15" t="s">
        <v>4413</v>
      </c>
      <c r="G3358" s="13" t="s">
        <v>4414</v>
      </c>
    </row>
    <row r="3359" spans="1:7" ht="28.5" x14ac:dyDescent="0.25">
      <c r="A3359" s="40">
        <v>4909</v>
      </c>
      <c r="B3359" s="15" t="s">
        <v>3569</v>
      </c>
      <c r="C3359" s="40" t="s">
        <v>20015</v>
      </c>
      <c r="D3359" s="15">
        <v>2016</v>
      </c>
      <c r="E3359" s="65">
        <v>42437.291666666664</v>
      </c>
      <c r="F3359" s="15" t="s">
        <v>4415</v>
      </c>
      <c r="G3359" s="13" t="s">
        <v>4416</v>
      </c>
    </row>
    <row r="3360" spans="1:7" ht="28.5" x14ac:dyDescent="0.25">
      <c r="A3360" s="40">
        <v>4910</v>
      </c>
      <c r="B3360" s="15" t="s">
        <v>3569</v>
      </c>
      <c r="C3360" s="40" t="s">
        <v>20015</v>
      </c>
      <c r="D3360" s="15">
        <v>2016</v>
      </c>
      <c r="E3360" s="65">
        <v>42468.34375</v>
      </c>
      <c r="F3360" s="15" t="s">
        <v>4417</v>
      </c>
      <c r="G3360" s="13" t="s">
        <v>4418</v>
      </c>
    </row>
    <row r="3361" spans="1:7" ht="28.5" x14ac:dyDescent="0.25">
      <c r="A3361" s="40">
        <v>4911</v>
      </c>
      <c r="B3361" s="15" t="s">
        <v>3569</v>
      </c>
      <c r="C3361" s="40" t="s">
        <v>20015</v>
      </c>
      <c r="D3361" s="15">
        <v>2016</v>
      </c>
      <c r="E3361" s="65">
        <v>42468.708333333336</v>
      </c>
      <c r="F3361" s="15" t="s">
        <v>4419</v>
      </c>
      <c r="G3361" s="13" t="s">
        <v>4420</v>
      </c>
    </row>
    <row r="3362" spans="1:7" ht="28.5" x14ac:dyDescent="0.25">
      <c r="A3362" s="40">
        <v>4912</v>
      </c>
      <c r="B3362" s="15" t="s">
        <v>3569</v>
      </c>
      <c r="C3362" s="40" t="s">
        <v>20015</v>
      </c>
      <c r="D3362" s="15">
        <v>2016</v>
      </c>
      <c r="E3362" s="65">
        <v>42498.4375</v>
      </c>
      <c r="F3362" s="15" t="s">
        <v>4421</v>
      </c>
      <c r="G3362" s="13" t="s">
        <v>4422</v>
      </c>
    </row>
    <row r="3363" spans="1:7" ht="28.5" x14ac:dyDescent="0.25">
      <c r="A3363" s="40">
        <v>4913</v>
      </c>
      <c r="B3363" s="15" t="s">
        <v>3569</v>
      </c>
      <c r="C3363" s="40" t="s">
        <v>20015</v>
      </c>
      <c r="D3363" s="15">
        <v>2016</v>
      </c>
      <c r="E3363" s="65">
        <v>42559.458333333336</v>
      </c>
      <c r="F3363" s="15" t="s">
        <v>4423</v>
      </c>
      <c r="G3363" s="13" t="s">
        <v>4257</v>
      </c>
    </row>
    <row r="3364" spans="1:7" ht="28.5" x14ac:dyDescent="0.25">
      <c r="A3364" s="40">
        <v>4914</v>
      </c>
      <c r="B3364" s="15" t="s">
        <v>3569</v>
      </c>
      <c r="C3364" s="40" t="s">
        <v>20015</v>
      </c>
      <c r="D3364" s="15">
        <v>2016</v>
      </c>
      <c r="E3364" s="65">
        <v>42590.489583333336</v>
      </c>
      <c r="F3364" s="15" t="s">
        <v>4424</v>
      </c>
      <c r="G3364" s="13" t="s">
        <v>4425</v>
      </c>
    </row>
    <row r="3365" spans="1:7" ht="28.5" x14ac:dyDescent="0.25">
      <c r="A3365" s="40">
        <v>4915</v>
      </c>
      <c r="B3365" s="15" t="s">
        <v>3569</v>
      </c>
      <c r="C3365" s="40" t="s">
        <v>20015</v>
      </c>
      <c r="D3365" s="15">
        <v>2016</v>
      </c>
      <c r="E3365" s="13" t="s">
        <v>4426</v>
      </c>
      <c r="F3365" s="15" t="s">
        <v>4427</v>
      </c>
      <c r="G3365" s="13" t="s">
        <v>4428</v>
      </c>
    </row>
    <row r="3366" spans="1:7" ht="28.5" x14ac:dyDescent="0.25">
      <c r="A3366" s="40">
        <v>4916</v>
      </c>
      <c r="B3366" s="15" t="s">
        <v>3569</v>
      </c>
      <c r="C3366" s="40" t="s">
        <v>20015</v>
      </c>
      <c r="D3366" s="15">
        <v>2016</v>
      </c>
      <c r="E3366" s="13" t="s">
        <v>4429</v>
      </c>
      <c r="F3366" s="15" t="s">
        <v>4430</v>
      </c>
      <c r="G3366" s="13" t="s">
        <v>4431</v>
      </c>
    </row>
    <row r="3367" spans="1:7" ht="28.5" x14ac:dyDescent="0.25">
      <c r="A3367" s="40">
        <v>4917</v>
      </c>
      <c r="B3367" s="15" t="s">
        <v>3569</v>
      </c>
      <c r="C3367" s="40" t="s">
        <v>20015</v>
      </c>
      <c r="D3367" s="15">
        <v>2016</v>
      </c>
      <c r="E3367" s="13" t="s">
        <v>4432</v>
      </c>
      <c r="F3367" s="15" t="s">
        <v>4433</v>
      </c>
      <c r="G3367" s="13" t="s">
        <v>4434</v>
      </c>
    </row>
    <row r="3368" spans="1:7" ht="28.5" x14ac:dyDescent="0.25">
      <c r="A3368" s="40">
        <v>4918</v>
      </c>
      <c r="B3368" s="15" t="s">
        <v>3569</v>
      </c>
      <c r="C3368" s="40" t="s">
        <v>20015</v>
      </c>
      <c r="D3368" s="15">
        <v>2016</v>
      </c>
      <c r="E3368" s="13" t="s">
        <v>4435</v>
      </c>
      <c r="F3368" s="15" t="s">
        <v>4436</v>
      </c>
      <c r="G3368" s="13" t="s">
        <v>4437</v>
      </c>
    </row>
    <row r="3369" spans="1:7" ht="28.5" x14ac:dyDescent="0.25">
      <c r="A3369" s="40">
        <v>4919</v>
      </c>
      <c r="B3369" s="15" t="s">
        <v>3569</v>
      </c>
      <c r="C3369" s="40" t="s">
        <v>20015</v>
      </c>
      <c r="D3369" s="15">
        <v>2016</v>
      </c>
      <c r="E3369" s="13" t="s">
        <v>4438</v>
      </c>
      <c r="F3369" s="15" t="s">
        <v>4439</v>
      </c>
      <c r="G3369" s="13" t="s">
        <v>4440</v>
      </c>
    </row>
    <row r="3370" spans="1:7" ht="28.5" x14ac:dyDescent="0.25">
      <c r="A3370" s="40">
        <v>4920</v>
      </c>
      <c r="B3370" s="15" t="s">
        <v>3569</v>
      </c>
      <c r="C3370" s="40" t="s">
        <v>20015</v>
      </c>
      <c r="D3370" s="15">
        <v>2016</v>
      </c>
      <c r="E3370" s="13" t="s">
        <v>4441</v>
      </c>
      <c r="F3370" s="15" t="s">
        <v>4442</v>
      </c>
      <c r="G3370" s="13" t="s">
        <v>4443</v>
      </c>
    </row>
    <row r="3371" spans="1:7" ht="28.5" x14ac:dyDescent="0.25">
      <c r="A3371" s="40">
        <v>4921</v>
      </c>
      <c r="B3371" s="15" t="s">
        <v>3569</v>
      </c>
      <c r="C3371" s="40" t="s">
        <v>20015</v>
      </c>
      <c r="D3371" s="15">
        <v>2016</v>
      </c>
      <c r="E3371" s="13" t="s">
        <v>4444</v>
      </c>
      <c r="F3371" s="15" t="s">
        <v>4445</v>
      </c>
      <c r="G3371" s="13" t="s">
        <v>4446</v>
      </c>
    </row>
    <row r="3372" spans="1:7" ht="28.5" x14ac:dyDescent="0.25">
      <c r="A3372" s="40">
        <v>4922</v>
      </c>
      <c r="B3372" s="15" t="s">
        <v>3569</v>
      </c>
      <c r="C3372" s="40" t="s">
        <v>20015</v>
      </c>
      <c r="D3372" s="15">
        <v>2016</v>
      </c>
      <c r="E3372" s="13" t="s">
        <v>4447</v>
      </c>
      <c r="F3372" s="15" t="s">
        <v>4448</v>
      </c>
      <c r="G3372" s="13" t="s">
        <v>4449</v>
      </c>
    </row>
    <row r="3373" spans="1:7" ht="28.5" x14ac:dyDescent="0.25">
      <c r="A3373" s="40">
        <v>4923</v>
      </c>
      <c r="B3373" s="15" t="s">
        <v>3569</v>
      </c>
      <c r="C3373" s="40" t="s">
        <v>20015</v>
      </c>
      <c r="D3373" s="15">
        <v>2016</v>
      </c>
      <c r="E3373" s="13" t="s">
        <v>4450</v>
      </c>
      <c r="F3373" s="15" t="s">
        <v>4451</v>
      </c>
      <c r="G3373" s="13" t="s">
        <v>4452</v>
      </c>
    </row>
    <row r="3374" spans="1:7" ht="28.5" x14ac:dyDescent="0.25">
      <c r="A3374" s="40">
        <v>4924</v>
      </c>
      <c r="B3374" s="15" t="s">
        <v>3569</v>
      </c>
      <c r="C3374" s="40" t="s">
        <v>20015</v>
      </c>
      <c r="D3374" s="15">
        <v>2016</v>
      </c>
      <c r="E3374" s="13" t="s">
        <v>4453</v>
      </c>
      <c r="F3374" s="15" t="s">
        <v>4454</v>
      </c>
      <c r="G3374" s="13" t="s">
        <v>4455</v>
      </c>
    </row>
    <row r="3375" spans="1:7" ht="28.5" x14ac:dyDescent="0.25">
      <c r="A3375" s="40">
        <v>4925</v>
      </c>
      <c r="B3375" s="15" t="s">
        <v>3569</v>
      </c>
      <c r="C3375" s="40" t="s">
        <v>20015</v>
      </c>
      <c r="D3375" s="15">
        <v>2016</v>
      </c>
      <c r="E3375" s="13" t="s">
        <v>4456</v>
      </c>
      <c r="F3375" s="15" t="s">
        <v>4457</v>
      </c>
      <c r="G3375" s="13" t="s">
        <v>4352</v>
      </c>
    </row>
    <row r="3376" spans="1:7" ht="28.5" x14ac:dyDescent="0.25">
      <c r="A3376" s="40">
        <v>4926</v>
      </c>
      <c r="B3376" s="15" t="s">
        <v>3569</v>
      </c>
      <c r="C3376" s="40" t="s">
        <v>20015</v>
      </c>
      <c r="D3376" s="15">
        <v>2016</v>
      </c>
      <c r="E3376" s="13" t="s">
        <v>4458</v>
      </c>
      <c r="F3376" s="15" t="s">
        <v>4459</v>
      </c>
      <c r="G3376" s="13" t="s">
        <v>4460</v>
      </c>
    </row>
    <row r="3377" spans="1:7" ht="28.5" x14ac:dyDescent="0.25">
      <c r="A3377" s="40">
        <v>4927</v>
      </c>
      <c r="B3377" s="15" t="s">
        <v>3569</v>
      </c>
      <c r="C3377" s="40" t="s">
        <v>20015</v>
      </c>
      <c r="D3377" s="15">
        <v>2016</v>
      </c>
      <c r="E3377" s="13" t="s">
        <v>4461</v>
      </c>
      <c r="F3377" s="15" t="s">
        <v>4462</v>
      </c>
      <c r="G3377" s="13" t="s">
        <v>4463</v>
      </c>
    </row>
    <row r="3378" spans="1:7" ht="28.5" x14ac:dyDescent="0.25">
      <c r="A3378" s="40">
        <v>4928</v>
      </c>
      <c r="B3378" s="15" t="s">
        <v>3569</v>
      </c>
      <c r="C3378" s="40" t="s">
        <v>20015</v>
      </c>
      <c r="D3378" s="15">
        <v>2016</v>
      </c>
      <c r="E3378" s="65">
        <v>42378.770833333336</v>
      </c>
      <c r="F3378" s="15" t="s">
        <v>4464</v>
      </c>
      <c r="G3378" s="13" t="s">
        <v>4066</v>
      </c>
    </row>
    <row r="3379" spans="1:7" ht="28.5" x14ac:dyDescent="0.25">
      <c r="A3379" s="40">
        <v>4929</v>
      </c>
      <c r="B3379" s="15" t="s">
        <v>3569</v>
      </c>
      <c r="C3379" s="40" t="s">
        <v>20015</v>
      </c>
      <c r="D3379" s="15">
        <v>2016</v>
      </c>
      <c r="E3379" s="65">
        <v>42378.805555555555</v>
      </c>
      <c r="F3379" s="15" t="s">
        <v>4465</v>
      </c>
      <c r="G3379" s="13" t="s">
        <v>4466</v>
      </c>
    </row>
    <row r="3380" spans="1:7" ht="28.5" x14ac:dyDescent="0.25">
      <c r="A3380" s="40">
        <v>4930</v>
      </c>
      <c r="B3380" s="15" t="s">
        <v>3569</v>
      </c>
      <c r="C3380" s="40" t="s">
        <v>20015</v>
      </c>
      <c r="D3380" s="15">
        <v>2016</v>
      </c>
      <c r="E3380" s="65">
        <v>42378.8125</v>
      </c>
      <c r="F3380" s="15" t="s">
        <v>4467</v>
      </c>
      <c r="G3380" s="13" t="s">
        <v>3667</v>
      </c>
    </row>
    <row r="3381" spans="1:7" ht="28.5" x14ac:dyDescent="0.25">
      <c r="A3381" s="40">
        <v>4931</v>
      </c>
      <c r="B3381" s="15" t="s">
        <v>3569</v>
      </c>
      <c r="C3381" s="40" t="s">
        <v>20015</v>
      </c>
      <c r="D3381" s="15">
        <v>2016</v>
      </c>
      <c r="E3381" s="65">
        <v>42409.947916666664</v>
      </c>
      <c r="F3381" s="15" t="s">
        <v>4468</v>
      </c>
      <c r="G3381" s="13" t="s">
        <v>4469</v>
      </c>
    </row>
    <row r="3382" spans="1:7" ht="28.5" x14ac:dyDescent="0.25">
      <c r="A3382" s="40">
        <v>4932</v>
      </c>
      <c r="B3382" s="15" t="s">
        <v>3569</v>
      </c>
      <c r="C3382" s="40" t="s">
        <v>20015</v>
      </c>
      <c r="D3382" s="15">
        <v>2016</v>
      </c>
      <c r="E3382" s="65">
        <v>42438.791666666664</v>
      </c>
      <c r="F3382" s="15" t="s">
        <v>4470</v>
      </c>
      <c r="G3382" s="13" t="s">
        <v>4471</v>
      </c>
    </row>
    <row r="3383" spans="1:7" ht="28.5" x14ac:dyDescent="0.25">
      <c r="A3383" s="40">
        <v>4933</v>
      </c>
      <c r="B3383" s="15" t="s">
        <v>3569</v>
      </c>
      <c r="C3383" s="40" t="s">
        <v>20015</v>
      </c>
      <c r="D3383" s="15">
        <v>2016</v>
      </c>
      <c r="E3383" s="65">
        <v>42530.895833333336</v>
      </c>
      <c r="F3383" s="15" t="s">
        <v>4472</v>
      </c>
      <c r="G3383" s="13" t="s">
        <v>4473</v>
      </c>
    </row>
    <row r="3384" spans="1:7" x14ac:dyDescent="0.25">
      <c r="A3384" s="40">
        <v>4934</v>
      </c>
      <c r="B3384" s="15" t="s">
        <v>3569</v>
      </c>
      <c r="C3384" s="40" t="s">
        <v>20015</v>
      </c>
      <c r="D3384" s="15">
        <v>2016</v>
      </c>
      <c r="E3384" s="65">
        <v>42560.763888888891</v>
      </c>
      <c r="F3384" s="15" t="s">
        <v>4474</v>
      </c>
      <c r="G3384" s="13" t="s">
        <v>4475</v>
      </c>
    </row>
    <row r="3385" spans="1:7" ht="28.5" x14ac:dyDescent="0.25">
      <c r="A3385" s="40">
        <v>4935</v>
      </c>
      <c r="B3385" s="15" t="s">
        <v>3569</v>
      </c>
      <c r="C3385" s="40" t="s">
        <v>20015</v>
      </c>
      <c r="D3385" s="15">
        <v>2016</v>
      </c>
      <c r="E3385" s="65">
        <v>42591.604166666664</v>
      </c>
      <c r="F3385" s="15" t="s">
        <v>4476</v>
      </c>
      <c r="G3385" s="13" t="s">
        <v>4477</v>
      </c>
    </row>
    <row r="3386" spans="1:7" ht="28.5" x14ac:dyDescent="0.25">
      <c r="A3386" s="40">
        <v>4936</v>
      </c>
      <c r="B3386" s="15" t="s">
        <v>3569</v>
      </c>
      <c r="C3386" s="40" t="s">
        <v>20015</v>
      </c>
      <c r="D3386" s="15">
        <v>2016</v>
      </c>
      <c r="E3386" s="65">
        <v>42652.565972222219</v>
      </c>
      <c r="F3386" s="15" t="s">
        <v>4478</v>
      </c>
      <c r="G3386" s="13" t="s">
        <v>4479</v>
      </c>
    </row>
    <row r="3387" spans="1:7" ht="28.5" x14ac:dyDescent="0.25">
      <c r="A3387" s="40">
        <v>4937</v>
      </c>
      <c r="B3387" s="15" t="s">
        <v>3569</v>
      </c>
      <c r="C3387" s="40" t="s">
        <v>20015</v>
      </c>
      <c r="D3387" s="15">
        <v>2016</v>
      </c>
      <c r="E3387" s="65">
        <v>42652.763888888891</v>
      </c>
      <c r="F3387" s="15" t="s">
        <v>4480</v>
      </c>
      <c r="G3387" s="13" t="s">
        <v>4481</v>
      </c>
    </row>
    <row r="3388" spans="1:7" ht="28.5" x14ac:dyDescent="0.25">
      <c r="A3388" s="40">
        <v>4938</v>
      </c>
      <c r="B3388" s="15" t="s">
        <v>3569</v>
      </c>
      <c r="C3388" s="40" t="s">
        <v>20015</v>
      </c>
      <c r="D3388" s="15">
        <v>2016</v>
      </c>
      <c r="E3388" s="65">
        <v>42652.8125</v>
      </c>
      <c r="F3388" s="15" t="s">
        <v>4482</v>
      </c>
      <c r="G3388" s="13" t="s">
        <v>4483</v>
      </c>
    </row>
    <row r="3389" spans="1:7" ht="28.5" x14ac:dyDescent="0.25">
      <c r="A3389" s="40">
        <v>4939</v>
      </c>
      <c r="B3389" s="15" t="s">
        <v>3569</v>
      </c>
      <c r="C3389" s="40" t="s">
        <v>20015</v>
      </c>
      <c r="D3389" s="15">
        <v>2016</v>
      </c>
      <c r="E3389" s="65">
        <v>42683.5625</v>
      </c>
      <c r="F3389" s="15" t="s">
        <v>4484</v>
      </c>
      <c r="G3389" s="13" t="s">
        <v>4485</v>
      </c>
    </row>
    <row r="3390" spans="1:7" ht="28.5" x14ac:dyDescent="0.25">
      <c r="A3390" s="40">
        <v>4940</v>
      </c>
      <c r="B3390" s="15" t="s">
        <v>3569</v>
      </c>
      <c r="C3390" s="40" t="s">
        <v>20015</v>
      </c>
      <c r="D3390" s="15">
        <v>2016</v>
      </c>
      <c r="E3390" s="13" t="s">
        <v>4486</v>
      </c>
      <c r="F3390" s="15" t="s">
        <v>4487</v>
      </c>
      <c r="G3390" s="13" t="s">
        <v>3958</v>
      </c>
    </row>
    <row r="3391" spans="1:7" ht="28.5" x14ac:dyDescent="0.25">
      <c r="A3391" s="40">
        <v>4941</v>
      </c>
      <c r="B3391" s="15" t="s">
        <v>3569</v>
      </c>
      <c r="C3391" s="40" t="s">
        <v>20015</v>
      </c>
      <c r="D3391" s="15">
        <v>2016</v>
      </c>
      <c r="E3391" s="13" t="s">
        <v>4488</v>
      </c>
      <c r="F3391" s="15" t="s">
        <v>4489</v>
      </c>
      <c r="G3391" s="13" t="s">
        <v>4490</v>
      </c>
    </row>
    <row r="3392" spans="1:7" ht="28.5" x14ac:dyDescent="0.25">
      <c r="A3392" s="40">
        <v>4942</v>
      </c>
      <c r="B3392" s="15" t="s">
        <v>3569</v>
      </c>
      <c r="C3392" s="40" t="s">
        <v>20015</v>
      </c>
      <c r="D3392" s="15">
        <v>2016</v>
      </c>
      <c r="E3392" s="13" t="s">
        <v>4491</v>
      </c>
      <c r="F3392" s="15" t="s">
        <v>4492</v>
      </c>
      <c r="G3392" s="13" t="s">
        <v>4493</v>
      </c>
    </row>
    <row r="3393" spans="1:7" ht="28.5" x14ac:dyDescent="0.25">
      <c r="A3393" s="40">
        <v>4943</v>
      </c>
      <c r="B3393" s="15" t="s">
        <v>3569</v>
      </c>
      <c r="C3393" s="40" t="s">
        <v>20015</v>
      </c>
      <c r="D3393" s="15">
        <v>2016</v>
      </c>
      <c r="E3393" s="13" t="s">
        <v>4494</v>
      </c>
      <c r="F3393" s="15" t="s">
        <v>4495</v>
      </c>
      <c r="G3393" s="13" t="s">
        <v>4496</v>
      </c>
    </row>
    <row r="3394" spans="1:7" ht="28.5" x14ac:dyDescent="0.25">
      <c r="A3394" s="40">
        <v>4944</v>
      </c>
      <c r="B3394" s="15" t="s">
        <v>3569</v>
      </c>
      <c r="C3394" s="40" t="s">
        <v>20015</v>
      </c>
      <c r="D3394" s="15">
        <v>2016</v>
      </c>
      <c r="E3394" s="13" t="s">
        <v>4497</v>
      </c>
      <c r="F3394" s="15" t="s">
        <v>4498</v>
      </c>
      <c r="G3394" s="13" t="s">
        <v>4499</v>
      </c>
    </row>
    <row r="3395" spans="1:7" ht="28.5" x14ac:dyDescent="0.25">
      <c r="A3395" s="40">
        <v>4945</v>
      </c>
      <c r="B3395" s="15" t="s">
        <v>3569</v>
      </c>
      <c r="C3395" s="40" t="s">
        <v>20015</v>
      </c>
      <c r="D3395" s="15">
        <v>2016</v>
      </c>
      <c r="E3395" s="13" t="s">
        <v>4500</v>
      </c>
      <c r="F3395" s="15" t="s">
        <v>4501</v>
      </c>
      <c r="G3395" s="13" t="s">
        <v>4502</v>
      </c>
    </row>
    <row r="3396" spans="1:7" ht="28.5" x14ac:dyDescent="0.25">
      <c r="A3396" s="40">
        <v>4946</v>
      </c>
      <c r="B3396" s="15" t="s">
        <v>3569</v>
      </c>
      <c r="C3396" s="40" t="s">
        <v>20015</v>
      </c>
      <c r="D3396" s="15">
        <v>2016</v>
      </c>
      <c r="E3396" s="65">
        <v>42500.71875</v>
      </c>
      <c r="F3396" s="15" t="s">
        <v>4503</v>
      </c>
      <c r="G3396" s="13" t="s">
        <v>4504</v>
      </c>
    </row>
    <row r="3397" spans="1:7" ht="28.5" x14ac:dyDescent="0.25">
      <c r="A3397" s="40">
        <v>4947</v>
      </c>
      <c r="B3397" s="15" t="s">
        <v>3569</v>
      </c>
      <c r="C3397" s="40" t="s">
        <v>20015</v>
      </c>
      <c r="D3397" s="15">
        <v>2016</v>
      </c>
      <c r="E3397" s="65">
        <v>42561.666666666664</v>
      </c>
      <c r="F3397" s="15" t="s">
        <v>4505</v>
      </c>
      <c r="G3397" s="13" t="s">
        <v>4506</v>
      </c>
    </row>
    <row r="3398" spans="1:7" x14ac:dyDescent="0.25">
      <c r="A3398" s="40">
        <v>4948</v>
      </c>
      <c r="B3398" s="15" t="s">
        <v>3569</v>
      </c>
      <c r="C3398" s="40" t="s">
        <v>20015</v>
      </c>
      <c r="D3398" s="15">
        <v>2016</v>
      </c>
      <c r="E3398" s="65">
        <v>42592.375</v>
      </c>
      <c r="F3398" s="15" t="s">
        <v>4507</v>
      </c>
      <c r="G3398" s="13" t="s">
        <v>4508</v>
      </c>
    </row>
    <row r="3399" spans="1:7" ht="28.5" x14ac:dyDescent="0.25">
      <c r="A3399" s="40">
        <v>4949</v>
      </c>
      <c r="B3399" s="15" t="s">
        <v>3569</v>
      </c>
      <c r="C3399" s="40" t="s">
        <v>20015</v>
      </c>
      <c r="D3399" s="15">
        <v>2016</v>
      </c>
      <c r="E3399" s="65">
        <v>42592.604166666664</v>
      </c>
      <c r="F3399" s="15" t="s">
        <v>4509</v>
      </c>
      <c r="G3399" s="13" t="s">
        <v>4510</v>
      </c>
    </row>
    <row r="3400" spans="1:7" ht="28.5" x14ac:dyDescent="0.25">
      <c r="A3400" s="40">
        <v>4950</v>
      </c>
      <c r="B3400" s="15" t="s">
        <v>3569</v>
      </c>
      <c r="C3400" s="40" t="s">
        <v>20015</v>
      </c>
      <c r="D3400" s="15">
        <v>2016</v>
      </c>
      <c r="E3400" s="13" t="s">
        <v>4511</v>
      </c>
      <c r="F3400" s="15" t="s">
        <v>4512</v>
      </c>
      <c r="G3400" s="13" t="s">
        <v>4513</v>
      </c>
    </row>
    <row r="3401" spans="1:7" ht="28.5" x14ac:dyDescent="0.25">
      <c r="A3401" s="40">
        <v>4951</v>
      </c>
      <c r="B3401" s="15" t="s">
        <v>3569</v>
      </c>
      <c r="C3401" s="40" t="s">
        <v>20015</v>
      </c>
      <c r="D3401" s="15">
        <v>2016</v>
      </c>
      <c r="E3401" s="13" t="s">
        <v>4514</v>
      </c>
      <c r="F3401" s="15" t="s">
        <v>4515</v>
      </c>
      <c r="G3401" s="13" t="s">
        <v>4192</v>
      </c>
    </row>
    <row r="3402" spans="1:7" ht="28.5" x14ac:dyDescent="0.25">
      <c r="A3402" s="40">
        <v>4952</v>
      </c>
      <c r="B3402" s="15" t="s">
        <v>3569</v>
      </c>
      <c r="C3402" s="40" t="s">
        <v>20015</v>
      </c>
      <c r="D3402" s="15">
        <v>2016</v>
      </c>
      <c r="E3402" s="13" t="s">
        <v>4516</v>
      </c>
      <c r="F3402" s="15" t="s">
        <v>4517</v>
      </c>
      <c r="G3402" s="13" t="s">
        <v>4518</v>
      </c>
    </row>
    <row r="3403" spans="1:7" ht="28.5" x14ac:dyDescent="0.25">
      <c r="A3403" s="40">
        <v>4953</v>
      </c>
      <c r="B3403" s="15" t="s">
        <v>3569</v>
      </c>
      <c r="C3403" s="40" t="s">
        <v>20015</v>
      </c>
      <c r="D3403" s="15">
        <v>2016</v>
      </c>
      <c r="E3403" s="13" t="s">
        <v>4519</v>
      </c>
      <c r="F3403" s="15" t="s">
        <v>4520</v>
      </c>
      <c r="G3403" s="13" t="s">
        <v>4521</v>
      </c>
    </row>
    <row r="3404" spans="1:7" ht="28.5" x14ac:dyDescent="0.25">
      <c r="A3404" s="40">
        <v>4954</v>
      </c>
      <c r="B3404" s="15" t="s">
        <v>3569</v>
      </c>
      <c r="C3404" s="40" t="s">
        <v>20015</v>
      </c>
      <c r="D3404" s="15">
        <v>2016</v>
      </c>
      <c r="E3404" s="13" t="s">
        <v>4522</v>
      </c>
      <c r="F3404" s="15" t="s">
        <v>4523</v>
      </c>
      <c r="G3404" s="13" t="s">
        <v>4524</v>
      </c>
    </row>
    <row r="3405" spans="1:7" ht="28.5" x14ac:dyDescent="0.25">
      <c r="A3405" s="40">
        <v>4955</v>
      </c>
      <c r="B3405" s="15" t="s">
        <v>3569</v>
      </c>
      <c r="C3405" s="40" t="s">
        <v>20015</v>
      </c>
      <c r="D3405" s="15">
        <v>2016</v>
      </c>
      <c r="E3405" s="13" t="s">
        <v>4525</v>
      </c>
      <c r="F3405" s="15" t="s">
        <v>4526</v>
      </c>
      <c r="G3405" s="13" t="s">
        <v>4527</v>
      </c>
    </row>
    <row r="3406" spans="1:7" ht="28.5" x14ac:dyDescent="0.25">
      <c r="A3406" s="40">
        <v>4956</v>
      </c>
      <c r="B3406" s="15" t="s">
        <v>3569</v>
      </c>
      <c r="C3406" s="40" t="s">
        <v>20015</v>
      </c>
      <c r="D3406" s="15">
        <v>2016</v>
      </c>
      <c r="E3406" s="13" t="s">
        <v>4528</v>
      </c>
      <c r="F3406" s="15" t="s">
        <v>4529</v>
      </c>
      <c r="G3406" s="13" t="s">
        <v>4530</v>
      </c>
    </row>
    <row r="3407" spans="1:7" ht="28.5" x14ac:dyDescent="0.25">
      <c r="A3407" s="40">
        <v>4957</v>
      </c>
      <c r="B3407" s="15" t="s">
        <v>3569</v>
      </c>
      <c r="C3407" s="40" t="s">
        <v>20015</v>
      </c>
      <c r="D3407" s="15">
        <v>2016</v>
      </c>
      <c r="E3407" s="13" t="s">
        <v>4531</v>
      </c>
      <c r="F3407" s="15" t="s">
        <v>4532</v>
      </c>
      <c r="G3407" s="13" t="s">
        <v>4533</v>
      </c>
    </row>
    <row r="3408" spans="1:7" ht="28.5" x14ac:dyDescent="0.25">
      <c r="A3408" s="40">
        <v>4958</v>
      </c>
      <c r="B3408" s="15" t="s">
        <v>3569</v>
      </c>
      <c r="C3408" s="40" t="s">
        <v>20015</v>
      </c>
      <c r="D3408" s="15">
        <v>2016</v>
      </c>
      <c r="E3408" s="13" t="s">
        <v>4534</v>
      </c>
      <c r="F3408" s="15" t="s">
        <v>4535</v>
      </c>
      <c r="G3408" s="13" t="s">
        <v>4536</v>
      </c>
    </row>
    <row r="3409" spans="1:7" ht="28.5" x14ac:dyDescent="0.25">
      <c r="A3409" s="40">
        <v>4959</v>
      </c>
      <c r="B3409" s="15" t="s">
        <v>3569</v>
      </c>
      <c r="C3409" s="40" t="s">
        <v>20015</v>
      </c>
      <c r="D3409" s="15">
        <v>2016</v>
      </c>
      <c r="E3409" s="13" t="s">
        <v>4537</v>
      </c>
      <c r="F3409" s="15" t="s">
        <v>4538</v>
      </c>
      <c r="G3409" s="13" t="s">
        <v>4539</v>
      </c>
    </row>
    <row r="3410" spans="1:7" ht="28.5" x14ac:dyDescent="0.25">
      <c r="A3410" s="40">
        <v>4960</v>
      </c>
      <c r="B3410" s="15" t="s">
        <v>3569</v>
      </c>
      <c r="C3410" s="40" t="s">
        <v>20015</v>
      </c>
      <c r="D3410" s="15">
        <v>2016</v>
      </c>
      <c r="E3410" s="13" t="s">
        <v>4540</v>
      </c>
      <c r="F3410" s="15" t="s">
        <v>4541</v>
      </c>
      <c r="G3410" s="13" t="s">
        <v>4542</v>
      </c>
    </row>
    <row r="3411" spans="1:7" ht="28.5" x14ac:dyDescent="0.25">
      <c r="A3411" s="40">
        <v>4961</v>
      </c>
      <c r="B3411" s="15" t="s">
        <v>3569</v>
      </c>
      <c r="C3411" s="40" t="s">
        <v>20015</v>
      </c>
      <c r="D3411" s="15">
        <v>2016</v>
      </c>
      <c r="E3411" s="13" t="s">
        <v>4543</v>
      </c>
      <c r="F3411" s="15" t="s">
        <v>4544</v>
      </c>
      <c r="G3411" s="13" t="s">
        <v>4545</v>
      </c>
    </row>
    <row r="3412" spans="1:7" ht="28.5" x14ac:dyDescent="0.25">
      <c r="A3412" s="40">
        <v>4962</v>
      </c>
      <c r="B3412" s="15" t="s">
        <v>3569</v>
      </c>
      <c r="C3412" s="40" t="s">
        <v>20015</v>
      </c>
      <c r="D3412" s="15">
        <v>2016</v>
      </c>
      <c r="E3412" s="13" t="s">
        <v>4546</v>
      </c>
      <c r="F3412" s="15" t="s">
        <v>4547</v>
      </c>
      <c r="G3412" s="13" t="s">
        <v>4548</v>
      </c>
    </row>
    <row r="3413" spans="1:7" x14ac:dyDescent="0.25">
      <c r="A3413" s="40">
        <v>4963</v>
      </c>
      <c r="B3413" s="15" t="s">
        <v>3569</v>
      </c>
      <c r="C3413" s="40" t="s">
        <v>20015</v>
      </c>
      <c r="D3413" s="15">
        <v>2016</v>
      </c>
      <c r="E3413" s="65">
        <v>42380.4375</v>
      </c>
      <c r="F3413" s="15" t="s">
        <v>4549</v>
      </c>
      <c r="G3413" s="13" t="s">
        <v>4550</v>
      </c>
    </row>
    <row r="3414" spans="1:7" ht="28.5" x14ac:dyDescent="0.25">
      <c r="A3414" s="40">
        <v>4964</v>
      </c>
      <c r="B3414" s="15" t="s">
        <v>3569</v>
      </c>
      <c r="C3414" s="40" t="s">
        <v>20015</v>
      </c>
      <c r="D3414" s="15">
        <v>2016</v>
      </c>
      <c r="E3414" s="65">
        <v>42411.53125</v>
      </c>
      <c r="F3414" s="15" t="s">
        <v>4551</v>
      </c>
      <c r="G3414" s="13" t="s">
        <v>4552</v>
      </c>
    </row>
    <row r="3415" spans="1:7" ht="28.5" x14ac:dyDescent="0.25">
      <c r="A3415" s="40">
        <v>4965</v>
      </c>
      <c r="B3415" s="15" t="s">
        <v>3569</v>
      </c>
      <c r="C3415" s="40" t="s">
        <v>20015</v>
      </c>
      <c r="D3415" s="15">
        <v>2016</v>
      </c>
      <c r="E3415" s="65">
        <v>42471.552083333336</v>
      </c>
      <c r="F3415" s="15" t="s">
        <v>4553</v>
      </c>
      <c r="G3415" s="13" t="s">
        <v>4554</v>
      </c>
    </row>
    <row r="3416" spans="1:7" ht="28.5" x14ac:dyDescent="0.25">
      <c r="A3416" s="40">
        <v>4966</v>
      </c>
      <c r="B3416" s="15" t="s">
        <v>3569</v>
      </c>
      <c r="C3416" s="40" t="s">
        <v>20015</v>
      </c>
      <c r="D3416" s="15">
        <v>2016</v>
      </c>
      <c r="E3416" s="65">
        <v>42501.697916666664</v>
      </c>
      <c r="F3416" s="15" t="s">
        <v>4555</v>
      </c>
      <c r="G3416" s="13" t="s">
        <v>4556</v>
      </c>
    </row>
    <row r="3417" spans="1:7" ht="28.5" x14ac:dyDescent="0.25">
      <c r="A3417" s="40">
        <v>4967</v>
      </c>
      <c r="B3417" s="15" t="s">
        <v>3569</v>
      </c>
      <c r="C3417" s="40" t="s">
        <v>20015</v>
      </c>
      <c r="D3417" s="15">
        <v>2016</v>
      </c>
      <c r="E3417" s="65">
        <v>42501.947916666664</v>
      </c>
      <c r="F3417" s="15" t="s">
        <v>4557</v>
      </c>
      <c r="G3417" s="13" t="s">
        <v>4558</v>
      </c>
    </row>
    <row r="3418" spans="1:7" ht="28.5" x14ac:dyDescent="0.25">
      <c r="A3418" s="40">
        <v>4968</v>
      </c>
      <c r="B3418" s="15" t="s">
        <v>3569</v>
      </c>
      <c r="C3418" s="40" t="s">
        <v>20015</v>
      </c>
      <c r="D3418" s="15">
        <v>2016</v>
      </c>
      <c r="E3418" s="65">
        <v>42624.520833333336</v>
      </c>
      <c r="F3418" s="15" t="s">
        <v>4559</v>
      </c>
      <c r="G3418" s="13" t="s">
        <v>4560</v>
      </c>
    </row>
    <row r="3419" spans="1:7" ht="28.5" x14ac:dyDescent="0.25">
      <c r="A3419" s="40">
        <v>4969</v>
      </c>
      <c r="B3419" s="15" t="s">
        <v>3569</v>
      </c>
      <c r="C3419" s="40" t="s">
        <v>20015</v>
      </c>
      <c r="D3419" s="15">
        <v>2016</v>
      </c>
      <c r="E3419" s="65">
        <v>42624.631944444445</v>
      </c>
      <c r="F3419" s="15" t="s">
        <v>4561</v>
      </c>
      <c r="G3419" s="13" t="s">
        <v>4562</v>
      </c>
    </row>
    <row r="3420" spans="1:7" ht="28.5" x14ac:dyDescent="0.25">
      <c r="A3420" s="40">
        <v>4970</v>
      </c>
      <c r="B3420" s="15" t="s">
        <v>3569</v>
      </c>
      <c r="C3420" s="40" t="s">
        <v>20015</v>
      </c>
      <c r="D3420" s="15">
        <v>2016</v>
      </c>
      <c r="E3420" s="65">
        <v>42715.444444444445</v>
      </c>
      <c r="F3420" s="15" t="s">
        <v>4563</v>
      </c>
      <c r="G3420" s="13" t="s">
        <v>4564</v>
      </c>
    </row>
    <row r="3421" spans="1:7" x14ac:dyDescent="0.25">
      <c r="A3421" s="40">
        <v>4971</v>
      </c>
      <c r="B3421" s="15" t="s">
        <v>3569</v>
      </c>
      <c r="C3421" s="40" t="s">
        <v>20015</v>
      </c>
      <c r="D3421" s="15">
        <v>2016</v>
      </c>
      <c r="E3421" s="65">
        <v>42715.520833333336</v>
      </c>
      <c r="F3421" s="15" t="s">
        <v>4565</v>
      </c>
      <c r="G3421" s="13" t="s">
        <v>4566</v>
      </c>
    </row>
    <row r="3422" spans="1:7" ht="28.5" x14ac:dyDescent="0.25">
      <c r="A3422" s="40">
        <v>4972</v>
      </c>
      <c r="B3422" s="15" t="s">
        <v>3569</v>
      </c>
      <c r="C3422" s="40" t="s">
        <v>20015</v>
      </c>
      <c r="D3422" s="15">
        <v>2016</v>
      </c>
      <c r="E3422" s="65">
        <v>42715.631944444445</v>
      </c>
      <c r="F3422" s="15" t="s">
        <v>4567</v>
      </c>
      <c r="G3422" s="13" t="s">
        <v>4568</v>
      </c>
    </row>
    <row r="3423" spans="1:7" ht="28.5" x14ac:dyDescent="0.25">
      <c r="A3423" s="40">
        <v>4973</v>
      </c>
      <c r="B3423" s="15" t="s">
        <v>3569</v>
      </c>
      <c r="C3423" s="40" t="s">
        <v>20015</v>
      </c>
      <c r="D3423" s="15">
        <v>2016</v>
      </c>
      <c r="E3423" s="13" t="s">
        <v>4569</v>
      </c>
      <c r="F3423" s="15" t="s">
        <v>4570</v>
      </c>
      <c r="G3423" s="13" t="s">
        <v>4571</v>
      </c>
    </row>
    <row r="3424" spans="1:7" ht="28.5" x14ac:dyDescent="0.25">
      <c r="A3424" s="40">
        <v>4974</v>
      </c>
      <c r="B3424" s="15" t="s">
        <v>3569</v>
      </c>
      <c r="C3424" s="40" t="s">
        <v>20015</v>
      </c>
      <c r="D3424" s="15">
        <v>2016</v>
      </c>
      <c r="E3424" s="13" t="s">
        <v>4572</v>
      </c>
      <c r="F3424" s="15" t="s">
        <v>4573</v>
      </c>
      <c r="G3424" s="13" t="s">
        <v>4574</v>
      </c>
    </row>
    <row r="3425" spans="1:7" ht="28.5" x14ac:dyDescent="0.25">
      <c r="A3425" s="40">
        <v>4975</v>
      </c>
      <c r="B3425" s="15" t="s">
        <v>3569</v>
      </c>
      <c r="C3425" s="40" t="s">
        <v>20015</v>
      </c>
      <c r="D3425" s="15">
        <v>2016</v>
      </c>
      <c r="E3425" s="13" t="s">
        <v>4575</v>
      </c>
      <c r="F3425" s="15" t="s">
        <v>4576</v>
      </c>
      <c r="G3425" s="13" t="s">
        <v>4577</v>
      </c>
    </row>
    <row r="3426" spans="1:7" ht="28.5" x14ac:dyDescent="0.25">
      <c r="A3426" s="40">
        <v>4976</v>
      </c>
      <c r="B3426" s="15" t="s">
        <v>3569</v>
      </c>
      <c r="C3426" s="40" t="s">
        <v>20015</v>
      </c>
      <c r="D3426" s="15">
        <v>2016</v>
      </c>
      <c r="E3426" s="13" t="s">
        <v>4578</v>
      </c>
      <c r="F3426" s="15" t="s">
        <v>4579</v>
      </c>
      <c r="G3426" s="13" t="s">
        <v>4580</v>
      </c>
    </row>
    <row r="3427" spans="1:7" ht="28.5" x14ac:dyDescent="0.25">
      <c r="A3427" s="40">
        <v>4977</v>
      </c>
      <c r="B3427" s="15" t="s">
        <v>3569</v>
      </c>
      <c r="C3427" s="40" t="s">
        <v>20015</v>
      </c>
      <c r="D3427" s="15">
        <v>2016</v>
      </c>
      <c r="E3427" s="13" t="s">
        <v>4581</v>
      </c>
      <c r="F3427" s="15" t="s">
        <v>4582</v>
      </c>
      <c r="G3427" s="13" t="s">
        <v>4583</v>
      </c>
    </row>
    <row r="3428" spans="1:7" ht="28.5" x14ac:dyDescent="0.25">
      <c r="A3428" s="40">
        <v>4978</v>
      </c>
      <c r="B3428" s="15" t="s">
        <v>3569</v>
      </c>
      <c r="C3428" s="40" t="s">
        <v>20015</v>
      </c>
      <c r="D3428" s="15">
        <v>2016</v>
      </c>
      <c r="E3428" s="13" t="s">
        <v>4584</v>
      </c>
      <c r="F3428" s="15" t="s">
        <v>4585</v>
      </c>
      <c r="G3428" s="13" t="s">
        <v>4586</v>
      </c>
    </row>
    <row r="3429" spans="1:7" ht="28.5" x14ac:dyDescent="0.25">
      <c r="A3429" s="40">
        <v>4979</v>
      </c>
      <c r="B3429" s="15" t="s">
        <v>3569</v>
      </c>
      <c r="C3429" s="40" t="s">
        <v>20015</v>
      </c>
      <c r="D3429" s="15">
        <v>2016</v>
      </c>
      <c r="E3429" s="13" t="s">
        <v>4587</v>
      </c>
      <c r="F3429" s="15" t="s">
        <v>4588</v>
      </c>
      <c r="G3429" s="13" t="s">
        <v>4589</v>
      </c>
    </row>
    <row r="3430" spans="1:7" ht="28.5" x14ac:dyDescent="0.25">
      <c r="A3430" s="40">
        <v>4980</v>
      </c>
      <c r="B3430" s="15" t="s">
        <v>3569</v>
      </c>
      <c r="C3430" s="40" t="s">
        <v>20015</v>
      </c>
      <c r="D3430" s="15">
        <v>2016</v>
      </c>
      <c r="E3430" s="13" t="s">
        <v>4590</v>
      </c>
      <c r="F3430" s="15" t="s">
        <v>4591</v>
      </c>
      <c r="G3430" s="13" t="s">
        <v>4592</v>
      </c>
    </row>
    <row r="3431" spans="1:7" ht="28.5" x14ac:dyDescent="0.25">
      <c r="A3431" s="40">
        <v>4981</v>
      </c>
      <c r="B3431" s="15" t="s">
        <v>3569</v>
      </c>
      <c r="C3431" s="40" t="s">
        <v>20015</v>
      </c>
      <c r="D3431" s="15">
        <v>2016</v>
      </c>
      <c r="E3431" s="13" t="s">
        <v>4593</v>
      </c>
      <c r="F3431" s="15" t="s">
        <v>4594</v>
      </c>
      <c r="G3431" s="13" t="s">
        <v>4595</v>
      </c>
    </row>
    <row r="3432" spans="1:7" ht="28.5" x14ac:dyDescent="0.25">
      <c r="A3432" s="40">
        <v>4982</v>
      </c>
      <c r="B3432" s="15" t="s">
        <v>3569</v>
      </c>
      <c r="C3432" s="40" t="s">
        <v>20015</v>
      </c>
      <c r="D3432" s="15">
        <v>2016</v>
      </c>
      <c r="E3432" s="13" t="s">
        <v>4596</v>
      </c>
      <c r="F3432" s="15" t="s">
        <v>4597</v>
      </c>
      <c r="G3432" s="13" t="s">
        <v>4598</v>
      </c>
    </row>
    <row r="3433" spans="1:7" ht="28.5" x14ac:dyDescent="0.25">
      <c r="A3433" s="40">
        <v>4983</v>
      </c>
      <c r="B3433" s="15" t="s">
        <v>3569</v>
      </c>
      <c r="C3433" s="40" t="s">
        <v>20015</v>
      </c>
      <c r="D3433" s="15">
        <v>2016</v>
      </c>
      <c r="E3433" s="13" t="s">
        <v>4599</v>
      </c>
      <c r="F3433" s="15" t="s">
        <v>4600</v>
      </c>
      <c r="G3433" s="13" t="s">
        <v>4601</v>
      </c>
    </row>
    <row r="3434" spans="1:7" ht="28.5" x14ac:dyDescent="0.25">
      <c r="A3434" s="40">
        <v>4984</v>
      </c>
      <c r="B3434" s="15" t="s">
        <v>3569</v>
      </c>
      <c r="C3434" s="40" t="s">
        <v>20015</v>
      </c>
      <c r="D3434" s="15">
        <v>2016</v>
      </c>
      <c r="E3434" s="65">
        <v>42412.46875</v>
      </c>
      <c r="F3434" s="15" t="s">
        <v>4602</v>
      </c>
      <c r="G3434" s="13" t="s">
        <v>4603</v>
      </c>
    </row>
    <row r="3435" spans="1:7" ht="28.5" x14ac:dyDescent="0.25">
      <c r="A3435" s="40">
        <v>4985</v>
      </c>
      <c r="B3435" s="15" t="s">
        <v>3569</v>
      </c>
      <c r="C3435" s="40" t="s">
        <v>20015</v>
      </c>
      <c r="D3435" s="15">
        <v>2016</v>
      </c>
      <c r="E3435" s="65">
        <v>42412.537499999999</v>
      </c>
      <c r="F3435" s="15" t="s">
        <v>4604</v>
      </c>
      <c r="G3435" s="13" t="s">
        <v>4605</v>
      </c>
    </row>
    <row r="3436" spans="1:7" ht="28.5" x14ac:dyDescent="0.25">
      <c r="A3436" s="40">
        <v>4986</v>
      </c>
      <c r="B3436" s="15" t="s">
        <v>3569</v>
      </c>
      <c r="C3436" s="40" t="s">
        <v>20015</v>
      </c>
      <c r="D3436" s="15">
        <v>2016</v>
      </c>
      <c r="E3436" s="65">
        <v>42502.524305555555</v>
      </c>
      <c r="F3436" s="15" t="s">
        <v>4606</v>
      </c>
      <c r="G3436" s="13" t="s">
        <v>4607</v>
      </c>
    </row>
    <row r="3437" spans="1:7" ht="28.5" x14ac:dyDescent="0.25">
      <c r="A3437" s="40">
        <v>4987</v>
      </c>
      <c r="B3437" s="15" t="s">
        <v>3569</v>
      </c>
      <c r="C3437" s="40" t="s">
        <v>20015</v>
      </c>
      <c r="D3437" s="15">
        <v>2016</v>
      </c>
      <c r="E3437" s="65">
        <v>42502.545138888891</v>
      </c>
      <c r="F3437" s="15" t="s">
        <v>4608</v>
      </c>
      <c r="G3437" s="13" t="s">
        <v>4609</v>
      </c>
    </row>
    <row r="3438" spans="1:7" x14ac:dyDescent="0.25">
      <c r="A3438" s="40">
        <v>4988</v>
      </c>
      <c r="B3438" s="15" t="s">
        <v>3569</v>
      </c>
      <c r="C3438" s="40" t="s">
        <v>20015</v>
      </c>
      <c r="D3438" s="15">
        <v>2016</v>
      </c>
      <c r="E3438" s="65">
        <v>42502.625</v>
      </c>
      <c r="F3438" s="15" t="s">
        <v>4610</v>
      </c>
      <c r="G3438" s="13" t="s">
        <v>4611</v>
      </c>
    </row>
    <row r="3439" spans="1:7" ht="28.5" x14ac:dyDescent="0.25">
      <c r="A3439" s="40">
        <v>4989</v>
      </c>
      <c r="B3439" s="15" t="s">
        <v>3569</v>
      </c>
      <c r="C3439" s="40" t="s">
        <v>20015</v>
      </c>
      <c r="D3439" s="15">
        <v>2016</v>
      </c>
      <c r="E3439" s="65">
        <v>42533.555555555555</v>
      </c>
      <c r="F3439" s="15" t="s">
        <v>4612</v>
      </c>
      <c r="G3439" s="13" t="s">
        <v>4613</v>
      </c>
    </row>
    <row r="3440" spans="1:7" ht="28.5" x14ac:dyDescent="0.25">
      <c r="A3440" s="40">
        <v>4990</v>
      </c>
      <c r="B3440" s="15" t="s">
        <v>3569</v>
      </c>
      <c r="C3440" s="40" t="s">
        <v>20015</v>
      </c>
      <c r="D3440" s="15">
        <v>2016</v>
      </c>
      <c r="E3440" s="65">
        <v>42533.572916666664</v>
      </c>
      <c r="F3440" s="15" t="s">
        <v>4614</v>
      </c>
      <c r="G3440" s="13" t="s">
        <v>4615</v>
      </c>
    </row>
    <row r="3441" spans="1:7" x14ac:dyDescent="0.25">
      <c r="A3441" s="40">
        <v>4991</v>
      </c>
      <c r="B3441" s="15" t="s">
        <v>3569</v>
      </c>
      <c r="C3441" s="40" t="s">
        <v>20015</v>
      </c>
      <c r="D3441" s="15">
        <v>2016</v>
      </c>
      <c r="E3441" s="65">
        <v>42533.6875</v>
      </c>
      <c r="F3441" s="15" t="s">
        <v>4616</v>
      </c>
      <c r="G3441" s="13" t="s">
        <v>4418</v>
      </c>
    </row>
    <row r="3442" spans="1:7" ht="28.5" x14ac:dyDescent="0.25">
      <c r="A3442" s="40">
        <v>4992</v>
      </c>
      <c r="B3442" s="15" t="s">
        <v>3569</v>
      </c>
      <c r="C3442" s="40" t="s">
        <v>20015</v>
      </c>
      <c r="D3442" s="15">
        <v>2016</v>
      </c>
      <c r="E3442" s="65">
        <v>42563.479861111111</v>
      </c>
      <c r="F3442" s="15" t="s">
        <v>4617</v>
      </c>
      <c r="G3442" s="13" t="s">
        <v>4618</v>
      </c>
    </row>
    <row r="3443" spans="1:7" ht="28.5" x14ac:dyDescent="0.25">
      <c r="A3443" s="40">
        <v>4993</v>
      </c>
      <c r="B3443" s="15" t="s">
        <v>3569</v>
      </c>
      <c r="C3443" s="40" t="s">
        <v>20015</v>
      </c>
      <c r="D3443" s="15">
        <v>2016</v>
      </c>
      <c r="E3443" s="65">
        <v>42563.822916666664</v>
      </c>
      <c r="F3443" s="15" t="s">
        <v>4619</v>
      </c>
      <c r="G3443" s="13" t="s">
        <v>4620</v>
      </c>
    </row>
    <row r="3444" spans="1:7" ht="28.5" x14ac:dyDescent="0.25">
      <c r="A3444" s="40">
        <v>4994</v>
      </c>
      <c r="B3444" s="15" t="s">
        <v>3569</v>
      </c>
      <c r="C3444" s="40" t="s">
        <v>20015</v>
      </c>
      <c r="D3444" s="15">
        <v>2016</v>
      </c>
      <c r="E3444" s="65">
        <v>42563.836805555555</v>
      </c>
      <c r="F3444" s="15" t="s">
        <v>4621</v>
      </c>
      <c r="G3444" s="13" t="s">
        <v>4622</v>
      </c>
    </row>
    <row r="3445" spans="1:7" ht="28.5" x14ac:dyDescent="0.25">
      <c r="A3445" s="40">
        <v>4995</v>
      </c>
      <c r="B3445" s="15" t="s">
        <v>3569</v>
      </c>
      <c r="C3445" s="40" t="s">
        <v>20015</v>
      </c>
      <c r="D3445" s="15">
        <v>2016</v>
      </c>
      <c r="E3445" s="65">
        <v>42594.479166666664</v>
      </c>
      <c r="F3445" s="15" t="s">
        <v>4623</v>
      </c>
      <c r="G3445" s="13" t="s">
        <v>4624</v>
      </c>
    </row>
    <row r="3446" spans="1:7" ht="28.5" x14ac:dyDescent="0.25">
      <c r="A3446" s="40">
        <v>4996</v>
      </c>
      <c r="B3446" s="15" t="s">
        <v>3569</v>
      </c>
      <c r="C3446" s="40" t="s">
        <v>20015</v>
      </c>
      <c r="D3446" s="15">
        <v>2016</v>
      </c>
      <c r="E3446" s="65">
        <v>42625.673611111109</v>
      </c>
      <c r="F3446" s="15" t="s">
        <v>4625</v>
      </c>
      <c r="G3446" s="13" t="s">
        <v>4066</v>
      </c>
    </row>
    <row r="3447" spans="1:7" ht="28.5" x14ac:dyDescent="0.25">
      <c r="A3447" s="40">
        <v>4997</v>
      </c>
      <c r="B3447" s="15" t="s">
        <v>3569</v>
      </c>
      <c r="C3447" s="40" t="s">
        <v>20015</v>
      </c>
      <c r="D3447" s="15">
        <v>2016</v>
      </c>
      <c r="E3447" s="65">
        <v>42625.802083333336</v>
      </c>
      <c r="F3447" s="15" t="s">
        <v>4626</v>
      </c>
      <c r="G3447" s="13" t="s">
        <v>4627</v>
      </c>
    </row>
    <row r="3448" spans="1:7" ht="28.5" x14ac:dyDescent="0.25">
      <c r="A3448" s="40">
        <v>4998</v>
      </c>
      <c r="B3448" s="15" t="s">
        <v>3569</v>
      </c>
      <c r="C3448" s="40" t="s">
        <v>20015</v>
      </c>
      <c r="D3448" s="15">
        <v>2016</v>
      </c>
      <c r="E3448" s="65">
        <v>42655.513888888891</v>
      </c>
      <c r="F3448" s="15" t="s">
        <v>4628</v>
      </c>
      <c r="G3448" s="13" t="s">
        <v>4629</v>
      </c>
    </row>
    <row r="3449" spans="1:7" ht="28.5" x14ac:dyDescent="0.25">
      <c r="A3449" s="40">
        <v>4999</v>
      </c>
      <c r="B3449" s="15" t="s">
        <v>3569</v>
      </c>
      <c r="C3449" s="40" t="s">
        <v>20015</v>
      </c>
      <c r="D3449" s="15">
        <v>2016</v>
      </c>
      <c r="E3449" s="65">
        <v>42655.53125</v>
      </c>
      <c r="F3449" s="15" t="s">
        <v>4630</v>
      </c>
      <c r="G3449" s="13" t="s">
        <v>4631</v>
      </c>
    </row>
    <row r="3450" spans="1:7" ht="28.5" x14ac:dyDescent="0.25">
      <c r="A3450" s="40">
        <v>5000</v>
      </c>
      <c r="B3450" s="15" t="s">
        <v>3569</v>
      </c>
      <c r="C3450" s="40" t="s">
        <v>20015</v>
      </c>
      <c r="D3450" s="15">
        <v>2016</v>
      </c>
      <c r="E3450" s="65">
        <v>42655.798611111109</v>
      </c>
      <c r="F3450" s="15" t="s">
        <v>4632</v>
      </c>
      <c r="G3450" s="13" t="s">
        <v>4633</v>
      </c>
    </row>
    <row r="3451" spans="1:7" ht="28.5" x14ac:dyDescent="0.25">
      <c r="A3451" s="40">
        <v>5001</v>
      </c>
      <c r="B3451" s="15" t="s">
        <v>3569</v>
      </c>
      <c r="C3451" s="40" t="s">
        <v>20015</v>
      </c>
      <c r="D3451" s="15">
        <v>2016</v>
      </c>
      <c r="E3451" s="65">
        <v>42716.697916666664</v>
      </c>
      <c r="F3451" s="15" t="s">
        <v>4634</v>
      </c>
      <c r="G3451" s="13" t="s">
        <v>4635</v>
      </c>
    </row>
    <row r="3452" spans="1:7" ht="28.5" x14ac:dyDescent="0.25">
      <c r="A3452" s="40">
        <v>5002</v>
      </c>
      <c r="B3452" s="15" t="s">
        <v>3569</v>
      </c>
      <c r="C3452" s="40" t="s">
        <v>20015</v>
      </c>
      <c r="D3452" s="15">
        <v>2016</v>
      </c>
      <c r="E3452" s="65">
        <v>42716.71875</v>
      </c>
      <c r="F3452" s="15" t="s">
        <v>4636</v>
      </c>
      <c r="G3452" s="13" t="s">
        <v>4571</v>
      </c>
    </row>
    <row r="3453" spans="1:7" ht="28.5" x14ac:dyDescent="0.25">
      <c r="A3453" s="40">
        <v>5003</v>
      </c>
      <c r="B3453" s="15" t="s">
        <v>3569</v>
      </c>
      <c r="C3453" s="40" t="s">
        <v>20015</v>
      </c>
      <c r="D3453" s="15">
        <v>2016</v>
      </c>
      <c r="E3453" s="65">
        <v>42716.732638888891</v>
      </c>
      <c r="F3453" s="15" t="s">
        <v>4637</v>
      </c>
      <c r="G3453" s="13" t="s">
        <v>4638</v>
      </c>
    </row>
    <row r="3454" spans="1:7" ht="28.5" x14ac:dyDescent="0.25">
      <c r="A3454" s="40">
        <v>5004</v>
      </c>
      <c r="B3454" s="15" t="s">
        <v>3569</v>
      </c>
      <c r="C3454" s="40" t="s">
        <v>20015</v>
      </c>
      <c r="D3454" s="15">
        <v>2016</v>
      </c>
      <c r="E3454" s="65">
        <v>42716.75</v>
      </c>
      <c r="F3454" s="15" t="s">
        <v>4639</v>
      </c>
      <c r="G3454" s="13" t="s">
        <v>4640</v>
      </c>
    </row>
    <row r="3455" spans="1:7" ht="28.5" x14ac:dyDescent="0.25">
      <c r="A3455" s="40">
        <v>5005</v>
      </c>
      <c r="B3455" s="15" t="s">
        <v>3569</v>
      </c>
      <c r="C3455" s="40" t="s">
        <v>20015</v>
      </c>
      <c r="D3455" s="15">
        <v>2016</v>
      </c>
      <c r="E3455" s="13" t="s">
        <v>4641</v>
      </c>
      <c r="F3455" s="15" t="s">
        <v>4642</v>
      </c>
      <c r="G3455" s="13" t="s">
        <v>4643</v>
      </c>
    </row>
    <row r="3456" spans="1:7" ht="28.5" x14ac:dyDescent="0.25">
      <c r="A3456" s="40">
        <v>5006</v>
      </c>
      <c r="B3456" s="15" t="s">
        <v>3569</v>
      </c>
      <c r="C3456" s="40" t="s">
        <v>20015</v>
      </c>
      <c r="D3456" s="15">
        <v>2016</v>
      </c>
      <c r="E3456" s="13" t="s">
        <v>4644</v>
      </c>
      <c r="F3456" s="15" t="s">
        <v>4645</v>
      </c>
      <c r="G3456" s="13" t="s">
        <v>4646</v>
      </c>
    </row>
    <row r="3457" spans="1:7" ht="28.5" x14ac:dyDescent="0.25">
      <c r="A3457" s="40">
        <v>5007</v>
      </c>
      <c r="B3457" s="15" t="s">
        <v>3569</v>
      </c>
      <c r="C3457" s="40" t="s">
        <v>20015</v>
      </c>
      <c r="D3457" s="15">
        <v>2016</v>
      </c>
      <c r="E3457" s="13" t="s">
        <v>4647</v>
      </c>
      <c r="F3457" s="15" t="s">
        <v>4648</v>
      </c>
      <c r="G3457" s="13" t="s">
        <v>4649</v>
      </c>
    </row>
    <row r="3458" spans="1:7" ht="28.5" x14ac:dyDescent="0.25">
      <c r="A3458" s="40">
        <v>5008</v>
      </c>
      <c r="B3458" s="15" t="s">
        <v>3569</v>
      </c>
      <c r="C3458" s="40" t="s">
        <v>20015</v>
      </c>
      <c r="D3458" s="15">
        <v>2016</v>
      </c>
      <c r="E3458" s="13" t="s">
        <v>4650</v>
      </c>
      <c r="F3458" s="15" t="s">
        <v>4651</v>
      </c>
      <c r="G3458" s="13" t="s">
        <v>4652</v>
      </c>
    </row>
    <row r="3459" spans="1:7" ht="28.5" x14ac:dyDescent="0.25">
      <c r="A3459" s="40">
        <v>5009</v>
      </c>
      <c r="B3459" s="15" t="s">
        <v>3569</v>
      </c>
      <c r="C3459" s="40" t="s">
        <v>20015</v>
      </c>
      <c r="D3459" s="15">
        <v>2016</v>
      </c>
      <c r="E3459" s="13" t="s">
        <v>4653</v>
      </c>
      <c r="F3459" s="15" t="s">
        <v>4654</v>
      </c>
      <c r="G3459" s="13" t="s">
        <v>4655</v>
      </c>
    </row>
    <row r="3460" spans="1:7" ht="28.5" x14ac:dyDescent="0.25">
      <c r="A3460" s="40">
        <v>5010</v>
      </c>
      <c r="B3460" s="15" t="s">
        <v>3569</v>
      </c>
      <c r="C3460" s="40" t="s">
        <v>20015</v>
      </c>
      <c r="D3460" s="15">
        <v>2016</v>
      </c>
      <c r="E3460" s="13" t="s">
        <v>4656</v>
      </c>
      <c r="F3460" s="15" t="s">
        <v>4657</v>
      </c>
      <c r="G3460" s="13" t="s">
        <v>4658</v>
      </c>
    </row>
    <row r="3461" spans="1:7" ht="28.5" x14ac:dyDescent="0.25">
      <c r="A3461" s="40">
        <v>5011</v>
      </c>
      <c r="B3461" s="15" t="s">
        <v>3569</v>
      </c>
      <c r="C3461" s="40" t="s">
        <v>20015</v>
      </c>
      <c r="D3461" s="15">
        <v>2016</v>
      </c>
      <c r="E3461" s="13" t="s">
        <v>4659</v>
      </c>
      <c r="F3461" s="15" t="s">
        <v>4660</v>
      </c>
      <c r="G3461" s="13" t="s">
        <v>4661</v>
      </c>
    </row>
    <row r="3462" spans="1:7" ht="28.5" x14ac:dyDescent="0.25">
      <c r="A3462" s="40">
        <v>5012</v>
      </c>
      <c r="B3462" s="15" t="s">
        <v>3569</v>
      </c>
      <c r="C3462" s="40" t="s">
        <v>20015</v>
      </c>
      <c r="D3462" s="15">
        <v>2016</v>
      </c>
      <c r="E3462" s="13" t="s">
        <v>4662</v>
      </c>
      <c r="F3462" s="15" t="s">
        <v>4663</v>
      </c>
      <c r="G3462" s="13" t="s">
        <v>4664</v>
      </c>
    </row>
    <row r="3463" spans="1:7" ht="28.5" x14ac:dyDescent="0.25">
      <c r="A3463" s="40">
        <v>5013</v>
      </c>
      <c r="B3463" s="15" t="s">
        <v>3569</v>
      </c>
      <c r="C3463" s="40" t="s">
        <v>20015</v>
      </c>
      <c r="D3463" s="15">
        <v>2016</v>
      </c>
      <c r="E3463" s="13" t="s">
        <v>4665</v>
      </c>
      <c r="F3463" s="15" t="s">
        <v>4666</v>
      </c>
      <c r="G3463" s="13" t="s">
        <v>4667</v>
      </c>
    </row>
    <row r="3464" spans="1:7" ht="28.5" x14ac:dyDescent="0.25">
      <c r="A3464" s="40">
        <v>5014</v>
      </c>
      <c r="B3464" s="15" t="s">
        <v>3569</v>
      </c>
      <c r="C3464" s="40" t="s">
        <v>20015</v>
      </c>
      <c r="D3464" s="15">
        <v>2016</v>
      </c>
      <c r="E3464" s="13" t="s">
        <v>4668</v>
      </c>
      <c r="F3464" s="15" t="s">
        <v>4669</v>
      </c>
      <c r="G3464" s="13" t="s">
        <v>3667</v>
      </c>
    </row>
    <row r="3465" spans="1:7" ht="28.5" x14ac:dyDescent="0.25">
      <c r="A3465" s="40">
        <v>5015</v>
      </c>
      <c r="B3465" s="15" t="s">
        <v>3569</v>
      </c>
      <c r="C3465" s="40" t="s">
        <v>20015</v>
      </c>
      <c r="D3465" s="66">
        <v>2016</v>
      </c>
      <c r="E3465" s="13" t="s">
        <v>4670</v>
      </c>
      <c r="F3465" s="15" t="s">
        <v>4671</v>
      </c>
      <c r="G3465" s="13" t="s">
        <v>4672</v>
      </c>
    </row>
    <row r="3466" spans="1:7" ht="42.75" x14ac:dyDescent="0.25">
      <c r="A3466" s="40">
        <v>5016</v>
      </c>
      <c r="B3466" s="15" t="s">
        <v>3569</v>
      </c>
      <c r="C3466" s="40" t="s">
        <v>20015</v>
      </c>
      <c r="D3466" s="15">
        <v>2017</v>
      </c>
      <c r="E3466" s="65">
        <v>42856.84375</v>
      </c>
      <c r="F3466" s="15" t="s">
        <v>4673</v>
      </c>
      <c r="G3466" s="13" t="s">
        <v>4674</v>
      </c>
    </row>
    <row r="3467" spans="1:7" ht="28.5" x14ac:dyDescent="0.25">
      <c r="A3467" s="40">
        <v>5017</v>
      </c>
      <c r="B3467" s="15" t="s">
        <v>3569</v>
      </c>
      <c r="C3467" s="40" t="s">
        <v>20015</v>
      </c>
      <c r="D3467" s="15">
        <v>2017</v>
      </c>
      <c r="E3467" s="65">
        <v>43009.6875</v>
      </c>
      <c r="F3467" s="15" t="s">
        <v>4675</v>
      </c>
      <c r="G3467" s="13" t="s">
        <v>4676</v>
      </c>
    </row>
    <row r="3468" spans="1:7" ht="28.5" x14ac:dyDescent="0.25">
      <c r="A3468" s="40">
        <v>5018</v>
      </c>
      <c r="B3468" s="15" t="s">
        <v>3569</v>
      </c>
      <c r="C3468" s="40" t="s">
        <v>20015</v>
      </c>
      <c r="D3468" s="15">
        <v>2017</v>
      </c>
      <c r="E3468" s="13" t="s">
        <v>4677</v>
      </c>
      <c r="F3468" s="15" t="s">
        <v>4678</v>
      </c>
      <c r="G3468" s="13" t="s">
        <v>4679</v>
      </c>
    </row>
    <row r="3469" spans="1:7" ht="28.5" x14ac:dyDescent="0.25">
      <c r="A3469" s="40">
        <v>5019</v>
      </c>
      <c r="B3469" s="15" t="s">
        <v>3569</v>
      </c>
      <c r="C3469" s="40" t="s">
        <v>20015</v>
      </c>
      <c r="D3469" s="15">
        <v>2017</v>
      </c>
      <c r="E3469" s="13" t="s">
        <v>4680</v>
      </c>
      <c r="F3469" s="15" t="s">
        <v>4681</v>
      </c>
      <c r="G3469" s="13" t="s">
        <v>4682</v>
      </c>
    </row>
    <row r="3470" spans="1:7" ht="28.5" x14ac:dyDescent="0.25">
      <c r="A3470" s="40">
        <v>5020</v>
      </c>
      <c r="B3470" s="15" t="s">
        <v>3569</v>
      </c>
      <c r="C3470" s="40" t="s">
        <v>20015</v>
      </c>
      <c r="D3470" s="15">
        <v>2017</v>
      </c>
      <c r="E3470" s="13" t="s">
        <v>4683</v>
      </c>
      <c r="F3470" s="15" t="s">
        <v>4684</v>
      </c>
      <c r="G3470" s="13" t="s">
        <v>4354</v>
      </c>
    </row>
    <row r="3471" spans="1:7" ht="28.5" x14ac:dyDescent="0.25">
      <c r="A3471" s="40">
        <v>5021</v>
      </c>
      <c r="B3471" s="15" t="s">
        <v>3569</v>
      </c>
      <c r="C3471" s="40" t="s">
        <v>20015</v>
      </c>
      <c r="D3471" s="15">
        <v>2017</v>
      </c>
      <c r="E3471" s="13" t="s">
        <v>4685</v>
      </c>
      <c r="F3471" s="15" t="s">
        <v>4686</v>
      </c>
      <c r="G3471" s="13" t="s">
        <v>3598</v>
      </c>
    </row>
    <row r="3472" spans="1:7" ht="28.5" x14ac:dyDescent="0.25">
      <c r="A3472" s="40">
        <v>5022</v>
      </c>
      <c r="B3472" s="15" t="s">
        <v>3569</v>
      </c>
      <c r="C3472" s="40" t="s">
        <v>20015</v>
      </c>
      <c r="D3472" s="15">
        <v>2017</v>
      </c>
      <c r="E3472" s="65">
        <v>42768.569444444445</v>
      </c>
      <c r="F3472" s="15" t="s">
        <v>4687</v>
      </c>
      <c r="G3472" s="13" t="s">
        <v>3839</v>
      </c>
    </row>
    <row r="3473" spans="1:7" ht="28.5" x14ac:dyDescent="0.25">
      <c r="A3473" s="40">
        <v>5023</v>
      </c>
      <c r="B3473" s="15" t="s">
        <v>3569</v>
      </c>
      <c r="C3473" s="40" t="s">
        <v>20015</v>
      </c>
      <c r="D3473" s="15">
        <v>2017</v>
      </c>
      <c r="E3473" s="65">
        <v>42949.506944444445</v>
      </c>
      <c r="F3473" s="15" t="s">
        <v>4688</v>
      </c>
      <c r="G3473" s="13" t="s">
        <v>4019</v>
      </c>
    </row>
    <row r="3474" spans="1:7" ht="28.5" x14ac:dyDescent="0.25">
      <c r="A3474" s="40">
        <v>5024</v>
      </c>
      <c r="B3474" s="15" t="s">
        <v>3569</v>
      </c>
      <c r="C3474" s="40" t="s">
        <v>20015</v>
      </c>
      <c r="D3474" s="15">
        <v>2017</v>
      </c>
      <c r="E3474" s="65">
        <v>42949.520833333336</v>
      </c>
      <c r="F3474" s="15" t="s">
        <v>4689</v>
      </c>
      <c r="G3474" s="13" t="s">
        <v>4690</v>
      </c>
    </row>
    <row r="3475" spans="1:7" ht="28.5" x14ac:dyDescent="0.25">
      <c r="A3475" s="40">
        <v>5025</v>
      </c>
      <c r="B3475" s="15" t="s">
        <v>3569</v>
      </c>
      <c r="C3475" s="40" t="s">
        <v>20015</v>
      </c>
      <c r="D3475" s="15">
        <v>2017</v>
      </c>
      <c r="E3475" s="65">
        <v>43071.368055555555</v>
      </c>
      <c r="F3475" s="15" t="s">
        <v>4691</v>
      </c>
      <c r="G3475" s="13" t="s">
        <v>4692</v>
      </c>
    </row>
    <row r="3476" spans="1:7" ht="28.5" x14ac:dyDescent="0.25">
      <c r="A3476" s="40">
        <v>5026</v>
      </c>
      <c r="B3476" s="15" t="s">
        <v>3569</v>
      </c>
      <c r="C3476" s="40" t="s">
        <v>20015</v>
      </c>
      <c r="D3476" s="15">
        <v>2017</v>
      </c>
      <c r="E3476" s="13" t="s">
        <v>4693</v>
      </c>
      <c r="F3476" s="15" t="s">
        <v>4694</v>
      </c>
      <c r="G3476" s="13" t="s">
        <v>4695</v>
      </c>
    </row>
    <row r="3477" spans="1:7" ht="28.5" x14ac:dyDescent="0.25">
      <c r="A3477" s="40">
        <v>5027</v>
      </c>
      <c r="B3477" s="15" t="s">
        <v>3569</v>
      </c>
      <c r="C3477" s="40" t="s">
        <v>20015</v>
      </c>
      <c r="D3477" s="15">
        <v>2017</v>
      </c>
      <c r="E3477" s="13" t="s">
        <v>4696</v>
      </c>
      <c r="F3477" s="15" t="s">
        <v>4697</v>
      </c>
      <c r="G3477" s="13" t="s">
        <v>3667</v>
      </c>
    </row>
    <row r="3478" spans="1:7" ht="28.5" x14ac:dyDescent="0.25">
      <c r="A3478" s="40">
        <v>5028</v>
      </c>
      <c r="B3478" s="15" t="s">
        <v>3569</v>
      </c>
      <c r="C3478" s="40" t="s">
        <v>20015</v>
      </c>
      <c r="D3478" s="15">
        <v>2017</v>
      </c>
      <c r="E3478" s="13" t="s">
        <v>4698</v>
      </c>
      <c r="F3478" s="15" t="s">
        <v>4699</v>
      </c>
      <c r="G3478" s="13" t="s">
        <v>4700</v>
      </c>
    </row>
    <row r="3479" spans="1:7" ht="28.5" x14ac:dyDescent="0.25">
      <c r="A3479" s="40">
        <v>5029</v>
      </c>
      <c r="B3479" s="15" t="s">
        <v>3569</v>
      </c>
      <c r="C3479" s="40" t="s">
        <v>20015</v>
      </c>
      <c r="D3479" s="15">
        <v>2017</v>
      </c>
      <c r="E3479" s="13" t="s">
        <v>4701</v>
      </c>
      <c r="F3479" s="15" t="s">
        <v>4702</v>
      </c>
      <c r="G3479" s="13" t="s">
        <v>4703</v>
      </c>
    </row>
    <row r="3480" spans="1:7" ht="28.5" x14ac:dyDescent="0.25">
      <c r="A3480" s="40">
        <v>5030</v>
      </c>
      <c r="B3480" s="15" t="s">
        <v>3569</v>
      </c>
      <c r="C3480" s="40" t="s">
        <v>20015</v>
      </c>
      <c r="D3480" s="15">
        <v>2017</v>
      </c>
      <c r="E3480" s="13" t="s">
        <v>3749</v>
      </c>
      <c r="F3480" s="15" t="s">
        <v>4704</v>
      </c>
      <c r="G3480" s="13" t="s">
        <v>4705</v>
      </c>
    </row>
    <row r="3481" spans="1:7" ht="28.5" x14ac:dyDescent="0.25">
      <c r="A3481" s="40">
        <v>5031</v>
      </c>
      <c r="B3481" s="15" t="s">
        <v>3569</v>
      </c>
      <c r="C3481" s="40" t="s">
        <v>20015</v>
      </c>
      <c r="D3481" s="15">
        <v>2017</v>
      </c>
      <c r="E3481" s="65">
        <v>42738.576388888891</v>
      </c>
      <c r="F3481" s="15" t="s">
        <v>4706</v>
      </c>
      <c r="G3481" s="13" t="s">
        <v>4707</v>
      </c>
    </row>
    <row r="3482" spans="1:7" x14ac:dyDescent="0.25">
      <c r="A3482" s="40">
        <v>5032</v>
      </c>
      <c r="B3482" s="15" t="s">
        <v>3569</v>
      </c>
      <c r="C3482" s="40" t="s">
        <v>20015</v>
      </c>
      <c r="D3482" s="15">
        <v>2017</v>
      </c>
      <c r="E3482" s="13" t="s">
        <v>4708</v>
      </c>
      <c r="F3482" s="15" t="s">
        <v>4709</v>
      </c>
      <c r="G3482" s="13" t="s">
        <v>4052</v>
      </c>
    </row>
    <row r="3483" spans="1:7" ht="28.5" x14ac:dyDescent="0.25">
      <c r="A3483" s="40">
        <v>5033</v>
      </c>
      <c r="B3483" s="15" t="s">
        <v>3569</v>
      </c>
      <c r="C3483" s="40" t="s">
        <v>20015</v>
      </c>
      <c r="D3483" s="15">
        <v>2017</v>
      </c>
      <c r="E3483" s="13" t="s">
        <v>4710</v>
      </c>
      <c r="F3483" s="15" t="s">
        <v>4711</v>
      </c>
      <c r="G3483" s="13" t="s">
        <v>4712</v>
      </c>
    </row>
    <row r="3484" spans="1:7" ht="28.5" x14ac:dyDescent="0.25">
      <c r="A3484" s="40">
        <v>5034</v>
      </c>
      <c r="B3484" s="15" t="s">
        <v>3569</v>
      </c>
      <c r="C3484" s="40" t="s">
        <v>20015</v>
      </c>
      <c r="D3484" s="15">
        <v>2017</v>
      </c>
      <c r="E3484" s="13" t="s">
        <v>4713</v>
      </c>
      <c r="F3484" s="15" t="s">
        <v>4714</v>
      </c>
      <c r="G3484" s="13" t="s">
        <v>4715</v>
      </c>
    </row>
    <row r="3485" spans="1:7" ht="28.5" x14ac:dyDescent="0.25">
      <c r="A3485" s="40">
        <v>5035</v>
      </c>
      <c r="B3485" s="15" t="s">
        <v>3569</v>
      </c>
      <c r="C3485" s="40" t="s">
        <v>20015</v>
      </c>
      <c r="D3485" s="15">
        <v>2017</v>
      </c>
      <c r="E3485" s="13" t="s">
        <v>4716</v>
      </c>
      <c r="F3485" s="15" t="s">
        <v>4717</v>
      </c>
      <c r="G3485" s="13" t="s">
        <v>3985</v>
      </c>
    </row>
    <row r="3486" spans="1:7" ht="28.5" x14ac:dyDescent="0.25">
      <c r="A3486" s="40">
        <v>5036</v>
      </c>
      <c r="B3486" s="15" t="s">
        <v>3569</v>
      </c>
      <c r="C3486" s="40" t="s">
        <v>20015</v>
      </c>
      <c r="D3486" s="15">
        <v>2017</v>
      </c>
      <c r="E3486" s="65">
        <v>42770.572916666664</v>
      </c>
      <c r="F3486" s="15" t="s">
        <v>4718</v>
      </c>
      <c r="G3486" s="13" t="s">
        <v>4719</v>
      </c>
    </row>
    <row r="3487" spans="1:7" ht="28.5" x14ac:dyDescent="0.25">
      <c r="A3487" s="40">
        <v>5037</v>
      </c>
      <c r="B3487" s="15" t="s">
        <v>3569</v>
      </c>
      <c r="C3487" s="40" t="s">
        <v>20015</v>
      </c>
      <c r="D3487" s="15">
        <v>2017</v>
      </c>
      <c r="E3487" s="13" t="s">
        <v>4720</v>
      </c>
      <c r="F3487" s="15" t="s">
        <v>4721</v>
      </c>
      <c r="G3487" s="13" t="s">
        <v>4722</v>
      </c>
    </row>
    <row r="3488" spans="1:7" ht="28.5" x14ac:dyDescent="0.25">
      <c r="A3488" s="40">
        <v>5038</v>
      </c>
      <c r="B3488" s="15" t="s">
        <v>3569</v>
      </c>
      <c r="C3488" s="40" t="s">
        <v>20015</v>
      </c>
      <c r="D3488" s="15">
        <v>2017</v>
      </c>
      <c r="E3488" s="13" t="s">
        <v>4723</v>
      </c>
      <c r="F3488" s="15" t="s">
        <v>4724</v>
      </c>
      <c r="G3488" s="13" t="s">
        <v>4725</v>
      </c>
    </row>
    <row r="3489" spans="1:7" ht="28.5" x14ac:dyDescent="0.25">
      <c r="A3489" s="40">
        <v>5039</v>
      </c>
      <c r="B3489" s="15" t="s">
        <v>3569</v>
      </c>
      <c r="C3489" s="40" t="s">
        <v>20015</v>
      </c>
      <c r="D3489" s="15">
        <v>2017</v>
      </c>
      <c r="E3489" s="13" t="s">
        <v>4726</v>
      </c>
      <c r="F3489" s="15" t="s">
        <v>4727</v>
      </c>
      <c r="G3489" s="13" t="s">
        <v>4728</v>
      </c>
    </row>
    <row r="3490" spans="1:7" ht="28.5" x14ac:dyDescent="0.25">
      <c r="A3490" s="40">
        <v>5040</v>
      </c>
      <c r="B3490" s="15" t="s">
        <v>3569</v>
      </c>
      <c r="C3490" s="40" t="s">
        <v>20015</v>
      </c>
      <c r="D3490" s="15">
        <v>2017</v>
      </c>
      <c r="E3490" s="13" t="s">
        <v>4729</v>
      </c>
      <c r="F3490" s="15" t="s">
        <v>4730</v>
      </c>
      <c r="G3490" s="13" t="s">
        <v>4731</v>
      </c>
    </row>
    <row r="3491" spans="1:7" ht="28.5" x14ac:dyDescent="0.25">
      <c r="A3491" s="40">
        <v>5041</v>
      </c>
      <c r="B3491" s="15" t="s">
        <v>3569</v>
      </c>
      <c r="C3491" s="40" t="s">
        <v>20015</v>
      </c>
      <c r="D3491" s="15">
        <v>2017</v>
      </c>
      <c r="E3491" s="13" t="s">
        <v>4732</v>
      </c>
      <c r="F3491" s="15" t="s">
        <v>4733</v>
      </c>
      <c r="G3491" s="13" t="s">
        <v>4019</v>
      </c>
    </row>
    <row r="3492" spans="1:7" ht="28.5" x14ac:dyDescent="0.25">
      <c r="A3492" s="40">
        <v>5042</v>
      </c>
      <c r="B3492" s="15" t="s">
        <v>3569</v>
      </c>
      <c r="C3492" s="40" t="s">
        <v>20015</v>
      </c>
      <c r="D3492" s="15">
        <v>2017</v>
      </c>
      <c r="E3492" s="13" t="s">
        <v>4734</v>
      </c>
      <c r="F3492" s="15" t="s">
        <v>4735</v>
      </c>
      <c r="G3492" s="13" t="s">
        <v>4736</v>
      </c>
    </row>
    <row r="3493" spans="1:7" ht="28.5" x14ac:dyDescent="0.25">
      <c r="A3493" s="40">
        <v>5043</v>
      </c>
      <c r="B3493" s="15" t="s">
        <v>3569</v>
      </c>
      <c r="C3493" s="40" t="s">
        <v>20015</v>
      </c>
      <c r="D3493" s="15">
        <v>2017</v>
      </c>
      <c r="E3493" s="13" t="s">
        <v>4737</v>
      </c>
      <c r="F3493" s="15" t="s">
        <v>4738</v>
      </c>
      <c r="G3493" s="13" t="s">
        <v>4739</v>
      </c>
    </row>
    <row r="3494" spans="1:7" ht="28.5" x14ac:dyDescent="0.25">
      <c r="A3494" s="40">
        <v>5044</v>
      </c>
      <c r="B3494" s="15" t="s">
        <v>3569</v>
      </c>
      <c r="C3494" s="40" t="s">
        <v>20015</v>
      </c>
      <c r="D3494" s="15">
        <v>2017</v>
      </c>
      <c r="E3494" s="65">
        <v>42830.5</v>
      </c>
      <c r="F3494" s="15" t="s">
        <v>4740</v>
      </c>
      <c r="G3494" s="13" t="s">
        <v>4741</v>
      </c>
    </row>
    <row r="3495" spans="1:7" ht="28.5" x14ac:dyDescent="0.25">
      <c r="A3495" s="40">
        <v>5045</v>
      </c>
      <c r="B3495" s="15" t="s">
        <v>3569</v>
      </c>
      <c r="C3495" s="40" t="s">
        <v>20015</v>
      </c>
      <c r="D3495" s="15">
        <v>2017</v>
      </c>
      <c r="E3495" s="13" t="s">
        <v>4742</v>
      </c>
      <c r="F3495" s="15" t="s">
        <v>4743</v>
      </c>
      <c r="G3495" s="13" t="s">
        <v>4744</v>
      </c>
    </row>
    <row r="3496" spans="1:7" ht="28.5" x14ac:dyDescent="0.25">
      <c r="A3496" s="40">
        <v>5046</v>
      </c>
      <c r="B3496" s="15" t="s">
        <v>3569</v>
      </c>
      <c r="C3496" s="40" t="s">
        <v>20015</v>
      </c>
      <c r="D3496" s="15">
        <v>2017</v>
      </c>
      <c r="E3496" s="13" t="s">
        <v>4745</v>
      </c>
      <c r="F3496" s="15" t="s">
        <v>4746</v>
      </c>
      <c r="G3496" s="13" t="s">
        <v>4747</v>
      </c>
    </row>
    <row r="3497" spans="1:7" ht="28.5" x14ac:dyDescent="0.25">
      <c r="A3497" s="40">
        <v>5047</v>
      </c>
      <c r="B3497" s="15" t="s">
        <v>3569</v>
      </c>
      <c r="C3497" s="40" t="s">
        <v>20015</v>
      </c>
      <c r="D3497" s="15">
        <v>2017</v>
      </c>
      <c r="E3497" s="13" t="s">
        <v>4748</v>
      </c>
      <c r="F3497" s="15" t="s">
        <v>4749</v>
      </c>
      <c r="G3497" s="13" t="s">
        <v>4750</v>
      </c>
    </row>
    <row r="3498" spans="1:7" x14ac:dyDescent="0.25">
      <c r="A3498" s="40">
        <v>5048</v>
      </c>
      <c r="B3498" s="15" t="s">
        <v>3569</v>
      </c>
      <c r="C3498" s="40" t="s">
        <v>20015</v>
      </c>
      <c r="D3498" s="15">
        <v>2017</v>
      </c>
      <c r="E3498" s="13" t="s">
        <v>4751</v>
      </c>
      <c r="F3498" s="15" t="s">
        <v>4752</v>
      </c>
      <c r="G3498" s="13" t="s">
        <v>4753</v>
      </c>
    </row>
    <row r="3499" spans="1:7" ht="28.5" x14ac:dyDescent="0.25">
      <c r="A3499" s="40">
        <v>5049</v>
      </c>
      <c r="B3499" s="15" t="s">
        <v>3569</v>
      </c>
      <c r="C3499" s="40" t="s">
        <v>20015</v>
      </c>
      <c r="D3499" s="15">
        <v>2017</v>
      </c>
      <c r="E3499" s="13" t="s">
        <v>4754</v>
      </c>
      <c r="F3499" s="15" t="s">
        <v>4755</v>
      </c>
      <c r="G3499" s="13" t="s">
        <v>4756</v>
      </c>
    </row>
    <row r="3500" spans="1:7" ht="28.5" x14ac:dyDescent="0.25">
      <c r="A3500" s="40">
        <v>5050</v>
      </c>
      <c r="B3500" s="15" t="s">
        <v>3569</v>
      </c>
      <c r="C3500" s="40" t="s">
        <v>20015</v>
      </c>
      <c r="D3500" s="15">
        <v>2017</v>
      </c>
      <c r="E3500" s="13" t="s">
        <v>4757</v>
      </c>
      <c r="F3500" s="15" t="s">
        <v>4758</v>
      </c>
      <c r="G3500" s="13" t="s">
        <v>4759</v>
      </c>
    </row>
    <row r="3501" spans="1:7" ht="28.5" x14ac:dyDescent="0.25">
      <c r="A3501" s="40">
        <v>5051</v>
      </c>
      <c r="B3501" s="15" t="s">
        <v>3569</v>
      </c>
      <c r="C3501" s="40" t="s">
        <v>20015</v>
      </c>
      <c r="D3501" s="15">
        <v>2017</v>
      </c>
      <c r="E3501" s="13" t="s">
        <v>4760</v>
      </c>
      <c r="F3501" s="15" t="s">
        <v>4761</v>
      </c>
      <c r="G3501" s="13" t="s">
        <v>4762</v>
      </c>
    </row>
    <row r="3502" spans="1:7" ht="28.5" x14ac:dyDescent="0.25">
      <c r="A3502" s="40">
        <v>5052</v>
      </c>
      <c r="B3502" s="15" t="s">
        <v>3569</v>
      </c>
      <c r="C3502" s="40" t="s">
        <v>20015</v>
      </c>
      <c r="D3502" s="15">
        <v>2017</v>
      </c>
      <c r="E3502" s="13" t="s">
        <v>4763</v>
      </c>
      <c r="F3502" s="15" t="s">
        <v>4764</v>
      </c>
      <c r="G3502" s="13" t="s">
        <v>4765</v>
      </c>
    </row>
    <row r="3503" spans="1:7" ht="28.5" x14ac:dyDescent="0.25">
      <c r="A3503" s="40">
        <v>5053</v>
      </c>
      <c r="B3503" s="15" t="s">
        <v>3569</v>
      </c>
      <c r="C3503" s="40" t="s">
        <v>20015</v>
      </c>
      <c r="D3503" s="15">
        <v>2017</v>
      </c>
      <c r="E3503" s="13" t="s">
        <v>4766</v>
      </c>
      <c r="F3503" s="15" t="s">
        <v>4767</v>
      </c>
      <c r="G3503" s="13" t="s">
        <v>4768</v>
      </c>
    </row>
    <row r="3504" spans="1:7" ht="28.5" x14ac:dyDescent="0.25">
      <c r="A3504" s="40">
        <v>5054</v>
      </c>
      <c r="B3504" s="15" t="s">
        <v>3569</v>
      </c>
      <c r="C3504" s="40" t="s">
        <v>20015</v>
      </c>
      <c r="D3504" s="15">
        <v>2017</v>
      </c>
      <c r="E3504" s="13" t="s">
        <v>4769</v>
      </c>
      <c r="F3504" s="15" t="s">
        <v>4770</v>
      </c>
      <c r="G3504" s="13" t="s">
        <v>4019</v>
      </c>
    </row>
    <row r="3505" spans="1:7" ht="28.5" x14ac:dyDescent="0.25">
      <c r="A3505" s="40">
        <v>5055</v>
      </c>
      <c r="B3505" s="15" t="s">
        <v>3569</v>
      </c>
      <c r="C3505" s="40" t="s">
        <v>20015</v>
      </c>
      <c r="D3505" s="15">
        <v>2017</v>
      </c>
      <c r="E3505" s="13" t="s">
        <v>4771</v>
      </c>
      <c r="F3505" s="15" t="s">
        <v>4772</v>
      </c>
      <c r="G3505" s="13" t="s">
        <v>4773</v>
      </c>
    </row>
    <row r="3506" spans="1:7" ht="28.5" x14ac:dyDescent="0.25">
      <c r="A3506" s="40">
        <v>5056</v>
      </c>
      <c r="B3506" s="15" t="s">
        <v>3569</v>
      </c>
      <c r="C3506" s="40" t="s">
        <v>20015</v>
      </c>
      <c r="D3506" s="15">
        <v>2017</v>
      </c>
      <c r="E3506" s="13" t="s">
        <v>4774</v>
      </c>
      <c r="F3506" s="15" t="s">
        <v>4775</v>
      </c>
      <c r="G3506" s="13" t="s">
        <v>3667</v>
      </c>
    </row>
    <row r="3507" spans="1:7" ht="28.5" x14ac:dyDescent="0.25">
      <c r="A3507" s="40">
        <v>5057</v>
      </c>
      <c r="B3507" s="15" t="s">
        <v>3569</v>
      </c>
      <c r="C3507" s="40" t="s">
        <v>20015</v>
      </c>
      <c r="D3507" s="15">
        <v>2017</v>
      </c>
      <c r="E3507" s="13" t="s">
        <v>4776</v>
      </c>
      <c r="F3507" s="15" t="s">
        <v>4777</v>
      </c>
      <c r="G3507" s="13" t="s">
        <v>4778</v>
      </c>
    </row>
    <row r="3508" spans="1:7" ht="28.5" x14ac:dyDescent="0.25">
      <c r="A3508" s="40">
        <v>5058</v>
      </c>
      <c r="B3508" s="15" t="s">
        <v>3569</v>
      </c>
      <c r="C3508" s="40" t="s">
        <v>20015</v>
      </c>
      <c r="D3508" s="15">
        <v>2017</v>
      </c>
      <c r="E3508" s="65">
        <v>42741.763888888891</v>
      </c>
      <c r="F3508" s="15" t="s">
        <v>4779</v>
      </c>
      <c r="G3508" s="13" t="s">
        <v>4780</v>
      </c>
    </row>
    <row r="3509" spans="1:7" ht="28.5" x14ac:dyDescent="0.25">
      <c r="A3509" s="40">
        <v>5059</v>
      </c>
      <c r="B3509" s="15" t="s">
        <v>3569</v>
      </c>
      <c r="C3509" s="40" t="s">
        <v>20015</v>
      </c>
      <c r="D3509" s="15">
        <v>2017</v>
      </c>
      <c r="E3509" s="65">
        <v>42772.541666666664</v>
      </c>
      <c r="F3509" s="15" t="s">
        <v>4781</v>
      </c>
      <c r="G3509" s="13" t="s">
        <v>4782</v>
      </c>
    </row>
    <row r="3510" spans="1:7" ht="28.5" x14ac:dyDescent="0.25">
      <c r="A3510" s="40">
        <v>5060</v>
      </c>
      <c r="B3510" s="15" t="s">
        <v>3569</v>
      </c>
      <c r="C3510" s="40" t="s">
        <v>20015</v>
      </c>
      <c r="D3510" s="15">
        <v>2017</v>
      </c>
      <c r="E3510" s="65">
        <v>42800.645833333336</v>
      </c>
      <c r="F3510" s="15" t="s">
        <v>4783</v>
      </c>
      <c r="G3510" s="13" t="s">
        <v>4784</v>
      </c>
    </row>
    <row r="3511" spans="1:7" ht="28.5" x14ac:dyDescent="0.25">
      <c r="A3511" s="40">
        <v>5061</v>
      </c>
      <c r="B3511" s="15" t="s">
        <v>3569</v>
      </c>
      <c r="C3511" s="40" t="s">
        <v>20015</v>
      </c>
      <c r="D3511" s="15">
        <v>2017</v>
      </c>
      <c r="E3511" s="13" t="s">
        <v>4785</v>
      </c>
      <c r="F3511" s="15" t="s">
        <v>4786</v>
      </c>
      <c r="G3511" s="13" t="s">
        <v>4787</v>
      </c>
    </row>
    <row r="3512" spans="1:7" x14ac:dyDescent="0.25">
      <c r="A3512" s="40">
        <v>5062</v>
      </c>
      <c r="B3512" s="15" t="s">
        <v>3569</v>
      </c>
      <c r="C3512" s="40" t="s">
        <v>20015</v>
      </c>
      <c r="D3512" s="15">
        <v>2017</v>
      </c>
      <c r="E3512" s="13" t="s">
        <v>4788</v>
      </c>
      <c r="F3512" s="15" t="s">
        <v>4789</v>
      </c>
      <c r="G3512" s="13" t="s">
        <v>4790</v>
      </c>
    </row>
    <row r="3513" spans="1:7" ht="28.5" x14ac:dyDescent="0.25">
      <c r="A3513" s="40">
        <v>5063</v>
      </c>
      <c r="B3513" s="15" t="s">
        <v>3569</v>
      </c>
      <c r="C3513" s="40" t="s">
        <v>20015</v>
      </c>
      <c r="D3513" s="15">
        <v>2017</v>
      </c>
      <c r="E3513" s="13" t="s">
        <v>4791</v>
      </c>
      <c r="F3513" s="15" t="s">
        <v>4792</v>
      </c>
      <c r="G3513" s="13" t="s">
        <v>4793</v>
      </c>
    </row>
    <row r="3514" spans="1:7" ht="28.5" x14ac:dyDescent="0.25">
      <c r="A3514" s="40">
        <v>5064</v>
      </c>
      <c r="B3514" s="15" t="s">
        <v>3569</v>
      </c>
      <c r="C3514" s="40" t="s">
        <v>20015</v>
      </c>
      <c r="D3514" s="15">
        <v>2017</v>
      </c>
      <c r="E3514" s="13" t="s">
        <v>4794</v>
      </c>
      <c r="F3514" s="15" t="s">
        <v>4795</v>
      </c>
      <c r="G3514" s="13" t="s">
        <v>4796</v>
      </c>
    </row>
    <row r="3515" spans="1:7" ht="28.5" x14ac:dyDescent="0.25">
      <c r="A3515" s="40">
        <v>5065</v>
      </c>
      <c r="B3515" s="15" t="s">
        <v>3569</v>
      </c>
      <c r="C3515" s="40" t="s">
        <v>20015</v>
      </c>
      <c r="D3515" s="15">
        <v>2017</v>
      </c>
      <c r="E3515" s="13" t="s">
        <v>4797</v>
      </c>
      <c r="F3515" s="15" t="s">
        <v>4798</v>
      </c>
      <c r="G3515" s="13" t="s">
        <v>4799</v>
      </c>
    </row>
    <row r="3516" spans="1:7" ht="28.5" x14ac:dyDescent="0.25">
      <c r="A3516" s="40">
        <v>5066</v>
      </c>
      <c r="B3516" s="15" t="s">
        <v>3569</v>
      </c>
      <c r="C3516" s="40" t="s">
        <v>20015</v>
      </c>
      <c r="D3516" s="15">
        <v>2017</v>
      </c>
      <c r="E3516" s="13" t="s">
        <v>4800</v>
      </c>
      <c r="F3516" s="15" t="s">
        <v>4801</v>
      </c>
      <c r="G3516" s="13" t="s">
        <v>4802</v>
      </c>
    </row>
    <row r="3517" spans="1:7" ht="28.5" x14ac:dyDescent="0.25">
      <c r="A3517" s="40">
        <v>5067</v>
      </c>
      <c r="B3517" s="15" t="s">
        <v>3569</v>
      </c>
      <c r="C3517" s="40" t="s">
        <v>20015</v>
      </c>
      <c r="D3517" s="15">
        <v>2017</v>
      </c>
      <c r="E3517" s="13" t="s">
        <v>4803</v>
      </c>
      <c r="F3517" s="15" t="s">
        <v>4804</v>
      </c>
      <c r="G3517" s="13" t="s">
        <v>4805</v>
      </c>
    </row>
    <row r="3518" spans="1:7" ht="28.5" x14ac:dyDescent="0.25">
      <c r="A3518" s="40">
        <v>5068</v>
      </c>
      <c r="B3518" s="15" t="s">
        <v>3569</v>
      </c>
      <c r="C3518" s="40" t="s">
        <v>20015</v>
      </c>
      <c r="D3518" s="15">
        <v>2017</v>
      </c>
      <c r="E3518" s="13" t="s">
        <v>4806</v>
      </c>
      <c r="F3518" s="15" t="s">
        <v>4807</v>
      </c>
      <c r="G3518" s="13" t="s">
        <v>3819</v>
      </c>
    </row>
    <row r="3519" spans="1:7" ht="28.5" x14ac:dyDescent="0.25">
      <c r="A3519" s="40">
        <v>5069</v>
      </c>
      <c r="B3519" s="15" t="s">
        <v>3569</v>
      </c>
      <c r="C3519" s="40" t="s">
        <v>20015</v>
      </c>
      <c r="D3519" s="15">
        <v>2017</v>
      </c>
      <c r="E3519" s="13" t="s">
        <v>4808</v>
      </c>
      <c r="F3519" s="15" t="s">
        <v>4809</v>
      </c>
      <c r="G3519" s="13" t="s">
        <v>4019</v>
      </c>
    </row>
    <row r="3520" spans="1:7" ht="28.5" x14ac:dyDescent="0.25">
      <c r="A3520" s="40">
        <v>5070</v>
      </c>
      <c r="B3520" s="15" t="s">
        <v>3569</v>
      </c>
      <c r="C3520" s="40" t="s">
        <v>20015</v>
      </c>
      <c r="D3520" s="15">
        <v>2017</v>
      </c>
      <c r="E3520" s="13" t="s">
        <v>4810</v>
      </c>
      <c r="F3520" s="15" t="s">
        <v>4811</v>
      </c>
      <c r="G3520" s="13" t="s">
        <v>4812</v>
      </c>
    </row>
    <row r="3521" spans="1:7" ht="28.5" x14ac:dyDescent="0.25">
      <c r="A3521" s="40">
        <v>5071</v>
      </c>
      <c r="B3521" s="15" t="s">
        <v>3569</v>
      </c>
      <c r="C3521" s="40" t="s">
        <v>20015</v>
      </c>
      <c r="D3521" s="15">
        <v>2017</v>
      </c>
      <c r="E3521" s="13" t="s">
        <v>4813</v>
      </c>
      <c r="F3521" s="15" t="s">
        <v>4814</v>
      </c>
      <c r="G3521" s="13" t="s">
        <v>3667</v>
      </c>
    </row>
    <row r="3522" spans="1:7" x14ac:dyDescent="0.25">
      <c r="A3522" s="40">
        <v>5072</v>
      </c>
      <c r="B3522" s="15" t="s">
        <v>3569</v>
      </c>
      <c r="C3522" s="40" t="s">
        <v>20015</v>
      </c>
      <c r="D3522" s="15">
        <v>2017</v>
      </c>
      <c r="E3522" s="13" t="s">
        <v>4815</v>
      </c>
      <c r="F3522" s="15" t="s">
        <v>4816</v>
      </c>
      <c r="G3522" s="13" t="s">
        <v>4817</v>
      </c>
    </row>
    <row r="3523" spans="1:7" ht="28.5" x14ac:dyDescent="0.25">
      <c r="A3523" s="40">
        <v>5073</v>
      </c>
      <c r="B3523" s="15" t="s">
        <v>3569</v>
      </c>
      <c r="C3523" s="40" t="s">
        <v>20015</v>
      </c>
      <c r="D3523" s="15">
        <v>2017</v>
      </c>
      <c r="E3523" s="65">
        <v>42773.645833333336</v>
      </c>
      <c r="F3523" s="15" t="s">
        <v>4818</v>
      </c>
      <c r="G3523" s="13" t="s">
        <v>4226</v>
      </c>
    </row>
    <row r="3524" spans="1:7" ht="28.5" x14ac:dyDescent="0.25">
      <c r="A3524" s="40">
        <v>5074</v>
      </c>
      <c r="B3524" s="15" t="s">
        <v>3569</v>
      </c>
      <c r="C3524" s="40" t="s">
        <v>20015</v>
      </c>
      <c r="D3524" s="15">
        <v>2017</v>
      </c>
      <c r="E3524" s="65">
        <v>43076.833333333336</v>
      </c>
      <c r="F3524" s="15" t="s">
        <v>4819</v>
      </c>
      <c r="G3524" s="13" t="s">
        <v>4820</v>
      </c>
    </row>
    <row r="3525" spans="1:7" ht="28.5" x14ac:dyDescent="0.25">
      <c r="A3525" s="40">
        <v>5075</v>
      </c>
      <c r="B3525" s="15" t="s">
        <v>3569</v>
      </c>
      <c r="C3525" s="40" t="s">
        <v>20015</v>
      </c>
      <c r="D3525" s="15">
        <v>2017</v>
      </c>
      <c r="E3525" s="13" t="s">
        <v>4821</v>
      </c>
      <c r="F3525" s="15" t="s">
        <v>4822</v>
      </c>
      <c r="G3525" s="13" t="s">
        <v>3667</v>
      </c>
    </row>
    <row r="3526" spans="1:7" ht="28.5" x14ac:dyDescent="0.25">
      <c r="A3526" s="40">
        <v>5076</v>
      </c>
      <c r="B3526" s="15" t="s">
        <v>3569</v>
      </c>
      <c r="C3526" s="40" t="s">
        <v>20015</v>
      </c>
      <c r="D3526" s="15">
        <v>2017</v>
      </c>
      <c r="E3526" s="13" t="s">
        <v>4823</v>
      </c>
      <c r="F3526" s="15" t="s">
        <v>4824</v>
      </c>
      <c r="G3526" s="13" t="s">
        <v>4825</v>
      </c>
    </row>
    <row r="3527" spans="1:7" ht="28.5" x14ac:dyDescent="0.25">
      <c r="A3527" s="40">
        <v>5077</v>
      </c>
      <c r="B3527" s="15" t="s">
        <v>3569</v>
      </c>
      <c r="C3527" s="40" t="s">
        <v>20015</v>
      </c>
      <c r="D3527" s="15">
        <v>2017</v>
      </c>
      <c r="E3527" s="13" t="s">
        <v>4826</v>
      </c>
      <c r="F3527" s="15" t="s">
        <v>4827</v>
      </c>
      <c r="G3527" s="13" t="s">
        <v>4828</v>
      </c>
    </row>
    <row r="3528" spans="1:7" ht="28.5" x14ac:dyDescent="0.25">
      <c r="A3528" s="40">
        <v>5078</v>
      </c>
      <c r="B3528" s="15" t="s">
        <v>3569</v>
      </c>
      <c r="C3528" s="40" t="s">
        <v>20015</v>
      </c>
      <c r="D3528" s="15">
        <v>2017</v>
      </c>
      <c r="E3528" s="13" t="s">
        <v>4829</v>
      </c>
      <c r="F3528" s="15" t="s">
        <v>4830</v>
      </c>
      <c r="G3528" s="13" t="s">
        <v>4831</v>
      </c>
    </row>
    <row r="3529" spans="1:7" ht="28.5" x14ac:dyDescent="0.25">
      <c r="A3529" s="40">
        <v>5079</v>
      </c>
      <c r="B3529" s="15" t="s">
        <v>3569</v>
      </c>
      <c r="C3529" s="40" t="s">
        <v>20015</v>
      </c>
      <c r="D3529" s="15">
        <v>2017</v>
      </c>
      <c r="E3529" s="13" t="s">
        <v>4832</v>
      </c>
      <c r="F3529" s="15" t="s">
        <v>4833</v>
      </c>
      <c r="G3529" s="13" t="s">
        <v>4834</v>
      </c>
    </row>
    <row r="3530" spans="1:7" ht="28.5" x14ac:dyDescent="0.25">
      <c r="A3530" s="40">
        <v>5080</v>
      </c>
      <c r="B3530" s="15" t="s">
        <v>3569</v>
      </c>
      <c r="C3530" s="40" t="s">
        <v>20015</v>
      </c>
      <c r="D3530" s="15">
        <v>2017</v>
      </c>
      <c r="E3530" s="13" t="s">
        <v>4835</v>
      </c>
      <c r="F3530" s="15" t="s">
        <v>4836</v>
      </c>
      <c r="G3530" s="13" t="s">
        <v>3741</v>
      </c>
    </row>
    <row r="3531" spans="1:7" ht="28.5" x14ac:dyDescent="0.25">
      <c r="A3531" s="40">
        <v>5081</v>
      </c>
      <c r="B3531" s="15" t="s">
        <v>3569</v>
      </c>
      <c r="C3531" s="40" t="s">
        <v>20015</v>
      </c>
      <c r="D3531" s="15">
        <v>2017</v>
      </c>
      <c r="E3531" s="13" t="s">
        <v>4837</v>
      </c>
      <c r="F3531" s="15" t="s">
        <v>4838</v>
      </c>
      <c r="G3531" s="13" t="s">
        <v>4839</v>
      </c>
    </row>
    <row r="3532" spans="1:7" ht="28.5" x14ac:dyDescent="0.25">
      <c r="A3532" s="40">
        <v>5082</v>
      </c>
      <c r="B3532" s="15" t="s">
        <v>3569</v>
      </c>
      <c r="C3532" s="40" t="s">
        <v>20015</v>
      </c>
      <c r="D3532" s="15">
        <v>2017</v>
      </c>
      <c r="E3532" s="13" t="s">
        <v>4840</v>
      </c>
      <c r="F3532" s="15" t="s">
        <v>4841</v>
      </c>
      <c r="G3532" s="13" t="s">
        <v>4842</v>
      </c>
    </row>
    <row r="3533" spans="1:7" ht="28.5" x14ac:dyDescent="0.25">
      <c r="A3533" s="40">
        <v>5083</v>
      </c>
      <c r="B3533" s="15" t="s">
        <v>3569</v>
      </c>
      <c r="C3533" s="40" t="s">
        <v>20015</v>
      </c>
      <c r="D3533" s="15">
        <v>2017</v>
      </c>
      <c r="E3533" s="65" t="s">
        <v>21603</v>
      </c>
      <c r="F3533" s="15" t="s">
        <v>4843</v>
      </c>
      <c r="G3533" s="13" t="s">
        <v>4844</v>
      </c>
    </row>
    <row r="3534" spans="1:7" ht="28.5" x14ac:dyDescent="0.25">
      <c r="A3534" s="40">
        <v>5084</v>
      </c>
      <c r="B3534" s="15" t="s">
        <v>3569</v>
      </c>
      <c r="C3534" s="40" t="s">
        <v>20015</v>
      </c>
      <c r="D3534" s="15">
        <v>2017</v>
      </c>
      <c r="E3534" s="65">
        <v>42955.645833333336</v>
      </c>
      <c r="F3534" s="15" t="s">
        <v>4845</v>
      </c>
      <c r="G3534" s="13" t="s">
        <v>4846</v>
      </c>
    </row>
    <row r="3535" spans="1:7" ht="28.5" x14ac:dyDescent="0.25">
      <c r="A3535" s="40">
        <v>5085</v>
      </c>
      <c r="B3535" s="15" t="s">
        <v>3569</v>
      </c>
      <c r="C3535" s="40" t="s">
        <v>20015</v>
      </c>
      <c r="D3535" s="15">
        <v>2017</v>
      </c>
      <c r="E3535" s="13" t="s">
        <v>4847</v>
      </c>
      <c r="F3535" s="15" t="s">
        <v>4848</v>
      </c>
      <c r="G3535" s="13" t="s">
        <v>4849</v>
      </c>
    </row>
    <row r="3536" spans="1:7" ht="28.5" x14ac:dyDescent="0.25">
      <c r="A3536" s="40">
        <v>5086</v>
      </c>
      <c r="B3536" s="15" t="s">
        <v>3569</v>
      </c>
      <c r="C3536" s="40" t="s">
        <v>20015</v>
      </c>
      <c r="D3536" s="15">
        <v>2017</v>
      </c>
      <c r="E3536" s="13" t="s">
        <v>4850</v>
      </c>
      <c r="F3536" s="15" t="s">
        <v>4851</v>
      </c>
      <c r="G3536" s="13" t="s">
        <v>4852</v>
      </c>
    </row>
    <row r="3537" spans="1:7" x14ac:dyDescent="0.25">
      <c r="A3537" s="40">
        <v>5087</v>
      </c>
      <c r="B3537" s="15" t="s">
        <v>3569</v>
      </c>
      <c r="C3537" s="40" t="s">
        <v>20015</v>
      </c>
      <c r="D3537" s="15">
        <v>2017</v>
      </c>
      <c r="E3537" s="13" t="s">
        <v>4853</v>
      </c>
      <c r="F3537" s="15" t="s">
        <v>4854</v>
      </c>
      <c r="G3537" s="13" t="s">
        <v>3598</v>
      </c>
    </row>
    <row r="3538" spans="1:7" ht="28.5" x14ac:dyDescent="0.25">
      <c r="A3538" s="40">
        <v>5088</v>
      </c>
      <c r="B3538" s="15" t="s">
        <v>3569</v>
      </c>
      <c r="C3538" s="40" t="s">
        <v>20015</v>
      </c>
      <c r="D3538" s="15">
        <v>2017</v>
      </c>
      <c r="E3538" s="13" t="s">
        <v>4855</v>
      </c>
      <c r="F3538" s="15" t="s">
        <v>4856</v>
      </c>
      <c r="G3538" s="13" t="s">
        <v>4857</v>
      </c>
    </row>
    <row r="3539" spans="1:7" ht="28.5" x14ac:dyDescent="0.25">
      <c r="A3539" s="40">
        <v>5089</v>
      </c>
      <c r="B3539" s="15" t="s">
        <v>3569</v>
      </c>
      <c r="C3539" s="40" t="s">
        <v>20015</v>
      </c>
      <c r="D3539" s="15">
        <v>2017</v>
      </c>
      <c r="E3539" s="13" t="s">
        <v>4858</v>
      </c>
      <c r="F3539" s="15" t="s">
        <v>4859</v>
      </c>
      <c r="G3539" s="13" t="s">
        <v>4860</v>
      </c>
    </row>
    <row r="3540" spans="1:7" x14ac:dyDescent="0.25">
      <c r="A3540" s="40">
        <v>5090</v>
      </c>
      <c r="B3540" s="15" t="s">
        <v>3569</v>
      </c>
      <c r="C3540" s="40" t="s">
        <v>20015</v>
      </c>
      <c r="D3540" s="15">
        <v>2017</v>
      </c>
      <c r="E3540" s="65">
        <v>43017.375</v>
      </c>
      <c r="F3540" s="15" t="s">
        <v>4861</v>
      </c>
      <c r="G3540" s="13" t="s">
        <v>4862</v>
      </c>
    </row>
    <row r="3541" spans="1:7" ht="28.5" x14ac:dyDescent="0.25">
      <c r="A3541" s="40">
        <v>5091</v>
      </c>
      <c r="B3541" s="15" t="s">
        <v>3569</v>
      </c>
      <c r="C3541" s="40" t="s">
        <v>20015</v>
      </c>
      <c r="D3541" s="15">
        <v>2017</v>
      </c>
      <c r="E3541" s="65">
        <v>43078.458333333336</v>
      </c>
      <c r="F3541" s="15" t="s">
        <v>4863</v>
      </c>
      <c r="G3541" s="13" t="s">
        <v>4864</v>
      </c>
    </row>
    <row r="3542" spans="1:7" ht="28.5" x14ac:dyDescent="0.25">
      <c r="A3542" s="40">
        <v>5092</v>
      </c>
      <c r="B3542" s="15" t="s">
        <v>3569</v>
      </c>
      <c r="C3542" s="40" t="s">
        <v>20015</v>
      </c>
      <c r="D3542" s="15">
        <v>2017</v>
      </c>
      <c r="E3542" s="13" t="s">
        <v>4865</v>
      </c>
      <c r="F3542" s="15" t="s">
        <v>4866</v>
      </c>
      <c r="G3542" s="13" t="s">
        <v>4867</v>
      </c>
    </row>
    <row r="3543" spans="1:7" ht="28.5" x14ac:dyDescent="0.25">
      <c r="A3543" s="40">
        <v>5093</v>
      </c>
      <c r="B3543" s="15" t="s">
        <v>3569</v>
      </c>
      <c r="C3543" s="40" t="s">
        <v>20015</v>
      </c>
      <c r="D3543" s="15">
        <v>2017</v>
      </c>
      <c r="E3543" s="13" t="s">
        <v>4868</v>
      </c>
      <c r="F3543" s="15" t="s">
        <v>4869</v>
      </c>
      <c r="G3543" s="13" t="s">
        <v>4870</v>
      </c>
    </row>
    <row r="3544" spans="1:7" ht="28.5" x14ac:dyDescent="0.25">
      <c r="A3544" s="40">
        <v>5094</v>
      </c>
      <c r="B3544" s="15" t="s">
        <v>3569</v>
      </c>
      <c r="C3544" s="40" t="s">
        <v>20015</v>
      </c>
      <c r="D3544" s="15">
        <v>2017</v>
      </c>
      <c r="E3544" s="13" t="s">
        <v>4871</v>
      </c>
      <c r="F3544" s="15" t="s">
        <v>4872</v>
      </c>
      <c r="G3544" s="13" t="s">
        <v>4873</v>
      </c>
    </row>
    <row r="3545" spans="1:7" ht="28.5" x14ac:dyDescent="0.25">
      <c r="A3545" s="40">
        <v>5095</v>
      </c>
      <c r="B3545" s="15" t="s">
        <v>3569</v>
      </c>
      <c r="C3545" s="40" t="s">
        <v>20015</v>
      </c>
      <c r="D3545" s="15">
        <v>2017</v>
      </c>
      <c r="E3545" s="13" t="s">
        <v>4874</v>
      </c>
      <c r="F3545" s="15" t="s">
        <v>4875</v>
      </c>
      <c r="G3545" s="13" t="s">
        <v>4876</v>
      </c>
    </row>
    <row r="3546" spans="1:7" ht="28.5" x14ac:dyDescent="0.25">
      <c r="A3546" s="40">
        <v>5096</v>
      </c>
      <c r="B3546" s="15" t="s">
        <v>3569</v>
      </c>
      <c r="C3546" s="40" t="s">
        <v>20015</v>
      </c>
      <c r="D3546" s="15">
        <v>2017</v>
      </c>
      <c r="E3546" s="13" t="s">
        <v>4877</v>
      </c>
      <c r="F3546" s="15" t="s">
        <v>4878</v>
      </c>
      <c r="G3546" s="13" t="s">
        <v>4879</v>
      </c>
    </row>
    <row r="3547" spans="1:7" ht="28.5" x14ac:dyDescent="0.25">
      <c r="A3547" s="40">
        <v>5097</v>
      </c>
      <c r="B3547" s="15" t="s">
        <v>3569</v>
      </c>
      <c r="C3547" s="40" t="s">
        <v>20015</v>
      </c>
      <c r="D3547" s="15">
        <v>2017</v>
      </c>
      <c r="E3547" s="13" t="s">
        <v>4880</v>
      </c>
      <c r="F3547" s="15" t="s">
        <v>4881</v>
      </c>
      <c r="G3547" s="13" t="s">
        <v>4882</v>
      </c>
    </row>
    <row r="3548" spans="1:7" ht="28.5" x14ac:dyDescent="0.25">
      <c r="A3548" s="40">
        <v>5098</v>
      </c>
      <c r="B3548" s="15" t="s">
        <v>3569</v>
      </c>
      <c r="C3548" s="40" t="s">
        <v>20015</v>
      </c>
      <c r="D3548" s="15">
        <v>2017</v>
      </c>
      <c r="E3548" s="13" t="s">
        <v>4883</v>
      </c>
      <c r="F3548" s="15" t="s">
        <v>4884</v>
      </c>
      <c r="G3548" s="13" t="s">
        <v>4885</v>
      </c>
    </row>
    <row r="3549" spans="1:7" ht="28.5" x14ac:dyDescent="0.25">
      <c r="A3549" s="40">
        <v>5099</v>
      </c>
      <c r="B3549" s="15" t="s">
        <v>3569</v>
      </c>
      <c r="C3549" s="40" t="s">
        <v>20015</v>
      </c>
      <c r="D3549" s="15">
        <v>2017</v>
      </c>
      <c r="E3549" s="13" t="s">
        <v>4886</v>
      </c>
      <c r="F3549" s="15" t="s">
        <v>4887</v>
      </c>
      <c r="G3549" s="13" t="s">
        <v>4888</v>
      </c>
    </row>
    <row r="3550" spans="1:7" ht="28.5" x14ac:dyDescent="0.25">
      <c r="A3550" s="40">
        <v>5100</v>
      </c>
      <c r="B3550" s="15" t="s">
        <v>3569</v>
      </c>
      <c r="C3550" s="40" t="s">
        <v>20015</v>
      </c>
      <c r="D3550" s="15">
        <v>2017</v>
      </c>
      <c r="E3550" s="65">
        <v>42745.375</v>
      </c>
      <c r="F3550" s="15" t="s">
        <v>4889</v>
      </c>
      <c r="G3550" s="13" t="s">
        <v>4890</v>
      </c>
    </row>
    <row r="3551" spans="1:7" ht="28.5" x14ac:dyDescent="0.25">
      <c r="A3551" s="40">
        <v>5101</v>
      </c>
      <c r="B3551" s="15" t="s">
        <v>3569</v>
      </c>
      <c r="C3551" s="40" t="s">
        <v>20015</v>
      </c>
      <c r="D3551" s="15">
        <v>2017</v>
      </c>
      <c r="E3551" s="65">
        <v>42835.430555555555</v>
      </c>
      <c r="F3551" s="15" t="s">
        <v>4891</v>
      </c>
      <c r="G3551" s="13" t="s">
        <v>4892</v>
      </c>
    </row>
    <row r="3552" spans="1:7" ht="28.5" x14ac:dyDescent="0.25">
      <c r="A3552" s="40">
        <v>5102</v>
      </c>
      <c r="B3552" s="15" t="s">
        <v>3569</v>
      </c>
      <c r="C3552" s="40" t="s">
        <v>20015</v>
      </c>
      <c r="D3552" s="15">
        <v>2017</v>
      </c>
      <c r="E3552" s="65">
        <v>42835.513888888891</v>
      </c>
      <c r="F3552" s="15" t="s">
        <v>4893</v>
      </c>
      <c r="G3552" s="13" t="s">
        <v>4894</v>
      </c>
    </row>
    <row r="3553" spans="1:7" ht="28.5" x14ac:dyDescent="0.25">
      <c r="A3553" s="40">
        <v>5103</v>
      </c>
      <c r="B3553" s="15" t="s">
        <v>3569</v>
      </c>
      <c r="C3553" s="40" t="s">
        <v>20015</v>
      </c>
      <c r="D3553" s="15">
        <v>2017</v>
      </c>
      <c r="E3553" s="65">
        <v>43079.395833333336</v>
      </c>
      <c r="F3553" s="15" t="s">
        <v>4895</v>
      </c>
      <c r="G3553" s="13" t="s">
        <v>4896</v>
      </c>
    </row>
    <row r="3554" spans="1:7" ht="28.5" x14ac:dyDescent="0.25">
      <c r="A3554" s="40">
        <v>5104</v>
      </c>
      <c r="B3554" s="15" t="s">
        <v>3569</v>
      </c>
      <c r="C3554" s="40" t="s">
        <v>20015</v>
      </c>
      <c r="D3554" s="15">
        <v>2017</v>
      </c>
      <c r="E3554" s="13" t="s">
        <v>4897</v>
      </c>
      <c r="F3554" s="15" t="s">
        <v>4898</v>
      </c>
      <c r="G3554" s="13" t="s">
        <v>3661</v>
      </c>
    </row>
    <row r="3555" spans="1:7" ht="28.5" x14ac:dyDescent="0.25">
      <c r="A3555" s="40">
        <v>5105</v>
      </c>
      <c r="B3555" s="15" t="s">
        <v>3569</v>
      </c>
      <c r="C3555" s="40" t="s">
        <v>20015</v>
      </c>
      <c r="D3555" s="15">
        <v>2017</v>
      </c>
      <c r="E3555" s="13" t="s">
        <v>4899</v>
      </c>
      <c r="F3555" s="15" t="s">
        <v>4900</v>
      </c>
      <c r="G3555" s="13" t="s">
        <v>4901</v>
      </c>
    </row>
    <row r="3556" spans="1:7" ht="28.5" x14ac:dyDescent="0.25">
      <c r="A3556" s="40">
        <v>5106</v>
      </c>
      <c r="B3556" s="15" t="s">
        <v>3569</v>
      </c>
      <c r="C3556" s="40" t="s">
        <v>20015</v>
      </c>
      <c r="D3556" s="15">
        <v>2017</v>
      </c>
      <c r="E3556" s="13" t="s">
        <v>4902</v>
      </c>
      <c r="F3556" s="15" t="s">
        <v>4903</v>
      </c>
      <c r="G3556" s="13" t="s">
        <v>4904</v>
      </c>
    </row>
    <row r="3557" spans="1:7" ht="28.5" x14ac:dyDescent="0.25">
      <c r="A3557" s="40">
        <v>5107</v>
      </c>
      <c r="B3557" s="15" t="s">
        <v>3569</v>
      </c>
      <c r="C3557" s="40" t="s">
        <v>20015</v>
      </c>
      <c r="D3557" s="15">
        <v>2017</v>
      </c>
      <c r="E3557" s="13" t="s">
        <v>4905</v>
      </c>
      <c r="F3557" s="15" t="s">
        <v>4906</v>
      </c>
      <c r="G3557" s="13" t="s">
        <v>4473</v>
      </c>
    </row>
    <row r="3558" spans="1:7" ht="28.5" x14ac:dyDescent="0.25">
      <c r="A3558" s="40">
        <v>5108</v>
      </c>
      <c r="B3558" s="15" t="s">
        <v>3569</v>
      </c>
      <c r="C3558" s="40" t="s">
        <v>20015</v>
      </c>
      <c r="D3558" s="15">
        <v>2017</v>
      </c>
      <c r="E3558" s="13" t="s">
        <v>4907</v>
      </c>
      <c r="F3558" s="15" t="s">
        <v>4908</v>
      </c>
      <c r="G3558" s="13" t="s">
        <v>4909</v>
      </c>
    </row>
    <row r="3559" spans="1:7" ht="28.5" x14ac:dyDescent="0.25">
      <c r="A3559" s="40">
        <v>5109</v>
      </c>
      <c r="B3559" s="15" t="s">
        <v>3569</v>
      </c>
      <c r="C3559" s="40" t="s">
        <v>20015</v>
      </c>
      <c r="D3559" s="15">
        <v>2017</v>
      </c>
      <c r="E3559" s="13" t="s">
        <v>4910</v>
      </c>
      <c r="F3559" s="15" t="s">
        <v>4911</v>
      </c>
      <c r="G3559" s="13" t="s">
        <v>4414</v>
      </c>
    </row>
    <row r="3560" spans="1:7" ht="28.5" x14ac:dyDescent="0.25">
      <c r="A3560" s="40">
        <v>5110</v>
      </c>
      <c r="B3560" s="15" t="s">
        <v>3569</v>
      </c>
      <c r="C3560" s="40" t="s">
        <v>20015</v>
      </c>
      <c r="D3560" s="15">
        <v>2017</v>
      </c>
      <c r="E3560" s="65">
        <v>42746.6875</v>
      </c>
      <c r="F3560" s="15" t="s">
        <v>4912</v>
      </c>
      <c r="G3560" s="13" t="s">
        <v>4913</v>
      </c>
    </row>
    <row r="3561" spans="1:7" ht="28.5" x14ac:dyDescent="0.25">
      <c r="A3561" s="40">
        <v>5111</v>
      </c>
      <c r="B3561" s="15" t="s">
        <v>3569</v>
      </c>
      <c r="C3561" s="40" t="s">
        <v>20015</v>
      </c>
      <c r="D3561" s="15">
        <v>2017</v>
      </c>
      <c r="E3561" s="65">
        <v>42866.677083333336</v>
      </c>
      <c r="F3561" s="15" t="s">
        <v>4914</v>
      </c>
      <c r="G3561" s="13" t="s">
        <v>4915</v>
      </c>
    </row>
    <row r="3562" spans="1:7" ht="28.5" x14ac:dyDescent="0.25">
      <c r="A3562" s="40">
        <v>5112</v>
      </c>
      <c r="B3562" s="15" t="s">
        <v>3569</v>
      </c>
      <c r="C3562" s="40" t="s">
        <v>20015</v>
      </c>
      <c r="D3562" s="15">
        <v>2017</v>
      </c>
      <c r="E3562" s="65">
        <v>42958.395833333336</v>
      </c>
      <c r="F3562" s="15" t="s">
        <v>4916</v>
      </c>
      <c r="G3562" s="13" t="s">
        <v>4917</v>
      </c>
    </row>
    <row r="3563" spans="1:7" ht="28.5" x14ac:dyDescent="0.25">
      <c r="A3563" s="40">
        <v>5113</v>
      </c>
      <c r="B3563" s="15" t="s">
        <v>3569</v>
      </c>
      <c r="C3563" s="40" t="s">
        <v>20015</v>
      </c>
      <c r="D3563" s="15">
        <v>2017</v>
      </c>
      <c r="E3563" s="65">
        <v>42958.520833333336</v>
      </c>
      <c r="F3563" s="15" t="s">
        <v>4918</v>
      </c>
      <c r="G3563" s="13" t="s">
        <v>4919</v>
      </c>
    </row>
    <row r="3564" spans="1:7" ht="28.5" x14ac:dyDescent="0.25">
      <c r="A3564" s="40">
        <v>5114</v>
      </c>
      <c r="B3564" s="15" t="s">
        <v>3569</v>
      </c>
      <c r="C3564" s="40" t="s">
        <v>20015</v>
      </c>
      <c r="D3564" s="15">
        <v>2017</v>
      </c>
      <c r="E3564" s="13" t="s">
        <v>4920</v>
      </c>
      <c r="F3564" s="15" t="s">
        <v>4921</v>
      </c>
      <c r="G3564" s="13" t="s">
        <v>3985</v>
      </c>
    </row>
    <row r="3565" spans="1:7" ht="28.5" x14ac:dyDescent="0.25">
      <c r="A3565" s="40">
        <v>5115</v>
      </c>
      <c r="B3565" s="15" t="s">
        <v>3569</v>
      </c>
      <c r="C3565" s="40" t="s">
        <v>20015</v>
      </c>
      <c r="D3565" s="15">
        <v>2017</v>
      </c>
      <c r="E3565" s="13" t="s">
        <v>4922</v>
      </c>
      <c r="F3565" s="15" t="s">
        <v>4923</v>
      </c>
      <c r="G3565" s="13" t="s">
        <v>4924</v>
      </c>
    </row>
    <row r="3566" spans="1:7" ht="28.5" x14ac:dyDescent="0.25">
      <c r="A3566" s="40">
        <v>5116</v>
      </c>
      <c r="B3566" s="15" t="s">
        <v>3569</v>
      </c>
      <c r="C3566" s="40" t="s">
        <v>20015</v>
      </c>
      <c r="D3566" s="15">
        <v>2017</v>
      </c>
      <c r="E3566" s="13" t="s">
        <v>4925</v>
      </c>
      <c r="F3566" s="15" t="s">
        <v>4926</v>
      </c>
      <c r="G3566" s="13" t="s">
        <v>4927</v>
      </c>
    </row>
    <row r="3567" spans="1:7" ht="28.5" x14ac:dyDescent="0.25">
      <c r="A3567" s="40">
        <v>5117</v>
      </c>
      <c r="B3567" s="15" t="s">
        <v>3569</v>
      </c>
      <c r="C3567" s="40" t="s">
        <v>20015</v>
      </c>
      <c r="D3567" s="15">
        <v>2017</v>
      </c>
      <c r="E3567" s="13" t="s">
        <v>4928</v>
      </c>
      <c r="F3567" s="15" t="s">
        <v>4929</v>
      </c>
      <c r="G3567" s="13" t="s">
        <v>4930</v>
      </c>
    </row>
    <row r="3568" spans="1:7" ht="28.5" x14ac:dyDescent="0.25">
      <c r="A3568" s="40">
        <v>5118</v>
      </c>
      <c r="B3568" s="15" t="s">
        <v>3569</v>
      </c>
      <c r="C3568" s="40" t="s">
        <v>20015</v>
      </c>
      <c r="D3568" s="15">
        <v>2017</v>
      </c>
      <c r="E3568" s="13" t="s">
        <v>4931</v>
      </c>
      <c r="F3568" s="15" t="s">
        <v>4932</v>
      </c>
      <c r="G3568" s="13" t="s">
        <v>4930</v>
      </c>
    </row>
    <row r="3569" spans="1:7" ht="28.5" x14ac:dyDescent="0.25">
      <c r="A3569" s="40">
        <v>5119</v>
      </c>
      <c r="B3569" s="15" t="s">
        <v>3569</v>
      </c>
      <c r="C3569" s="40" t="s">
        <v>20015</v>
      </c>
      <c r="D3569" s="15">
        <v>2017</v>
      </c>
      <c r="E3569" s="13" t="s">
        <v>4933</v>
      </c>
      <c r="F3569" s="15" t="s">
        <v>4934</v>
      </c>
      <c r="G3569" s="13" t="s">
        <v>4935</v>
      </c>
    </row>
    <row r="3570" spans="1:7" ht="28.5" x14ac:dyDescent="0.25">
      <c r="A3570" s="40">
        <v>5120</v>
      </c>
      <c r="B3570" s="15" t="s">
        <v>3569</v>
      </c>
      <c r="C3570" s="40" t="s">
        <v>20015</v>
      </c>
      <c r="D3570" s="15">
        <v>2017</v>
      </c>
      <c r="E3570" s="13" t="s">
        <v>4936</v>
      </c>
      <c r="F3570" s="15" t="s">
        <v>4937</v>
      </c>
      <c r="G3570" s="13" t="s">
        <v>4938</v>
      </c>
    </row>
    <row r="3571" spans="1:7" ht="28.5" x14ac:dyDescent="0.25">
      <c r="A3571" s="40">
        <v>5121</v>
      </c>
      <c r="B3571" s="15" t="s">
        <v>3569</v>
      </c>
      <c r="C3571" s="40" t="s">
        <v>20015</v>
      </c>
      <c r="D3571" s="15">
        <v>2017</v>
      </c>
      <c r="E3571" s="13" t="s">
        <v>4939</v>
      </c>
      <c r="F3571" s="15" t="s">
        <v>4940</v>
      </c>
      <c r="G3571" s="13" t="s">
        <v>3661</v>
      </c>
    </row>
    <row r="3572" spans="1:7" ht="28.5" x14ac:dyDescent="0.25">
      <c r="A3572" s="40">
        <v>5122</v>
      </c>
      <c r="B3572" s="15" t="s">
        <v>3569</v>
      </c>
      <c r="C3572" s="40" t="s">
        <v>20015</v>
      </c>
      <c r="D3572" s="15">
        <v>2017</v>
      </c>
      <c r="E3572" s="13" t="s">
        <v>4941</v>
      </c>
      <c r="F3572" s="15" t="s">
        <v>4942</v>
      </c>
      <c r="G3572" s="13" t="s">
        <v>4405</v>
      </c>
    </row>
    <row r="3573" spans="1:7" ht="28.5" x14ac:dyDescent="0.25">
      <c r="A3573" s="40">
        <v>5123</v>
      </c>
      <c r="B3573" s="15" t="s">
        <v>3569</v>
      </c>
      <c r="C3573" s="40" t="s">
        <v>20015</v>
      </c>
      <c r="D3573" s="15">
        <v>2017</v>
      </c>
      <c r="E3573" s="65">
        <v>42837.458333333336</v>
      </c>
      <c r="F3573" s="15" t="s">
        <v>4943</v>
      </c>
      <c r="G3573" s="13" t="s">
        <v>4944</v>
      </c>
    </row>
    <row r="3574" spans="1:7" ht="28.5" x14ac:dyDescent="0.25">
      <c r="A3574" s="40">
        <v>5124</v>
      </c>
      <c r="B3574" s="15" t="s">
        <v>3569</v>
      </c>
      <c r="C3574" s="40" t="s">
        <v>20015</v>
      </c>
      <c r="D3574" s="15">
        <v>2017</v>
      </c>
      <c r="E3574" s="65">
        <v>42837.472222222219</v>
      </c>
      <c r="F3574" s="15" t="s">
        <v>4945</v>
      </c>
      <c r="G3574" s="13" t="s">
        <v>3985</v>
      </c>
    </row>
    <row r="3575" spans="1:7" ht="28.5" x14ac:dyDescent="0.25">
      <c r="A3575" s="40">
        <v>5125</v>
      </c>
      <c r="B3575" s="15" t="s">
        <v>3569</v>
      </c>
      <c r="C3575" s="40" t="s">
        <v>20015</v>
      </c>
      <c r="D3575" s="15">
        <v>2017</v>
      </c>
      <c r="E3575" s="65">
        <v>42959.5</v>
      </c>
      <c r="F3575" s="15" t="s">
        <v>4946</v>
      </c>
      <c r="G3575" s="13" t="s">
        <v>4947</v>
      </c>
    </row>
    <row r="3576" spans="1:7" ht="28.5" x14ac:dyDescent="0.25">
      <c r="A3576" s="40">
        <v>5126</v>
      </c>
      <c r="B3576" s="15" t="s">
        <v>3569</v>
      </c>
      <c r="C3576" s="40" t="s">
        <v>20015</v>
      </c>
      <c r="D3576" s="15">
        <v>2017</v>
      </c>
      <c r="E3576" s="13" t="s">
        <v>4948</v>
      </c>
      <c r="F3576" s="15" t="s">
        <v>4949</v>
      </c>
      <c r="G3576" s="13" t="s">
        <v>4950</v>
      </c>
    </row>
    <row r="3577" spans="1:7" ht="28.5" x14ac:dyDescent="0.25">
      <c r="A3577" s="40">
        <v>5127</v>
      </c>
      <c r="B3577" s="15" t="s">
        <v>3569</v>
      </c>
      <c r="C3577" s="40" t="s">
        <v>20015</v>
      </c>
      <c r="D3577" s="15">
        <v>2017</v>
      </c>
      <c r="E3577" s="13" t="s">
        <v>4951</v>
      </c>
      <c r="F3577" s="15" t="s">
        <v>4952</v>
      </c>
      <c r="G3577" s="13" t="s">
        <v>4953</v>
      </c>
    </row>
    <row r="3578" spans="1:7" ht="28.5" x14ac:dyDescent="0.25">
      <c r="A3578" s="40">
        <v>5128</v>
      </c>
      <c r="B3578" s="15" t="s">
        <v>3569</v>
      </c>
      <c r="C3578" s="40" t="s">
        <v>20015</v>
      </c>
      <c r="D3578" s="15">
        <v>2017</v>
      </c>
      <c r="E3578" s="13" t="s">
        <v>4954</v>
      </c>
      <c r="F3578" s="15" t="s">
        <v>4955</v>
      </c>
      <c r="G3578" s="13" t="s">
        <v>3667</v>
      </c>
    </row>
    <row r="3579" spans="1:7" ht="28.5" x14ac:dyDescent="0.25">
      <c r="A3579" s="40">
        <v>5129</v>
      </c>
      <c r="B3579" s="15" t="s">
        <v>3569</v>
      </c>
      <c r="C3579" s="40" t="s">
        <v>20015</v>
      </c>
      <c r="D3579" s="15">
        <v>2017</v>
      </c>
      <c r="E3579" s="13" t="s">
        <v>4956</v>
      </c>
      <c r="F3579" s="15" t="s">
        <v>4957</v>
      </c>
      <c r="G3579" s="13" t="s">
        <v>4958</v>
      </c>
    </row>
    <row r="3580" spans="1:7" ht="28.5" x14ac:dyDescent="0.25">
      <c r="A3580" s="40">
        <v>5130</v>
      </c>
      <c r="B3580" s="15" t="s">
        <v>3569</v>
      </c>
      <c r="C3580" s="40" t="s">
        <v>20015</v>
      </c>
      <c r="D3580" s="15">
        <v>2017</v>
      </c>
      <c r="E3580" s="13" t="s">
        <v>4959</v>
      </c>
      <c r="F3580" s="15" t="s">
        <v>4960</v>
      </c>
      <c r="G3580" s="13" t="s">
        <v>4961</v>
      </c>
    </row>
    <row r="3581" spans="1:7" ht="28.5" x14ac:dyDescent="0.25">
      <c r="A3581" s="40">
        <v>5131</v>
      </c>
      <c r="B3581" s="15" t="s">
        <v>3569</v>
      </c>
      <c r="C3581" s="40" t="s">
        <v>20015</v>
      </c>
      <c r="D3581" s="15">
        <v>2018</v>
      </c>
      <c r="E3581" s="15">
        <v>43191.458333333336</v>
      </c>
      <c r="F3581" s="15" t="s">
        <v>4962</v>
      </c>
      <c r="G3581" s="15" t="s">
        <v>4963</v>
      </c>
    </row>
    <row r="3582" spans="1:7" ht="28.5" x14ac:dyDescent="0.25">
      <c r="A3582" s="40">
        <v>5132</v>
      </c>
      <c r="B3582" s="15" t="s">
        <v>3569</v>
      </c>
      <c r="C3582" s="40" t="s">
        <v>20015</v>
      </c>
      <c r="D3582" s="15">
        <v>2018</v>
      </c>
      <c r="E3582" s="65">
        <v>43221.666666666664</v>
      </c>
      <c r="F3582" s="15" t="s">
        <v>4964</v>
      </c>
      <c r="G3582" s="13" t="s">
        <v>4965</v>
      </c>
    </row>
    <row r="3583" spans="1:7" ht="28.5" x14ac:dyDescent="0.25">
      <c r="A3583" s="40">
        <v>5133</v>
      </c>
      <c r="B3583" s="15" t="s">
        <v>3569</v>
      </c>
      <c r="C3583" s="40" t="s">
        <v>20015</v>
      </c>
      <c r="D3583" s="15">
        <v>2018</v>
      </c>
      <c r="E3583" s="65">
        <v>43252.588194444441</v>
      </c>
      <c r="F3583" s="15" t="s">
        <v>4966</v>
      </c>
      <c r="G3583" s="13" t="s">
        <v>4967</v>
      </c>
    </row>
    <row r="3584" spans="1:7" ht="28.5" x14ac:dyDescent="0.25">
      <c r="A3584" s="40">
        <v>5134</v>
      </c>
      <c r="B3584" s="15" t="s">
        <v>3569</v>
      </c>
      <c r="C3584" s="40" t="s">
        <v>20015</v>
      </c>
      <c r="D3584" s="15">
        <v>2018</v>
      </c>
      <c r="E3584" s="13" t="s">
        <v>4968</v>
      </c>
      <c r="F3584" s="15" t="s">
        <v>4969</v>
      </c>
      <c r="G3584" s="13" t="s">
        <v>4970</v>
      </c>
    </row>
    <row r="3585" spans="1:7" ht="28.5" x14ac:dyDescent="0.25">
      <c r="A3585" s="40">
        <v>5135</v>
      </c>
      <c r="B3585" s="15" t="s">
        <v>3569</v>
      </c>
      <c r="C3585" s="40" t="s">
        <v>20015</v>
      </c>
      <c r="D3585" s="15">
        <v>2018</v>
      </c>
      <c r="E3585" s="13" t="s">
        <v>4971</v>
      </c>
      <c r="F3585" s="15" t="s">
        <v>4972</v>
      </c>
      <c r="G3585" s="13" t="s">
        <v>4973</v>
      </c>
    </row>
    <row r="3586" spans="1:7" ht="28.5" x14ac:dyDescent="0.25">
      <c r="A3586" s="40">
        <v>5136</v>
      </c>
      <c r="B3586" s="15" t="s">
        <v>3569</v>
      </c>
      <c r="C3586" s="40" t="s">
        <v>20015</v>
      </c>
      <c r="D3586" s="15">
        <v>2018</v>
      </c>
      <c r="E3586" s="13" t="s">
        <v>4974</v>
      </c>
      <c r="F3586" s="15" t="s">
        <v>4975</v>
      </c>
      <c r="G3586" s="13" t="s">
        <v>3626</v>
      </c>
    </row>
    <row r="3587" spans="1:7" ht="28.5" x14ac:dyDescent="0.25">
      <c r="A3587" s="40">
        <v>5137</v>
      </c>
      <c r="B3587" s="15" t="s">
        <v>3569</v>
      </c>
      <c r="C3587" s="40" t="s">
        <v>20015</v>
      </c>
      <c r="D3587" s="15">
        <v>2018</v>
      </c>
      <c r="E3587" s="65">
        <v>43222.583333333336</v>
      </c>
      <c r="F3587" s="15" t="s">
        <v>4976</v>
      </c>
      <c r="G3587" s="13" t="s">
        <v>4977</v>
      </c>
    </row>
    <row r="3588" spans="1:7" ht="28.5" x14ac:dyDescent="0.25">
      <c r="A3588" s="40">
        <v>5138</v>
      </c>
      <c r="B3588" s="15" t="s">
        <v>3569</v>
      </c>
      <c r="C3588" s="40" t="s">
        <v>20015</v>
      </c>
      <c r="D3588" s="15">
        <v>2018</v>
      </c>
      <c r="E3588" s="65">
        <v>43436.708333333336</v>
      </c>
      <c r="F3588" s="15" t="s">
        <v>4978</v>
      </c>
      <c r="G3588" s="13" t="s">
        <v>4979</v>
      </c>
    </row>
    <row r="3589" spans="1:7" ht="28.5" x14ac:dyDescent="0.25">
      <c r="A3589" s="40">
        <v>5139</v>
      </c>
      <c r="B3589" s="15" t="s">
        <v>3569</v>
      </c>
      <c r="C3589" s="40" t="s">
        <v>20015</v>
      </c>
      <c r="D3589" s="15">
        <v>2018</v>
      </c>
      <c r="E3589" s="13" t="s">
        <v>4980</v>
      </c>
      <c r="F3589" s="15" t="s">
        <v>4981</v>
      </c>
      <c r="G3589" s="13" t="s">
        <v>4982</v>
      </c>
    </row>
    <row r="3590" spans="1:7" ht="28.5" x14ac:dyDescent="0.25">
      <c r="A3590" s="40">
        <v>5140</v>
      </c>
      <c r="B3590" s="15" t="s">
        <v>3569</v>
      </c>
      <c r="C3590" s="40" t="s">
        <v>20015</v>
      </c>
      <c r="D3590" s="15">
        <v>2018</v>
      </c>
      <c r="E3590" s="65">
        <v>43376.625</v>
      </c>
      <c r="F3590" s="15" t="s">
        <v>4983</v>
      </c>
      <c r="G3590" s="13" t="s">
        <v>4984</v>
      </c>
    </row>
    <row r="3591" spans="1:7" ht="28.5" x14ac:dyDescent="0.25">
      <c r="A3591" s="40">
        <v>5141</v>
      </c>
      <c r="B3591" s="15" t="s">
        <v>3569</v>
      </c>
      <c r="C3591" s="40" t="s">
        <v>20015</v>
      </c>
      <c r="D3591" s="15">
        <v>2018</v>
      </c>
      <c r="E3591" s="65">
        <v>43376.708333333336</v>
      </c>
      <c r="F3591" s="15" t="s">
        <v>4985</v>
      </c>
      <c r="G3591" s="13" t="s">
        <v>4986</v>
      </c>
    </row>
    <row r="3592" spans="1:7" ht="28.5" x14ac:dyDescent="0.25">
      <c r="A3592" s="40">
        <v>5142</v>
      </c>
      <c r="B3592" s="15" t="s">
        <v>3569</v>
      </c>
      <c r="C3592" s="40" t="s">
        <v>20015</v>
      </c>
      <c r="D3592" s="15">
        <v>2018</v>
      </c>
      <c r="E3592" s="13" t="s">
        <v>4987</v>
      </c>
      <c r="F3592" s="15" t="s">
        <v>4988</v>
      </c>
      <c r="G3592" s="13" t="s">
        <v>4989</v>
      </c>
    </row>
    <row r="3593" spans="1:7" ht="28.5" x14ac:dyDescent="0.25">
      <c r="A3593" s="40">
        <v>5143</v>
      </c>
      <c r="B3593" s="15" t="s">
        <v>3569</v>
      </c>
      <c r="C3593" s="40" t="s">
        <v>20015</v>
      </c>
      <c r="D3593" s="15">
        <v>2018</v>
      </c>
      <c r="E3593" s="13" t="s">
        <v>4990</v>
      </c>
      <c r="F3593" s="15" t="s">
        <v>4991</v>
      </c>
      <c r="G3593" s="13" t="s">
        <v>4992</v>
      </c>
    </row>
    <row r="3594" spans="1:7" ht="28.5" x14ac:dyDescent="0.25">
      <c r="A3594" s="40">
        <v>5144</v>
      </c>
      <c r="B3594" s="15" t="s">
        <v>3569</v>
      </c>
      <c r="C3594" s="40" t="s">
        <v>20015</v>
      </c>
      <c r="D3594" s="15">
        <v>2018</v>
      </c>
      <c r="E3594" s="13" t="s">
        <v>4993</v>
      </c>
      <c r="F3594" s="15" t="s">
        <v>4994</v>
      </c>
      <c r="G3594" s="13" t="s">
        <v>4995</v>
      </c>
    </row>
    <row r="3595" spans="1:7" ht="28.5" x14ac:dyDescent="0.25">
      <c r="A3595" s="40">
        <v>5145</v>
      </c>
      <c r="B3595" s="15" t="s">
        <v>3569</v>
      </c>
      <c r="C3595" s="40" t="s">
        <v>20015</v>
      </c>
      <c r="D3595" s="15">
        <v>2018</v>
      </c>
      <c r="E3595" s="13" t="s">
        <v>4996</v>
      </c>
      <c r="F3595" s="15" t="s">
        <v>4997</v>
      </c>
      <c r="G3595" s="13" t="s">
        <v>3646</v>
      </c>
    </row>
    <row r="3596" spans="1:7" ht="28.5" x14ac:dyDescent="0.25">
      <c r="A3596" s="40">
        <v>5146</v>
      </c>
      <c r="B3596" s="15" t="s">
        <v>3569</v>
      </c>
      <c r="C3596" s="40" t="s">
        <v>20015</v>
      </c>
      <c r="D3596" s="15">
        <v>2018</v>
      </c>
      <c r="E3596" s="65">
        <v>43347.631944444445</v>
      </c>
      <c r="F3596" s="15" t="s">
        <v>4998</v>
      </c>
      <c r="G3596" s="13" t="s">
        <v>4999</v>
      </c>
    </row>
    <row r="3597" spans="1:7" ht="28.5" x14ac:dyDescent="0.25">
      <c r="A3597" s="40">
        <v>5147</v>
      </c>
      <c r="B3597" s="15" t="s">
        <v>3569</v>
      </c>
      <c r="C3597" s="40" t="s">
        <v>20015</v>
      </c>
      <c r="D3597" s="15">
        <v>2018</v>
      </c>
      <c r="E3597" s="65">
        <v>43347.708333333336</v>
      </c>
      <c r="F3597" s="15" t="s">
        <v>5000</v>
      </c>
      <c r="G3597" s="13" t="s">
        <v>5001</v>
      </c>
    </row>
    <row r="3598" spans="1:7" ht="28.5" x14ac:dyDescent="0.25">
      <c r="A3598" s="40">
        <v>5148</v>
      </c>
      <c r="B3598" s="15" t="s">
        <v>3569</v>
      </c>
      <c r="C3598" s="40" t="s">
        <v>20015</v>
      </c>
      <c r="D3598" s="15">
        <v>2018</v>
      </c>
      <c r="E3598" s="65">
        <v>43347.722222222219</v>
      </c>
      <c r="F3598" s="15" t="s">
        <v>5002</v>
      </c>
      <c r="G3598" s="13" t="s">
        <v>5003</v>
      </c>
    </row>
    <row r="3599" spans="1:7" ht="28.5" x14ac:dyDescent="0.25">
      <c r="A3599" s="40">
        <v>5149</v>
      </c>
      <c r="B3599" s="15" t="s">
        <v>3569</v>
      </c>
      <c r="C3599" s="40" t="s">
        <v>20015</v>
      </c>
      <c r="D3599" s="15">
        <v>2018</v>
      </c>
      <c r="E3599" s="65">
        <v>43408.4375</v>
      </c>
      <c r="F3599" s="15" t="s">
        <v>5004</v>
      </c>
      <c r="G3599" s="13" t="s">
        <v>5005</v>
      </c>
    </row>
    <row r="3600" spans="1:7" ht="28.5" x14ac:dyDescent="0.25">
      <c r="A3600" s="40">
        <v>5150</v>
      </c>
      <c r="B3600" s="15" t="s">
        <v>3569</v>
      </c>
      <c r="C3600" s="40" t="s">
        <v>20015</v>
      </c>
      <c r="D3600" s="15">
        <v>2018</v>
      </c>
      <c r="E3600" s="65">
        <v>43438.388888888891</v>
      </c>
      <c r="F3600" s="15" t="s">
        <v>5006</v>
      </c>
      <c r="G3600" s="13" t="s">
        <v>5007</v>
      </c>
    </row>
    <row r="3601" spans="1:7" ht="28.5" x14ac:dyDescent="0.25">
      <c r="A3601" s="40">
        <v>5151</v>
      </c>
      <c r="B3601" s="15" t="s">
        <v>3569</v>
      </c>
      <c r="C3601" s="40" t="s">
        <v>20015</v>
      </c>
      <c r="D3601" s="15">
        <v>2018</v>
      </c>
      <c r="E3601" s="13" t="s">
        <v>5008</v>
      </c>
      <c r="F3601" s="15" t="s">
        <v>5009</v>
      </c>
      <c r="G3601" s="13" t="s">
        <v>5010</v>
      </c>
    </row>
    <row r="3602" spans="1:7" ht="28.5" x14ac:dyDescent="0.25">
      <c r="A3602" s="40">
        <v>5152</v>
      </c>
      <c r="B3602" s="15" t="s">
        <v>3569</v>
      </c>
      <c r="C3602" s="40" t="s">
        <v>20015</v>
      </c>
      <c r="D3602" s="15">
        <v>2018</v>
      </c>
      <c r="E3602" s="13" t="s">
        <v>5011</v>
      </c>
      <c r="F3602" s="15" t="s">
        <v>5012</v>
      </c>
      <c r="G3602" s="13" t="s">
        <v>5013</v>
      </c>
    </row>
    <row r="3603" spans="1:7" ht="28.5" x14ac:dyDescent="0.25">
      <c r="A3603" s="40">
        <v>5153</v>
      </c>
      <c r="B3603" s="15" t="s">
        <v>3569</v>
      </c>
      <c r="C3603" s="40" t="s">
        <v>20015</v>
      </c>
      <c r="D3603" s="15">
        <v>2018</v>
      </c>
      <c r="E3603" s="13" t="s">
        <v>5014</v>
      </c>
      <c r="F3603" s="15" t="s">
        <v>5015</v>
      </c>
      <c r="G3603" s="13" t="s">
        <v>5016</v>
      </c>
    </row>
    <row r="3604" spans="1:7" ht="28.5" x14ac:dyDescent="0.25">
      <c r="A3604" s="40">
        <v>5154</v>
      </c>
      <c r="B3604" s="15" t="s">
        <v>3569</v>
      </c>
      <c r="C3604" s="40" t="s">
        <v>20015</v>
      </c>
      <c r="D3604" s="15">
        <v>2018</v>
      </c>
      <c r="E3604" s="13" t="s">
        <v>5017</v>
      </c>
      <c r="F3604" s="15" t="s">
        <v>5018</v>
      </c>
      <c r="G3604" s="13" t="s">
        <v>5019</v>
      </c>
    </row>
    <row r="3605" spans="1:7" ht="28.5" x14ac:dyDescent="0.25">
      <c r="A3605" s="40">
        <v>5155</v>
      </c>
      <c r="B3605" s="15" t="s">
        <v>3569</v>
      </c>
      <c r="C3605" s="40" t="s">
        <v>20015</v>
      </c>
      <c r="D3605" s="15">
        <v>2018</v>
      </c>
      <c r="E3605" s="13" t="s">
        <v>5020</v>
      </c>
      <c r="F3605" s="15" t="s">
        <v>5021</v>
      </c>
      <c r="G3605" s="13" t="s">
        <v>4428</v>
      </c>
    </row>
    <row r="3606" spans="1:7" ht="28.5" x14ac:dyDescent="0.25">
      <c r="A3606" s="40">
        <v>5156</v>
      </c>
      <c r="B3606" s="15" t="s">
        <v>3569</v>
      </c>
      <c r="C3606" s="40" t="s">
        <v>20015</v>
      </c>
      <c r="D3606" s="15">
        <v>2018</v>
      </c>
      <c r="E3606" s="13" t="s">
        <v>5022</v>
      </c>
      <c r="F3606" s="15" t="s">
        <v>5023</v>
      </c>
      <c r="G3606" s="13" t="s">
        <v>5024</v>
      </c>
    </row>
    <row r="3607" spans="1:7" ht="28.5" x14ac:dyDescent="0.25">
      <c r="A3607" s="40">
        <v>5157</v>
      </c>
      <c r="B3607" s="15" t="s">
        <v>3569</v>
      </c>
      <c r="C3607" s="40" t="s">
        <v>20015</v>
      </c>
      <c r="D3607" s="15">
        <v>2018</v>
      </c>
      <c r="E3607" s="65">
        <v>43286.635416666664</v>
      </c>
      <c r="F3607" s="15" t="s">
        <v>5025</v>
      </c>
      <c r="G3607" s="13" t="s">
        <v>5026</v>
      </c>
    </row>
    <row r="3608" spans="1:7" ht="28.5" x14ac:dyDescent="0.25">
      <c r="A3608" s="40">
        <v>5158</v>
      </c>
      <c r="B3608" s="15" t="s">
        <v>3569</v>
      </c>
      <c r="C3608" s="40" t="s">
        <v>20015</v>
      </c>
      <c r="D3608" s="15">
        <v>2018</v>
      </c>
      <c r="E3608" s="13" t="s">
        <v>5027</v>
      </c>
      <c r="F3608" s="15" t="s">
        <v>5028</v>
      </c>
      <c r="G3608" s="13" t="s">
        <v>5029</v>
      </c>
    </row>
    <row r="3609" spans="1:7" ht="28.5" x14ac:dyDescent="0.25">
      <c r="A3609" s="40">
        <v>5159</v>
      </c>
      <c r="B3609" s="15" t="s">
        <v>3569</v>
      </c>
      <c r="C3609" s="40" t="s">
        <v>20015</v>
      </c>
      <c r="D3609" s="15">
        <v>2018</v>
      </c>
      <c r="E3609" s="13" t="s">
        <v>5030</v>
      </c>
      <c r="F3609" s="15" t="s">
        <v>5031</v>
      </c>
      <c r="G3609" s="13" t="s">
        <v>4860</v>
      </c>
    </row>
    <row r="3610" spans="1:7" ht="28.5" x14ac:dyDescent="0.25">
      <c r="A3610" s="40">
        <v>5160</v>
      </c>
      <c r="B3610" s="15" t="s">
        <v>3569</v>
      </c>
      <c r="C3610" s="40" t="s">
        <v>20015</v>
      </c>
      <c r="D3610" s="15">
        <v>2018</v>
      </c>
      <c r="E3610" s="13"/>
      <c r="F3610" s="15" t="s">
        <v>5032</v>
      </c>
      <c r="G3610" s="13" t="s">
        <v>5033</v>
      </c>
    </row>
    <row r="3611" spans="1:7" ht="28.5" x14ac:dyDescent="0.25">
      <c r="A3611" s="40">
        <v>5161</v>
      </c>
      <c r="B3611" s="15" t="s">
        <v>3569</v>
      </c>
      <c r="C3611" s="40" t="s">
        <v>20015</v>
      </c>
      <c r="D3611" s="15">
        <v>2018</v>
      </c>
      <c r="E3611" s="65">
        <v>43440.416666666664</v>
      </c>
      <c r="F3611" s="15" t="s">
        <v>5034</v>
      </c>
      <c r="G3611" s="13" t="s">
        <v>5035</v>
      </c>
    </row>
    <row r="3612" spans="1:7" ht="28.5" x14ac:dyDescent="0.25">
      <c r="A3612" s="40">
        <v>5162</v>
      </c>
      <c r="B3612" s="15" t="s">
        <v>3569</v>
      </c>
      <c r="C3612" s="40" t="s">
        <v>20015</v>
      </c>
      <c r="D3612" s="15">
        <v>2018</v>
      </c>
      <c r="E3612" s="13" t="s">
        <v>5036</v>
      </c>
      <c r="F3612" s="15" t="s">
        <v>5037</v>
      </c>
      <c r="G3612" s="13" t="s">
        <v>5038</v>
      </c>
    </row>
    <row r="3613" spans="1:7" ht="28.5" x14ac:dyDescent="0.25">
      <c r="A3613" s="40">
        <v>5163</v>
      </c>
      <c r="B3613" s="15" t="s">
        <v>3569</v>
      </c>
      <c r="C3613" s="40" t="s">
        <v>20015</v>
      </c>
      <c r="D3613" s="15">
        <v>2018</v>
      </c>
      <c r="E3613" s="13" t="s">
        <v>5039</v>
      </c>
      <c r="F3613" s="15" t="s">
        <v>5040</v>
      </c>
      <c r="G3613" s="13" t="s">
        <v>3661</v>
      </c>
    </row>
    <row r="3614" spans="1:7" ht="28.5" x14ac:dyDescent="0.25">
      <c r="A3614" s="40">
        <v>5164</v>
      </c>
      <c r="B3614" s="15" t="s">
        <v>3569</v>
      </c>
      <c r="C3614" s="40" t="s">
        <v>20015</v>
      </c>
      <c r="D3614" s="15">
        <v>2018</v>
      </c>
      <c r="E3614" s="13" t="s">
        <v>5041</v>
      </c>
      <c r="F3614" s="15" t="s">
        <v>5042</v>
      </c>
      <c r="G3614" s="13" t="s">
        <v>5043</v>
      </c>
    </row>
    <row r="3615" spans="1:7" ht="28.5" x14ac:dyDescent="0.25">
      <c r="A3615" s="40">
        <v>5165</v>
      </c>
      <c r="B3615" s="15" t="s">
        <v>3569</v>
      </c>
      <c r="C3615" s="40" t="s">
        <v>20015</v>
      </c>
      <c r="D3615" s="15">
        <v>2018</v>
      </c>
      <c r="E3615" s="13" t="s">
        <v>5044</v>
      </c>
      <c r="F3615" s="15" t="s">
        <v>5045</v>
      </c>
      <c r="G3615" s="13" t="s">
        <v>5046</v>
      </c>
    </row>
    <row r="3616" spans="1:7" ht="28.5" x14ac:dyDescent="0.25">
      <c r="A3616" s="40">
        <v>5166</v>
      </c>
      <c r="B3616" s="15" t="s">
        <v>3569</v>
      </c>
      <c r="C3616" s="40" t="s">
        <v>20015</v>
      </c>
      <c r="D3616" s="15">
        <v>2018</v>
      </c>
      <c r="E3616" s="13" t="s">
        <v>5047</v>
      </c>
      <c r="F3616" s="15" t="s">
        <v>5048</v>
      </c>
      <c r="G3616" s="13" t="s">
        <v>5049</v>
      </c>
    </row>
    <row r="3617" spans="1:7" ht="28.5" x14ac:dyDescent="0.25">
      <c r="A3617" s="40">
        <v>5167</v>
      </c>
      <c r="B3617" s="15" t="s">
        <v>3569</v>
      </c>
      <c r="C3617" s="40" t="s">
        <v>20015</v>
      </c>
      <c r="D3617" s="15">
        <v>2018</v>
      </c>
      <c r="E3617" s="65">
        <v>43138.458333333336</v>
      </c>
      <c r="F3617" s="15" t="s">
        <v>5050</v>
      </c>
      <c r="G3617" s="13" t="s">
        <v>4756</v>
      </c>
    </row>
    <row r="3618" spans="1:7" ht="28.5" x14ac:dyDescent="0.25">
      <c r="A3618" s="40">
        <v>5168</v>
      </c>
      <c r="B3618" s="15" t="s">
        <v>3569</v>
      </c>
      <c r="C3618" s="40" t="s">
        <v>20015</v>
      </c>
      <c r="D3618" s="15">
        <v>2018</v>
      </c>
      <c r="E3618" s="65">
        <v>43197.666666666664</v>
      </c>
      <c r="F3618" s="15" t="s">
        <v>5051</v>
      </c>
      <c r="G3618" s="13" t="s">
        <v>5052</v>
      </c>
    </row>
    <row r="3619" spans="1:7" ht="28.5" x14ac:dyDescent="0.25">
      <c r="A3619" s="40">
        <v>5169</v>
      </c>
      <c r="B3619" s="15" t="s">
        <v>3569</v>
      </c>
      <c r="C3619" s="40" t="s">
        <v>20015</v>
      </c>
      <c r="D3619" s="15">
        <v>2018</v>
      </c>
      <c r="E3619" s="65">
        <v>43227.708333333336</v>
      </c>
      <c r="F3619" s="15" t="s">
        <v>5053</v>
      </c>
      <c r="G3619" s="13" t="s">
        <v>5054</v>
      </c>
    </row>
    <row r="3620" spans="1:7" ht="28.5" x14ac:dyDescent="0.25">
      <c r="A3620" s="40">
        <v>5170</v>
      </c>
      <c r="B3620" s="15" t="s">
        <v>3569</v>
      </c>
      <c r="C3620" s="40" t="s">
        <v>20015</v>
      </c>
      <c r="D3620" s="15">
        <v>2018</v>
      </c>
      <c r="E3620" s="13" t="s">
        <v>5055</v>
      </c>
      <c r="F3620" s="15" t="s">
        <v>5056</v>
      </c>
      <c r="G3620" s="13" t="s">
        <v>5057</v>
      </c>
    </row>
    <row r="3621" spans="1:7" ht="28.5" x14ac:dyDescent="0.25">
      <c r="A3621" s="40">
        <v>5171</v>
      </c>
      <c r="B3621" s="15" t="s">
        <v>3569</v>
      </c>
      <c r="C3621" s="40" t="s">
        <v>20015</v>
      </c>
      <c r="D3621" s="15">
        <v>2018</v>
      </c>
      <c r="E3621" s="65">
        <v>43381.260416666664</v>
      </c>
      <c r="F3621" s="15" t="s">
        <v>5058</v>
      </c>
      <c r="G3621" s="13" t="s">
        <v>5059</v>
      </c>
    </row>
    <row r="3622" spans="1:7" ht="28.5" x14ac:dyDescent="0.25">
      <c r="A3622" s="40">
        <v>5172</v>
      </c>
      <c r="B3622" s="15" t="s">
        <v>3569</v>
      </c>
      <c r="C3622" s="40" t="s">
        <v>20015</v>
      </c>
      <c r="D3622" s="15">
        <v>2018</v>
      </c>
      <c r="E3622" s="13" t="s">
        <v>5060</v>
      </c>
      <c r="F3622" s="15" t="s">
        <v>5061</v>
      </c>
      <c r="G3622" s="13" t="s">
        <v>5062</v>
      </c>
    </row>
    <row r="3623" spans="1:7" ht="28.5" x14ac:dyDescent="0.25">
      <c r="A3623" s="40">
        <v>5173</v>
      </c>
      <c r="B3623" s="15" t="s">
        <v>3569</v>
      </c>
      <c r="C3623" s="40" t="s">
        <v>20015</v>
      </c>
      <c r="D3623" s="15">
        <v>2018</v>
      </c>
      <c r="E3623" s="65">
        <v>43229.604166666664</v>
      </c>
      <c r="F3623" s="15" t="s">
        <v>5063</v>
      </c>
      <c r="G3623" s="13" t="s">
        <v>5064</v>
      </c>
    </row>
    <row r="3624" spans="1:7" ht="28.5" x14ac:dyDescent="0.25">
      <c r="A3624" s="40">
        <v>5174</v>
      </c>
      <c r="B3624" s="15" t="s">
        <v>3569</v>
      </c>
      <c r="C3624" s="40" t="s">
        <v>20015</v>
      </c>
      <c r="D3624" s="15">
        <v>2018</v>
      </c>
      <c r="E3624" s="65">
        <v>43352.381944444445</v>
      </c>
      <c r="F3624" s="15" t="s">
        <v>5065</v>
      </c>
      <c r="G3624" s="13" t="s">
        <v>5066</v>
      </c>
    </row>
    <row r="3625" spans="1:7" ht="28.5" x14ac:dyDescent="0.25">
      <c r="A3625" s="40">
        <v>5175</v>
      </c>
      <c r="B3625" s="15" t="s">
        <v>3569</v>
      </c>
      <c r="C3625" s="40" t="s">
        <v>20015</v>
      </c>
      <c r="D3625" s="15">
        <v>2018</v>
      </c>
      <c r="E3625" s="13" t="s">
        <v>5067</v>
      </c>
      <c r="F3625" s="15" t="s">
        <v>5068</v>
      </c>
      <c r="G3625" s="13" t="s">
        <v>5069</v>
      </c>
    </row>
    <row r="3626" spans="1:7" ht="28.5" x14ac:dyDescent="0.25">
      <c r="A3626" s="40">
        <v>5176</v>
      </c>
      <c r="B3626" s="15" t="s">
        <v>3569</v>
      </c>
      <c r="C3626" s="40" t="s">
        <v>20015</v>
      </c>
      <c r="D3626" s="15">
        <v>2018</v>
      </c>
      <c r="E3626" s="13" t="s">
        <v>5070</v>
      </c>
      <c r="F3626" s="15" t="s">
        <v>5071</v>
      </c>
      <c r="G3626" s="13" t="s">
        <v>5072</v>
      </c>
    </row>
    <row r="3627" spans="1:7" ht="28.5" x14ac:dyDescent="0.25">
      <c r="A3627" s="40">
        <v>5177</v>
      </c>
      <c r="B3627" s="15" t="s">
        <v>3569</v>
      </c>
      <c r="C3627" s="40" t="s">
        <v>20015</v>
      </c>
      <c r="D3627" s="15">
        <v>2018</v>
      </c>
      <c r="E3627" s="13" t="s">
        <v>5073</v>
      </c>
      <c r="F3627" s="15" t="s">
        <v>5074</v>
      </c>
      <c r="G3627" s="13" t="s">
        <v>5075</v>
      </c>
    </row>
    <row r="3628" spans="1:7" ht="28.5" x14ac:dyDescent="0.25">
      <c r="A3628" s="40">
        <v>5178</v>
      </c>
      <c r="B3628" s="15" t="s">
        <v>3569</v>
      </c>
      <c r="C3628" s="40" t="s">
        <v>20015</v>
      </c>
      <c r="D3628" s="15">
        <v>2018</v>
      </c>
      <c r="E3628" s="65">
        <v>43141.5625</v>
      </c>
      <c r="F3628" s="15" t="s">
        <v>5076</v>
      </c>
      <c r="G3628" s="13" t="s">
        <v>5077</v>
      </c>
    </row>
    <row r="3629" spans="1:7" x14ac:dyDescent="0.25">
      <c r="A3629" s="40">
        <v>5179</v>
      </c>
      <c r="B3629" s="15" t="s">
        <v>3569</v>
      </c>
      <c r="C3629" s="40" t="s">
        <v>20015</v>
      </c>
      <c r="D3629" s="15">
        <v>2018</v>
      </c>
      <c r="E3629" s="65">
        <v>43230.479166666664</v>
      </c>
      <c r="F3629" s="15" t="s">
        <v>5078</v>
      </c>
      <c r="G3629" s="13" t="s">
        <v>5064</v>
      </c>
    </row>
    <row r="3630" spans="1:7" ht="28.5" x14ac:dyDescent="0.25">
      <c r="A3630" s="40">
        <v>5180</v>
      </c>
      <c r="B3630" s="15" t="s">
        <v>3569</v>
      </c>
      <c r="C3630" s="40" t="s">
        <v>20015</v>
      </c>
      <c r="D3630" s="15">
        <v>2018</v>
      </c>
      <c r="E3630" s="13" t="s">
        <v>5079</v>
      </c>
      <c r="F3630" s="15" t="s">
        <v>5080</v>
      </c>
      <c r="G3630" s="13" t="s">
        <v>5081</v>
      </c>
    </row>
    <row r="3631" spans="1:7" ht="28.5" x14ac:dyDescent="0.25">
      <c r="A3631" s="40">
        <v>5181</v>
      </c>
      <c r="B3631" s="15" t="s">
        <v>3569</v>
      </c>
      <c r="C3631" s="40" t="s">
        <v>20015</v>
      </c>
      <c r="D3631" s="15">
        <v>2018</v>
      </c>
      <c r="E3631" s="13" t="s">
        <v>5082</v>
      </c>
      <c r="F3631" s="15" t="s">
        <v>5083</v>
      </c>
      <c r="G3631" s="13" t="s">
        <v>5084</v>
      </c>
    </row>
    <row r="3632" spans="1:7" ht="28.5" x14ac:dyDescent="0.25">
      <c r="A3632" s="40">
        <v>5182</v>
      </c>
      <c r="B3632" s="15" t="s">
        <v>3569</v>
      </c>
      <c r="C3632" s="40" t="s">
        <v>20015</v>
      </c>
      <c r="D3632" s="15">
        <v>2018</v>
      </c>
      <c r="E3632" s="13" t="s">
        <v>5085</v>
      </c>
      <c r="F3632" s="15" t="s">
        <v>5086</v>
      </c>
      <c r="G3632" s="13" t="s">
        <v>5087</v>
      </c>
    </row>
    <row r="3633" spans="1:7" ht="28.5" x14ac:dyDescent="0.25">
      <c r="A3633" s="40">
        <v>5183</v>
      </c>
      <c r="B3633" s="15" t="s">
        <v>3569</v>
      </c>
      <c r="C3633" s="40" t="s">
        <v>20015</v>
      </c>
      <c r="D3633" s="15">
        <v>2018</v>
      </c>
      <c r="E3633" s="13" t="s">
        <v>5088</v>
      </c>
      <c r="F3633" s="15" t="s">
        <v>5089</v>
      </c>
      <c r="G3633" s="13" t="s">
        <v>5090</v>
      </c>
    </row>
    <row r="3634" spans="1:7" ht="28.5" x14ac:dyDescent="0.25">
      <c r="A3634" s="40">
        <v>5184</v>
      </c>
      <c r="B3634" s="15" t="s">
        <v>3569</v>
      </c>
      <c r="C3634" s="40" t="s">
        <v>20015</v>
      </c>
      <c r="D3634" s="15">
        <v>2018</v>
      </c>
      <c r="E3634" s="13" t="s">
        <v>5091</v>
      </c>
      <c r="F3634" s="15" t="s">
        <v>5092</v>
      </c>
      <c r="G3634" s="13" t="s">
        <v>4566</v>
      </c>
    </row>
    <row r="3635" spans="1:7" ht="28.5" x14ac:dyDescent="0.25">
      <c r="A3635" s="40">
        <v>5185</v>
      </c>
      <c r="B3635" s="15" t="s">
        <v>3569</v>
      </c>
      <c r="C3635" s="40" t="s">
        <v>20015</v>
      </c>
      <c r="D3635" s="15">
        <v>2018</v>
      </c>
      <c r="E3635" s="13" t="s">
        <v>5093</v>
      </c>
      <c r="F3635" s="15" t="s">
        <v>5094</v>
      </c>
      <c r="G3635" s="13" t="s">
        <v>5095</v>
      </c>
    </row>
    <row r="3636" spans="1:7" ht="28.5" x14ac:dyDescent="0.25">
      <c r="A3636" s="40">
        <v>5186</v>
      </c>
      <c r="B3636" s="15" t="s">
        <v>3569</v>
      </c>
      <c r="C3636" s="40" t="s">
        <v>20015</v>
      </c>
      <c r="D3636" s="15">
        <v>2018</v>
      </c>
      <c r="E3636" s="13" t="s">
        <v>5096</v>
      </c>
      <c r="F3636" s="15" t="s">
        <v>5097</v>
      </c>
      <c r="G3636" s="13" t="s">
        <v>5098</v>
      </c>
    </row>
    <row r="3637" spans="1:7" ht="28.5" x14ac:dyDescent="0.25">
      <c r="A3637" s="40">
        <v>5187</v>
      </c>
      <c r="B3637" s="15" t="s">
        <v>3569</v>
      </c>
      <c r="C3637" s="40" t="s">
        <v>20015</v>
      </c>
      <c r="D3637" s="15">
        <v>2018</v>
      </c>
      <c r="E3637" s="13" t="s">
        <v>5099</v>
      </c>
      <c r="F3637" s="15" t="s">
        <v>5100</v>
      </c>
      <c r="G3637" s="13" t="s">
        <v>4189</v>
      </c>
    </row>
    <row r="3638" spans="1:7" x14ac:dyDescent="0.25">
      <c r="A3638" s="40">
        <v>5188</v>
      </c>
      <c r="B3638" s="15" t="s">
        <v>3569</v>
      </c>
      <c r="C3638" s="40" t="s">
        <v>20015</v>
      </c>
      <c r="D3638" s="15">
        <v>2018</v>
      </c>
      <c r="E3638" s="13" t="s">
        <v>5101</v>
      </c>
      <c r="F3638" s="15" t="s">
        <v>5102</v>
      </c>
      <c r="G3638" s="13" t="s">
        <v>5103</v>
      </c>
    </row>
    <row r="3639" spans="1:7" ht="28.5" x14ac:dyDescent="0.25">
      <c r="A3639" s="40">
        <v>5189</v>
      </c>
      <c r="B3639" s="15" t="s">
        <v>3569</v>
      </c>
      <c r="C3639" s="40" t="s">
        <v>20015</v>
      </c>
      <c r="D3639" s="15">
        <v>2018</v>
      </c>
      <c r="E3639" s="65">
        <v>43143.458333333336</v>
      </c>
      <c r="F3639" s="15" t="s">
        <v>5104</v>
      </c>
      <c r="G3639" s="13" t="s">
        <v>5105</v>
      </c>
    </row>
    <row r="3640" spans="1:7" ht="28.5" x14ac:dyDescent="0.25">
      <c r="A3640" s="40">
        <v>5190</v>
      </c>
      <c r="B3640" s="15" t="s">
        <v>3569</v>
      </c>
      <c r="C3640" s="40" t="s">
        <v>20015</v>
      </c>
      <c r="D3640" s="15">
        <v>2018</v>
      </c>
      <c r="E3640" s="13" t="s">
        <v>5106</v>
      </c>
      <c r="F3640" s="15" t="s">
        <v>5107</v>
      </c>
      <c r="G3640" s="13" t="s">
        <v>5108</v>
      </c>
    </row>
    <row r="3641" spans="1:7" ht="42.75" x14ac:dyDescent="0.25">
      <c r="A3641" s="40">
        <v>5191</v>
      </c>
      <c r="B3641" s="66" t="s">
        <v>3569</v>
      </c>
      <c r="C3641" s="40" t="s">
        <v>20015</v>
      </c>
      <c r="D3641" s="66">
        <v>2019</v>
      </c>
      <c r="E3641" s="67">
        <v>43800.416666666664</v>
      </c>
      <c r="F3641" s="66" t="s">
        <v>5109</v>
      </c>
      <c r="G3641" s="68" t="s">
        <v>5110</v>
      </c>
    </row>
    <row r="3642" spans="1:7" ht="28.5" x14ac:dyDescent="0.25">
      <c r="A3642" s="40">
        <v>5192</v>
      </c>
      <c r="B3642" s="15" t="s">
        <v>3569</v>
      </c>
      <c r="C3642" s="40" t="s">
        <v>20015</v>
      </c>
      <c r="D3642" s="15">
        <v>2019</v>
      </c>
      <c r="E3642" s="13" t="s">
        <v>5111</v>
      </c>
      <c r="F3642" s="15" t="s">
        <v>5112</v>
      </c>
      <c r="G3642" s="13" t="s">
        <v>5113</v>
      </c>
    </row>
    <row r="3643" spans="1:7" ht="28.5" x14ac:dyDescent="0.25">
      <c r="A3643" s="40">
        <v>5193</v>
      </c>
      <c r="B3643" s="15" t="s">
        <v>3569</v>
      </c>
      <c r="C3643" s="40" t="s">
        <v>20015</v>
      </c>
      <c r="D3643" s="15">
        <v>2019</v>
      </c>
      <c r="E3643" s="13" t="s">
        <v>5114</v>
      </c>
      <c r="F3643" s="15" t="s">
        <v>5115</v>
      </c>
      <c r="G3643" s="13" t="s">
        <v>5116</v>
      </c>
    </row>
    <row r="3644" spans="1:7" ht="28.5" x14ac:dyDescent="0.25">
      <c r="A3644" s="40">
        <v>5194</v>
      </c>
      <c r="B3644" s="15" t="s">
        <v>3569</v>
      </c>
      <c r="C3644" s="40" t="s">
        <v>20015</v>
      </c>
      <c r="D3644" s="15">
        <v>2019</v>
      </c>
      <c r="E3644" s="13" t="s">
        <v>5117</v>
      </c>
      <c r="F3644" s="15" t="s">
        <v>5118</v>
      </c>
      <c r="G3644" s="13" t="s">
        <v>5119</v>
      </c>
    </row>
    <row r="3645" spans="1:7" ht="28.5" x14ac:dyDescent="0.25">
      <c r="A3645" s="40">
        <v>5195</v>
      </c>
      <c r="B3645" s="15" t="s">
        <v>3569</v>
      </c>
      <c r="C3645" s="40" t="s">
        <v>20015</v>
      </c>
      <c r="D3645" s="15">
        <v>2019</v>
      </c>
      <c r="E3645" s="13" t="s">
        <v>5120</v>
      </c>
      <c r="F3645" s="15" t="s">
        <v>5121</v>
      </c>
      <c r="G3645" s="13" t="s">
        <v>5122</v>
      </c>
    </row>
    <row r="3646" spans="1:7" ht="28.5" x14ac:dyDescent="0.25">
      <c r="A3646" s="40">
        <v>5196</v>
      </c>
      <c r="B3646" s="15" t="s">
        <v>3569</v>
      </c>
      <c r="C3646" s="40" t="s">
        <v>20015</v>
      </c>
      <c r="D3646" s="15">
        <v>2019</v>
      </c>
      <c r="E3646" s="13" t="s">
        <v>5123</v>
      </c>
      <c r="F3646" s="15" t="s">
        <v>5124</v>
      </c>
      <c r="G3646" s="13" t="s">
        <v>5125</v>
      </c>
    </row>
    <row r="3647" spans="1:7" ht="28.5" x14ac:dyDescent="0.25">
      <c r="A3647" s="40">
        <v>5197</v>
      </c>
      <c r="B3647" s="15" t="s">
        <v>3569</v>
      </c>
      <c r="C3647" s="40" t="s">
        <v>20015</v>
      </c>
      <c r="D3647" s="15">
        <v>2019</v>
      </c>
      <c r="E3647" s="65">
        <v>43499.479166666664</v>
      </c>
      <c r="F3647" s="15" t="s">
        <v>5126</v>
      </c>
      <c r="G3647" s="13" t="s">
        <v>4982</v>
      </c>
    </row>
    <row r="3648" spans="1:7" ht="28.5" x14ac:dyDescent="0.25">
      <c r="A3648" s="40">
        <v>5198</v>
      </c>
      <c r="B3648" s="15" t="s">
        <v>3569</v>
      </c>
      <c r="C3648" s="40" t="s">
        <v>20015</v>
      </c>
      <c r="D3648" s="15">
        <v>2019</v>
      </c>
      <c r="E3648" s="65">
        <v>43802.65625</v>
      </c>
      <c r="F3648" s="15" t="s">
        <v>5127</v>
      </c>
      <c r="G3648" s="13" t="s">
        <v>5128</v>
      </c>
    </row>
    <row r="3649" spans="1:7" ht="28.5" x14ac:dyDescent="0.25">
      <c r="A3649" s="40">
        <v>5199</v>
      </c>
      <c r="B3649" s="15" t="s">
        <v>3569</v>
      </c>
      <c r="C3649" s="40" t="s">
        <v>20015</v>
      </c>
      <c r="D3649" s="15">
        <v>2019</v>
      </c>
      <c r="E3649" s="13" t="s">
        <v>5129</v>
      </c>
      <c r="F3649" s="15" t="s">
        <v>5130</v>
      </c>
      <c r="G3649" s="13" t="s">
        <v>5131</v>
      </c>
    </row>
    <row r="3650" spans="1:7" ht="28.5" x14ac:dyDescent="0.25">
      <c r="A3650" s="40">
        <v>5200</v>
      </c>
      <c r="B3650" s="15" t="s">
        <v>3569</v>
      </c>
      <c r="C3650" s="40" t="s">
        <v>20015</v>
      </c>
      <c r="D3650" s="15">
        <v>2019</v>
      </c>
      <c r="E3650" s="13" t="s">
        <v>5132</v>
      </c>
      <c r="F3650" s="15" t="s">
        <v>5133</v>
      </c>
      <c r="G3650" s="13" t="s">
        <v>3990</v>
      </c>
    </row>
    <row r="3651" spans="1:7" ht="28.5" x14ac:dyDescent="0.25">
      <c r="A3651" s="40">
        <v>5201</v>
      </c>
      <c r="B3651" s="15" t="s">
        <v>3569</v>
      </c>
      <c r="C3651" s="40" t="s">
        <v>20015</v>
      </c>
      <c r="D3651" s="15">
        <v>2019</v>
      </c>
      <c r="E3651" s="65">
        <v>43469.416666666664</v>
      </c>
      <c r="F3651" s="15" t="s">
        <v>5134</v>
      </c>
      <c r="G3651" s="13" t="s">
        <v>4019</v>
      </c>
    </row>
    <row r="3652" spans="1:7" ht="28.5" x14ac:dyDescent="0.25">
      <c r="A3652" s="40">
        <v>5202</v>
      </c>
      <c r="B3652" s="15" t="s">
        <v>3569</v>
      </c>
      <c r="C3652" s="40" t="s">
        <v>20015</v>
      </c>
      <c r="D3652" s="15">
        <v>2019</v>
      </c>
      <c r="E3652" s="65">
        <v>43528.666666666664</v>
      </c>
      <c r="F3652" s="15" t="s">
        <v>5135</v>
      </c>
      <c r="G3652" s="13" t="s">
        <v>5136</v>
      </c>
    </row>
    <row r="3653" spans="1:7" ht="28.5" x14ac:dyDescent="0.25">
      <c r="A3653" s="40">
        <v>5203</v>
      </c>
      <c r="B3653" s="15" t="s">
        <v>3569</v>
      </c>
      <c r="C3653" s="40" t="s">
        <v>20015</v>
      </c>
      <c r="D3653" s="15">
        <v>2019</v>
      </c>
      <c r="E3653" s="65">
        <v>43589.604166666664</v>
      </c>
      <c r="F3653" s="15" t="s">
        <v>5137</v>
      </c>
      <c r="G3653" s="13" t="s">
        <v>5138</v>
      </c>
    </row>
    <row r="3654" spans="1:7" ht="28.5" x14ac:dyDescent="0.25">
      <c r="A3654" s="40">
        <v>5204</v>
      </c>
      <c r="B3654" s="15" t="s">
        <v>3569</v>
      </c>
      <c r="C3654" s="40" t="s">
        <v>20015</v>
      </c>
      <c r="D3654" s="15">
        <v>2019</v>
      </c>
      <c r="E3654" s="65">
        <v>43681.5625</v>
      </c>
      <c r="F3654" s="15" t="s">
        <v>5139</v>
      </c>
      <c r="G3654" s="13" t="s">
        <v>5140</v>
      </c>
    </row>
    <row r="3655" spans="1:7" ht="28.5" x14ac:dyDescent="0.25">
      <c r="A3655" s="40">
        <v>5205</v>
      </c>
      <c r="B3655" s="15" t="s">
        <v>3569</v>
      </c>
      <c r="C3655" s="40" t="s">
        <v>20015</v>
      </c>
      <c r="D3655" s="15">
        <v>2019</v>
      </c>
      <c r="E3655" s="13" t="s">
        <v>5141</v>
      </c>
      <c r="F3655" s="15" t="s">
        <v>5142</v>
      </c>
      <c r="G3655" s="13" t="s">
        <v>5143</v>
      </c>
    </row>
    <row r="3656" spans="1:7" x14ac:dyDescent="0.25">
      <c r="A3656" s="40">
        <v>5206</v>
      </c>
      <c r="B3656" s="15" t="s">
        <v>3569</v>
      </c>
      <c r="C3656" s="40" t="s">
        <v>20015</v>
      </c>
      <c r="D3656" s="15">
        <v>2019</v>
      </c>
      <c r="E3656" s="13" t="s">
        <v>5144</v>
      </c>
      <c r="F3656" s="15" t="s">
        <v>5145</v>
      </c>
      <c r="G3656" s="13" t="s">
        <v>5146</v>
      </c>
    </row>
    <row r="3657" spans="1:7" ht="28.5" x14ac:dyDescent="0.25">
      <c r="A3657" s="40">
        <v>5207</v>
      </c>
      <c r="B3657" s="15" t="s">
        <v>3569</v>
      </c>
      <c r="C3657" s="40" t="s">
        <v>20015</v>
      </c>
      <c r="D3657" s="15">
        <v>2019</v>
      </c>
      <c r="E3657" s="13" t="s">
        <v>5147</v>
      </c>
      <c r="F3657" s="15" t="s">
        <v>5148</v>
      </c>
      <c r="G3657" s="13" t="s">
        <v>5095</v>
      </c>
    </row>
    <row r="3658" spans="1:7" ht="28.5" x14ac:dyDescent="0.25">
      <c r="A3658" s="40">
        <v>5208</v>
      </c>
      <c r="B3658" s="15" t="s">
        <v>3569</v>
      </c>
      <c r="C3658" s="40" t="s">
        <v>20015</v>
      </c>
      <c r="D3658" s="15">
        <v>2019</v>
      </c>
      <c r="E3658" s="13" t="s">
        <v>5147</v>
      </c>
      <c r="F3658" s="15" t="s">
        <v>5148</v>
      </c>
      <c r="G3658" s="13" t="s">
        <v>5095</v>
      </c>
    </row>
    <row r="3659" spans="1:7" ht="28.5" x14ac:dyDescent="0.25">
      <c r="A3659" s="40">
        <v>5209</v>
      </c>
      <c r="B3659" s="15" t="s">
        <v>3569</v>
      </c>
      <c r="C3659" s="40" t="s">
        <v>20015</v>
      </c>
      <c r="D3659" s="15">
        <v>2019</v>
      </c>
      <c r="E3659" s="13" t="s">
        <v>5149</v>
      </c>
      <c r="F3659" s="15" t="s">
        <v>5150</v>
      </c>
      <c r="G3659" s="13" t="s">
        <v>5151</v>
      </c>
    </row>
    <row r="3660" spans="1:7" ht="28.5" x14ac:dyDescent="0.25">
      <c r="A3660" s="40">
        <v>5210</v>
      </c>
      <c r="B3660" s="15" t="s">
        <v>3569</v>
      </c>
      <c r="C3660" s="40" t="s">
        <v>20015</v>
      </c>
      <c r="D3660" s="15">
        <v>2019</v>
      </c>
      <c r="E3660" s="65">
        <v>43621.458333333336</v>
      </c>
      <c r="F3660" s="15" t="s">
        <v>5152</v>
      </c>
      <c r="G3660" s="13" t="s">
        <v>5153</v>
      </c>
    </row>
    <row r="3661" spans="1:7" ht="28.5" x14ac:dyDescent="0.25">
      <c r="A3661" s="40">
        <v>5211</v>
      </c>
      <c r="B3661" s="15" t="s">
        <v>3569</v>
      </c>
      <c r="C3661" s="40" t="s">
        <v>20015</v>
      </c>
      <c r="D3661" s="15">
        <v>2019</v>
      </c>
      <c r="E3661" s="65">
        <v>43713.458333333336</v>
      </c>
      <c r="F3661" s="15" t="s">
        <v>5154</v>
      </c>
      <c r="G3661" s="13" t="s">
        <v>5155</v>
      </c>
    </row>
    <row r="3662" spans="1:7" ht="28.5" x14ac:dyDescent="0.25">
      <c r="A3662" s="40">
        <v>5212</v>
      </c>
      <c r="B3662" s="15" t="s">
        <v>3569</v>
      </c>
      <c r="C3662" s="40" t="s">
        <v>20015</v>
      </c>
      <c r="D3662" s="15">
        <v>2019</v>
      </c>
      <c r="E3662" s="13" t="s">
        <v>5156</v>
      </c>
      <c r="F3662" s="15" t="s">
        <v>5157</v>
      </c>
      <c r="G3662" s="13" t="s">
        <v>5158</v>
      </c>
    </row>
    <row r="3663" spans="1:7" ht="28.5" x14ac:dyDescent="0.25">
      <c r="A3663" s="40">
        <v>5213</v>
      </c>
      <c r="B3663" s="15" t="s">
        <v>3569</v>
      </c>
      <c r="C3663" s="40" t="s">
        <v>20015</v>
      </c>
      <c r="D3663" s="15">
        <v>2019</v>
      </c>
      <c r="E3663" s="13" t="s">
        <v>5159</v>
      </c>
      <c r="F3663" s="15" t="s">
        <v>5160</v>
      </c>
      <c r="G3663" s="13" t="s">
        <v>3899</v>
      </c>
    </row>
    <row r="3664" spans="1:7" ht="28.5" x14ac:dyDescent="0.25">
      <c r="A3664" s="40">
        <v>5214</v>
      </c>
      <c r="B3664" s="15" t="s">
        <v>3569</v>
      </c>
      <c r="C3664" s="40" t="s">
        <v>20015</v>
      </c>
      <c r="D3664" s="15">
        <v>2019</v>
      </c>
      <c r="E3664" s="13" t="s">
        <v>5161</v>
      </c>
      <c r="F3664" s="15" t="s">
        <v>5162</v>
      </c>
      <c r="G3664" s="13" t="s">
        <v>5163</v>
      </c>
    </row>
    <row r="3665" spans="1:7" ht="28.5" x14ac:dyDescent="0.25">
      <c r="A3665" s="40">
        <v>5215</v>
      </c>
      <c r="B3665" s="15" t="s">
        <v>3569</v>
      </c>
      <c r="C3665" s="40" t="s">
        <v>20015</v>
      </c>
      <c r="D3665" s="15">
        <v>2019</v>
      </c>
      <c r="E3665" s="13" t="s">
        <v>5164</v>
      </c>
      <c r="F3665" s="15" t="s">
        <v>5165</v>
      </c>
      <c r="G3665" s="13" t="s">
        <v>5166</v>
      </c>
    </row>
    <row r="3666" spans="1:7" ht="28.5" x14ac:dyDescent="0.25">
      <c r="A3666" s="40">
        <v>5216</v>
      </c>
      <c r="B3666" s="15" t="s">
        <v>3569</v>
      </c>
      <c r="C3666" s="40" t="s">
        <v>20015</v>
      </c>
      <c r="D3666" s="15">
        <v>2019</v>
      </c>
      <c r="E3666" s="13" t="s">
        <v>5167</v>
      </c>
      <c r="F3666" s="15" t="s">
        <v>5168</v>
      </c>
      <c r="G3666" s="13" t="s">
        <v>5169</v>
      </c>
    </row>
    <row r="3667" spans="1:7" ht="28.5" x14ac:dyDescent="0.25">
      <c r="A3667" s="40">
        <v>5217</v>
      </c>
      <c r="B3667" s="15" t="s">
        <v>3569</v>
      </c>
      <c r="C3667" s="40" t="s">
        <v>20015</v>
      </c>
      <c r="D3667" s="15">
        <v>2019</v>
      </c>
      <c r="E3667" s="13" t="s">
        <v>5170</v>
      </c>
      <c r="F3667" s="15" t="s">
        <v>5171</v>
      </c>
      <c r="G3667" s="13" t="s">
        <v>5172</v>
      </c>
    </row>
    <row r="3668" spans="1:7" ht="28.5" x14ac:dyDescent="0.25">
      <c r="A3668" s="40">
        <v>5218</v>
      </c>
      <c r="B3668" s="15" t="s">
        <v>3569</v>
      </c>
      <c r="C3668" s="40" t="s">
        <v>20015</v>
      </c>
      <c r="D3668" s="15">
        <v>2019</v>
      </c>
      <c r="E3668" s="13" t="s">
        <v>5173</v>
      </c>
      <c r="F3668" s="15" t="s">
        <v>5174</v>
      </c>
      <c r="G3668" s="13" t="s">
        <v>5175</v>
      </c>
    </row>
    <row r="3669" spans="1:7" ht="28.5" x14ac:dyDescent="0.25">
      <c r="A3669" s="40">
        <v>5219</v>
      </c>
      <c r="B3669" s="15" t="s">
        <v>3569</v>
      </c>
      <c r="C3669" s="40" t="s">
        <v>20015</v>
      </c>
      <c r="D3669" s="15">
        <v>2019</v>
      </c>
      <c r="E3669" s="13" t="s">
        <v>5176</v>
      </c>
      <c r="F3669" s="15" t="s">
        <v>5177</v>
      </c>
      <c r="G3669" s="13" t="s">
        <v>5178</v>
      </c>
    </row>
    <row r="3670" spans="1:7" ht="28.5" x14ac:dyDescent="0.25">
      <c r="A3670" s="40">
        <v>5220</v>
      </c>
      <c r="B3670" s="15" t="s">
        <v>3569</v>
      </c>
      <c r="C3670" s="40" t="s">
        <v>20015</v>
      </c>
      <c r="D3670" s="15">
        <v>2019</v>
      </c>
      <c r="E3670" s="65">
        <v>43471.4375</v>
      </c>
      <c r="F3670" s="15" t="s">
        <v>5179</v>
      </c>
      <c r="G3670" s="13" t="s">
        <v>5180</v>
      </c>
    </row>
    <row r="3671" spans="1:7" ht="28.5" x14ac:dyDescent="0.25">
      <c r="A3671" s="40">
        <v>5221</v>
      </c>
      <c r="B3671" s="15" t="s">
        <v>3569</v>
      </c>
      <c r="C3671" s="40" t="s">
        <v>20015</v>
      </c>
      <c r="D3671" s="15">
        <v>2019</v>
      </c>
      <c r="E3671" s="65">
        <v>43530.479166666664</v>
      </c>
      <c r="F3671" s="15" t="s">
        <v>5181</v>
      </c>
      <c r="G3671" s="13" t="s">
        <v>5182</v>
      </c>
    </row>
    <row r="3672" spans="1:7" ht="28.5" x14ac:dyDescent="0.25">
      <c r="A3672" s="40">
        <v>5222</v>
      </c>
      <c r="B3672" s="15" t="s">
        <v>3569</v>
      </c>
      <c r="C3672" s="40" t="s">
        <v>20015</v>
      </c>
      <c r="D3672" s="15">
        <v>2019</v>
      </c>
      <c r="E3672" s="13" t="s">
        <v>5183</v>
      </c>
      <c r="F3672" s="15" t="s">
        <v>5184</v>
      </c>
      <c r="G3672" s="13" t="s">
        <v>5185</v>
      </c>
    </row>
    <row r="3673" spans="1:7" ht="28.5" x14ac:dyDescent="0.25">
      <c r="A3673" s="40">
        <v>5223</v>
      </c>
      <c r="B3673" s="15" t="s">
        <v>3569</v>
      </c>
      <c r="C3673" s="40" t="s">
        <v>20015</v>
      </c>
      <c r="D3673" s="15">
        <v>2019</v>
      </c>
      <c r="E3673" s="13" t="s">
        <v>5186</v>
      </c>
      <c r="F3673" s="15" t="s">
        <v>5187</v>
      </c>
      <c r="G3673" s="13" t="s">
        <v>5188</v>
      </c>
    </row>
    <row r="3674" spans="1:7" ht="28.5" x14ac:dyDescent="0.25">
      <c r="A3674" s="40">
        <v>5224</v>
      </c>
      <c r="B3674" s="15" t="s">
        <v>3569</v>
      </c>
      <c r="C3674" s="40" t="s">
        <v>20015</v>
      </c>
      <c r="D3674" s="15">
        <v>2019</v>
      </c>
      <c r="E3674" s="13" t="s">
        <v>5189</v>
      </c>
      <c r="F3674" s="15" t="s">
        <v>5190</v>
      </c>
      <c r="G3674" s="13" t="s">
        <v>5191</v>
      </c>
    </row>
    <row r="3675" spans="1:7" ht="28.5" x14ac:dyDescent="0.25">
      <c r="A3675" s="40">
        <v>5225</v>
      </c>
      <c r="B3675" s="15" t="s">
        <v>3569</v>
      </c>
      <c r="C3675" s="40" t="s">
        <v>20015</v>
      </c>
      <c r="D3675" s="15">
        <v>2019</v>
      </c>
      <c r="E3675" s="65">
        <v>43531.583333333336</v>
      </c>
      <c r="F3675" s="15" t="s">
        <v>5192</v>
      </c>
      <c r="G3675" s="13" t="s">
        <v>5193</v>
      </c>
    </row>
    <row r="3676" spans="1:7" ht="28.5" x14ac:dyDescent="0.25">
      <c r="A3676" s="40">
        <v>5226</v>
      </c>
      <c r="B3676" s="15" t="s">
        <v>3569</v>
      </c>
      <c r="C3676" s="40" t="s">
        <v>20015</v>
      </c>
      <c r="D3676" s="15">
        <v>2019</v>
      </c>
      <c r="E3676" s="13" t="s">
        <v>5194</v>
      </c>
      <c r="F3676" s="15" t="s">
        <v>5195</v>
      </c>
      <c r="G3676" s="13" t="s">
        <v>5196</v>
      </c>
    </row>
    <row r="3677" spans="1:7" ht="28.5" x14ac:dyDescent="0.25">
      <c r="A3677" s="40">
        <v>5227</v>
      </c>
      <c r="B3677" s="15" t="s">
        <v>3569</v>
      </c>
      <c r="C3677" s="40" t="s">
        <v>20015</v>
      </c>
      <c r="D3677" s="15">
        <v>2019</v>
      </c>
      <c r="E3677" s="13" t="s">
        <v>5197</v>
      </c>
      <c r="F3677" s="15" t="s">
        <v>5198</v>
      </c>
      <c r="G3677" s="13" t="s">
        <v>5199</v>
      </c>
    </row>
    <row r="3678" spans="1:7" x14ac:dyDescent="0.25">
      <c r="A3678" s="40">
        <v>5228</v>
      </c>
      <c r="B3678" s="15" t="s">
        <v>3569</v>
      </c>
      <c r="C3678" s="40" t="s">
        <v>20015</v>
      </c>
      <c r="D3678" s="15">
        <v>2019</v>
      </c>
      <c r="E3678" s="13" t="s">
        <v>5200</v>
      </c>
      <c r="F3678" s="15" t="s">
        <v>5201</v>
      </c>
      <c r="G3678" s="13" t="s">
        <v>5202</v>
      </c>
    </row>
    <row r="3679" spans="1:7" ht="28.5" x14ac:dyDescent="0.25">
      <c r="A3679" s="40">
        <v>5229</v>
      </c>
      <c r="B3679" s="15" t="s">
        <v>3569</v>
      </c>
      <c r="C3679" s="40" t="s">
        <v>20015</v>
      </c>
      <c r="D3679" s="15">
        <v>2019</v>
      </c>
      <c r="E3679" s="65">
        <v>43473.5</v>
      </c>
      <c r="F3679" s="15" t="s">
        <v>5203</v>
      </c>
      <c r="G3679" s="13" t="s">
        <v>5204</v>
      </c>
    </row>
    <row r="3680" spans="1:7" ht="28.5" x14ac:dyDescent="0.25">
      <c r="A3680" s="40">
        <v>5230</v>
      </c>
      <c r="B3680" s="15" t="s">
        <v>3569</v>
      </c>
      <c r="C3680" s="40" t="s">
        <v>20015</v>
      </c>
      <c r="D3680" s="15">
        <v>2019</v>
      </c>
      <c r="E3680" s="65">
        <v>43624.541666666664</v>
      </c>
      <c r="F3680" s="15" t="s">
        <v>5205</v>
      </c>
      <c r="G3680" s="13" t="s">
        <v>5206</v>
      </c>
    </row>
    <row r="3681" spans="1:7" ht="28.5" x14ac:dyDescent="0.25">
      <c r="A3681" s="40">
        <v>5231</v>
      </c>
      <c r="B3681" s="15" t="s">
        <v>3569</v>
      </c>
      <c r="C3681" s="40" t="s">
        <v>20015</v>
      </c>
      <c r="D3681" s="15">
        <v>2019</v>
      </c>
      <c r="E3681" s="65">
        <v>43505.458333333336</v>
      </c>
      <c r="F3681" s="15" t="s">
        <v>5207</v>
      </c>
      <c r="G3681" s="13" t="s">
        <v>5208</v>
      </c>
    </row>
    <row r="3682" spans="1:7" ht="28.5" x14ac:dyDescent="0.25">
      <c r="A3682" s="40">
        <v>5232</v>
      </c>
      <c r="B3682" s="15" t="s">
        <v>3569</v>
      </c>
      <c r="C3682" s="40" t="s">
        <v>20015</v>
      </c>
      <c r="D3682" s="15">
        <v>2019</v>
      </c>
      <c r="E3682" s="65">
        <v>43533.4375</v>
      </c>
      <c r="F3682" s="15" t="s">
        <v>5209</v>
      </c>
      <c r="G3682" s="13" t="s">
        <v>5210</v>
      </c>
    </row>
    <row r="3683" spans="1:7" x14ac:dyDescent="0.25">
      <c r="A3683" s="40">
        <v>5233</v>
      </c>
      <c r="B3683" s="15" t="s">
        <v>3569</v>
      </c>
      <c r="C3683" s="40" t="s">
        <v>20015</v>
      </c>
      <c r="D3683" s="15">
        <v>2019</v>
      </c>
      <c r="E3683" s="65">
        <v>43686.458333333336</v>
      </c>
      <c r="F3683" s="15" t="s">
        <v>5211</v>
      </c>
      <c r="G3683" s="13" t="s">
        <v>5212</v>
      </c>
    </row>
    <row r="3684" spans="1:7" ht="28.5" x14ac:dyDescent="0.25">
      <c r="A3684" s="40">
        <v>5234</v>
      </c>
      <c r="B3684" s="15" t="s">
        <v>3569</v>
      </c>
      <c r="C3684" s="40" t="s">
        <v>20015</v>
      </c>
      <c r="D3684" s="15">
        <v>2019</v>
      </c>
      <c r="E3684" s="65">
        <v>43717.4375</v>
      </c>
      <c r="F3684" s="15" t="s">
        <v>5213</v>
      </c>
      <c r="G3684" s="13" t="s">
        <v>5214</v>
      </c>
    </row>
    <row r="3685" spans="1:7" ht="28.5" x14ac:dyDescent="0.25">
      <c r="A3685" s="40">
        <v>5235</v>
      </c>
      <c r="B3685" s="15" t="s">
        <v>3569</v>
      </c>
      <c r="C3685" s="40" t="s">
        <v>20015</v>
      </c>
      <c r="D3685" s="15">
        <v>2019</v>
      </c>
      <c r="E3685" s="13" t="s">
        <v>5215</v>
      </c>
      <c r="F3685" s="15" t="s">
        <v>5216</v>
      </c>
      <c r="G3685" s="13" t="s">
        <v>5217</v>
      </c>
    </row>
    <row r="3686" spans="1:7" ht="28.5" x14ac:dyDescent="0.25">
      <c r="A3686" s="40">
        <v>5236</v>
      </c>
      <c r="B3686" s="15" t="s">
        <v>3569</v>
      </c>
      <c r="C3686" s="40" t="s">
        <v>20015</v>
      </c>
      <c r="D3686" s="15">
        <v>2019</v>
      </c>
      <c r="E3686" s="65">
        <v>43506.506944444445</v>
      </c>
      <c r="F3686" s="15" t="s">
        <v>5218</v>
      </c>
      <c r="G3686" s="13" t="s">
        <v>5219</v>
      </c>
    </row>
    <row r="3687" spans="1:7" ht="28.5" x14ac:dyDescent="0.25">
      <c r="A3687" s="40">
        <v>5237</v>
      </c>
      <c r="B3687" s="15" t="s">
        <v>3569</v>
      </c>
      <c r="C3687" s="40" t="s">
        <v>20015</v>
      </c>
      <c r="D3687" s="15">
        <v>2019</v>
      </c>
      <c r="E3687" s="65">
        <v>43779.625</v>
      </c>
      <c r="F3687" s="15" t="s">
        <v>5220</v>
      </c>
      <c r="G3687" s="13" t="s">
        <v>5221</v>
      </c>
    </row>
    <row r="3688" spans="1:7" ht="28.5" x14ac:dyDescent="0.25">
      <c r="A3688" s="40">
        <v>5238</v>
      </c>
      <c r="B3688" s="15" t="s">
        <v>3569</v>
      </c>
      <c r="C3688" s="40" t="s">
        <v>20015</v>
      </c>
      <c r="D3688" s="15">
        <v>2019</v>
      </c>
      <c r="E3688" s="13" t="s">
        <v>5222</v>
      </c>
      <c r="F3688" s="15" t="s">
        <v>5223</v>
      </c>
      <c r="G3688" s="13" t="s">
        <v>5224</v>
      </c>
    </row>
    <row r="3689" spans="1:7" ht="28.5" x14ac:dyDescent="0.25">
      <c r="A3689" s="40">
        <v>5239</v>
      </c>
      <c r="B3689" s="15" t="s">
        <v>3569</v>
      </c>
      <c r="C3689" s="40" t="s">
        <v>20015</v>
      </c>
      <c r="D3689" s="15">
        <v>2019</v>
      </c>
      <c r="E3689" s="13" t="s">
        <v>5225</v>
      </c>
      <c r="F3689" s="15" t="s">
        <v>5226</v>
      </c>
      <c r="G3689" s="13" t="s">
        <v>5227</v>
      </c>
    </row>
    <row r="3690" spans="1:7" ht="28.5" x14ac:dyDescent="0.25">
      <c r="A3690" s="40">
        <v>5240</v>
      </c>
      <c r="B3690" s="15" t="s">
        <v>3569</v>
      </c>
      <c r="C3690" s="40" t="s">
        <v>20015</v>
      </c>
      <c r="D3690" s="15">
        <v>2019</v>
      </c>
      <c r="E3690" s="13" t="s">
        <v>5228</v>
      </c>
      <c r="F3690" s="15" t="s">
        <v>5229</v>
      </c>
      <c r="G3690" s="13" t="s">
        <v>5230</v>
      </c>
    </row>
    <row r="3691" spans="1:7" ht="28.5" x14ac:dyDescent="0.25">
      <c r="A3691" s="40">
        <v>5241</v>
      </c>
      <c r="B3691" s="15" t="s">
        <v>3569</v>
      </c>
      <c r="C3691" s="40" t="s">
        <v>20015</v>
      </c>
      <c r="D3691" s="15">
        <v>2019</v>
      </c>
      <c r="E3691" s="13" t="s">
        <v>5231</v>
      </c>
      <c r="F3691" s="15" t="s">
        <v>5232</v>
      </c>
      <c r="G3691" s="13" t="s">
        <v>5233</v>
      </c>
    </row>
    <row r="3692" spans="1:7" ht="28.5" x14ac:dyDescent="0.25">
      <c r="A3692" s="40">
        <v>5242</v>
      </c>
      <c r="B3692" s="15" t="s">
        <v>3569</v>
      </c>
      <c r="C3692" s="40" t="s">
        <v>20015</v>
      </c>
      <c r="D3692" s="15">
        <v>2019</v>
      </c>
      <c r="E3692" s="65">
        <v>43749.666666666664</v>
      </c>
      <c r="F3692" s="15" t="s">
        <v>5234</v>
      </c>
      <c r="G3692" s="13" t="s">
        <v>5235</v>
      </c>
    </row>
    <row r="3693" spans="1:7" ht="28.5" x14ac:dyDescent="0.25">
      <c r="A3693" s="40">
        <v>5243</v>
      </c>
      <c r="B3693" s="15" t="s">
        <v>3569</v>
      </c>
      <c r="C3693" s="40" t="s">
        <v>20015</v>
      </c>
      <c r="D3693" s="15">
        <v>2019</v>
      </c>
      <c r="E3693" s="13" t="s">
        <v>5236</v>
      </c>
      <c r="F3693" s="15" t="s">
        <v>5237</v>
      </c>
      <c r="G3693" s="13" t="s">
        <v>5238</v>
      </c>
    </row>
    <row r="3694" spans="1:7" ht="28.5" x14ac:dyDescent="0.25">
      <c r="A3694" s="40">
        <v>5244</v>
      </c>
      <c r="B3694" s="15" t="s">
        <v>3569</v>
      </c>
      <c r="C3694" s="40" t="s">
        <v>20015</v>
      </c>
      <c r="D3694" s="15">
        <v>2019</v>
      </c>
      <c r="E3694" s="13" t="s">
        <v>5239</v>
      </c>
      <c r="F3694" s="15" t="s">
        <v>5240</v>
      </c>
      <c r="G3694" s="13" t="s">
        <v>5241</v>
      </c>
    </row>
    <row r="3695" spans="1:7" ht="28.5" x14ac:dyDescent="0.25">
      <c r="A3695" s="40">
        <v>5245</v>
      </c>
      <c r="B3695" s="15" t="s">
        <v>3569</v>
      </c>
      <c r="C3695" s="40" t="s">
        <v>20015</v>
      </c>
      <c r="D3695" s="15">
        <v>2019</v>
      </c>
      <c r="E3695" s="13" t="s">
        <v>5242</v>
      </c>
      <c r="F3695" s="15" t="s">
        <v>5243</v>
      </c>
      <c r="G3695" s="13" t="s">
        <v>5244</v>
      </c>
    </row>
    <row r="3696" spans="1:7" ht="28.5" x14ac:dyDescent="0.25">
      <c r="A3696" s="40">
        <v>5246</v>
      </c>
      <c r="B3696" s="15" t="s">
        <v>3569</v>
      </c>
      <c r="C3696" s="40" t="s">
        <v>20015</v>
      </c>
      <c r="D3696" s="15">
        <v>2019</v>
      </c>
      <c r="E3696" s="65">
        <v>43658.520833333336</v>
      </c>
      <c r="F3696" s="15" t="s">
        <v>5245</v>
      </c>
      <c r="G3696" s="13"/>
    </row>
    <row r="3697" spans="1:7" ht="28.5" x14ac:dyDescent="0.25">
      <c r="A3697" s="40">
        <v>5247</v>
      </c>
      <c r="B3697" s="15" t="s">
        <v>3569</v>
      </c>
      <c r="C3697" s="40" t="s">
        <v>20015</v>
      </c>
      <c r="D3697" s="15">
        <v>2019</v>
      </c>
      <c r="E3697" s="65">
        <v>43811.65625</v>
      </c>
      <c r="F3697" s="15" t="s">
        <v>5246</v>
      </c>
      <c r="G3697" s="13" t="s">
        <v>5247</v>
      </c>
    </row>
    <row r="3698" spans="1:7" ht="28.5" x14ac:dyDescent="0.25">
      <c r="A3698" s="40">
        <v>5248</v>
      </c>
      <c r="B3698" s="15" t="s">
        <v>3569</v>
      </c>
      <c r="C3698" s="40" t="s">
        <v>20015</v>
      </c>
      <c r="D3698" s="15">
        <v>2019</v>
      </c>
      <c r="E3698" s="13" t="s">
        <v>5248</v>
      </c>
      <c r="F3698" s="15" t="s">
        <v>5249</v>
      </c>
      <c r="G3698" s="13" t="s">
        <v>5250</v>
      </c>
    </row>
    <row r="3699" spans="1:7" x14ac:dyDescent="0.25">
      <c r="A3699" s="40">
        <v>5249</v>
      </c>
      <c r="B3699" s="15" t="s">
        <v>3569</v>
      </c>
      <c r="C3699" s="40" t="s">
        <v>20015</v>
      </c>
      <c r="D3699" s="15">
        <v>2019</v>
      </c>
      <c r="E3699" s="13" t="s">
        <v>5251</v>
      </c>
      <c r="F3699" s="15" t="s">
        <v>5252</v>
      </c>
      <c r="G3699" s="13" t="s">
        <v>5253</v>
      </c>
    </row>
    <row r="3700" spans="1:7" ht="28.5" x14ac:dyDescent="0.25">
      <c r="A3700" s="40">
        <v>5250</v>
      </c>
      <c r="B3700" s="15" t="s">
        <v>3569</v>
      </c>
      <c r="C3700" s="40" t="s">
        <v>20015</v>
      </c>
      <c r="D3700" s="15">
        <v>2019</v>
      </c>
      <c r="E3700" s="13" t="s">
        <v>5254</v>
      </c>
      <c r="F3700" s="15" t="s">
        <v>5255</v>
      </c>
      <c r="G3700" s="13" t="s">
        <v>5256</v>
      </c>
    </row>
    <row r="3701" spans="1:7" ht="28.5" x14ac:dyDescent="0.25">
      <c r="A3701" s="40">
        <v>5251</v>
      </c>
      <c r="B3701" s="15" t="s">
        <v>3569</v>
      </c>
      <c r="C3701" s="40" t="s">
        <v>20015</v>
      </c>
      <c r="D3701" s="15">
        <v>2019</v>
      </c>
      <c r="E3701" s="13" t="s">
        <v>5257</v>
      </c>
      <c r="F3701" s="15" t="s">
        <v>5258</v>
      </c>
      <c r="G3701" s="13" t="s">
        <v>5259</v>
      </c>
    </row>
    <row r="3702" spans="1:7" ht="28.5" x14ac:dyDescent="0.25">
      <c r="A3702" s="40">
        <v>8519</v>
      </c>
      <c r="B3702" s="8" t="s">
        <v>3569</v>
      </c>
      <c r="C3702" s="40" t="s">
        <v>20011</v>
      </c>
      <c r="D3702" s="8">
        <v>2015</v>
      </c>
      <c r="E3702" s="34" t="s">
        <v>3570</v>
      </c>
      <c r="F3702" s="8" t="s">
        <v>3571</v>
      </c>
      <c r="G3702" s="8" t="s">
        <v>3572</v>
      </c>
    </row>
    <row r="3703" spans="1:7" ht="28.5" x14ac:dyDescent="0.25">
      <c r="A3703" s="40">
        <v>8520</v>
      </c>
      <c r="B3703" s="8" t="s">
        <v>3569</v>
      </c>
      <c r="C3703" s="40" t="s">
        <v>20011</v>
      </c>
      <c r="D3703" s="8">
        <v>2015</v>
      </c>
      <c r="E3703" s="34" t="s">
        <v>22803</v>
      </c>
      <c r="F3703" s="8" t="s">
        <v>3573</v>
      </c>
      <c r="G3703" s="34" t="s">
        <v>3574</v>
      </c>
    </row>
    <row r="3704" spans="1:7" ht="28.5" x14ac:dyDescent="0.25">
      <c r="A3704" s="40">
        <v>8521</v>
      </c>
      <c r="B3704" s="8" t="s">
        <v>3569</v>
      </c>
      <c r="C3704" s="40" t="s">
        <v>20011</v>
      </c>
      <c r="D3704" s="8">
        <v>2015</v>
      </c>
      <c r="E3704" s="127">
        <v>42162.680555555555</v>
      </c>
      <c r="F3704" s="8" t="s">
        <v>3575</v>
      </c>
      <c r="G3704" s="34" t="s">
        <v>3576</v>
      </c>
    </row>
    <row r="3705" spans="1:7" x14ac:dyDescent="0.25">
      <c r="A3705" s="40">
        <v>8522</v>
      </c>
      <c r="B3705" s="8" t="s">
        <v>3569</v>
      </c>
      <c r="C3705" s="40" t="s">
        <v>20011</v>
      </c>
      <c r="D3705" s="8">
        <v>2015</v>
      </c>
      <c r="E3705" s="127">
        <v>42192.381944444445</v>
      </c>
      <c r="F3705" s="8" t="s">
        <v>3577</v>
      </c>
      <c r="G3705" s="34" t="s">
        <v>3578</v>
      </c>
    </row>
    <row r="3706" spans="1:7" ht="28.5" x14ac:dyDescent="0.25">
      <c r="A3706" s="40">
        <v>8523</v>
      </c>
      <c r="B3706" s="8" t="s">
        <v>3569</v>
      </c>
      <c r="C3706" s="40" t="s">
        <v>20011</v>
      </c>
      <c r="D3706" s="8">
        <v>2015</v>
      </c>
      <c r="E3706" s="127">
        <v>42284.6875</v>
      </c>
      <c r="F3706" s="8" t="s">
        <v>3579</v>
      </c>
      <c r="G3706" s="34" t="s">
        <v>3580</v>
      </c>
    </row>
    <row r="3707" spans="1:7" ht="28.5" x14ac:dyDescent="0.25">
      <c r="A3707" s="40">
        <v>8524</v>
      </c>
      <c r="B3707" s="8" t="s">
        <v>3569</v>
      </c>
      <c r="C3707" s="40" t="s">
        <v>20011</v>
      </c>
      <c r="D3707" s="8">
        <v>2015</v>
      </c>
      <c r="E3707" s="127">
        <v>42316.104166666664</v>
      </c>
      <c r="F3707" s="8" t="s">
        <v>3581</v>
      </c>
      <c r="G3707" s="34" t="s">
        <v>3582</v>
      </c>
    </row>
    <row r="3708" spans="1:7" x14ac:dyDescent="0.25">
      <c r="A3708" s="40">
        <v>8525</v>
      </c>
      <c r="B3708" s="8" t="s">
        <v>3569</v>
      </c>
      <c r="C3708" s="40" t="s">
        <v>20011</v>
      </c>
      <c r="D3708" s="8">
        <v>2015</v>
      </c>
      <c r="E3708" s="34" t="s">
        <v>3583</v>
      </c>
      <c r="F3708" s="8" t="s">
        <v>3584</v>
      </c>
      <c r="G3708" s="34" t="s">
        <v>3585</v>
      </c>
    </row>
    <row r="3709" spans="1:7" ht="28.5" x14ac:dyDescent="0.25">
      <c r="A3709" s="40">
        <v>8526</v>
      </c>
      <c r="B3709" s="8" t="s">
        <v>3569</v>
      </c>
      <c r="C3709" s="40" t="s">
        <v>20011</v>
      </c>
      <c r="D3709" s="8">
        <v>2015</v>
      </c>
      <c r="E3709" s="34" t="s">
        <v>3586</v>
      </c>
      <c r="F3709" s="8" t="s">
        <v>3587</v>
      </c>
      <c r="G3709" s="34" t="s">
        <v>3588</v>
      </c>
    </row>
    <row r="3710" spans="1:7" ht="28.5" x14ac:dyDescent="0.25">
      <c r="A3710" s="40">
        <v>8527</v>
      </c>
      <c r="B3710" s="8" t="s">
        <v>3569</v>
      </c>
      <c r="C3710" s="40" t="s">
        <v>20011</v>
      </c>
      <c r="D3710" s="8">
        <v>2016</v>
      </c>
      <c r="E3710" s="127">
        <v>42401.385416666664</v>
      </c>
      <c r="F3710" s="8" t="s">
        <v>3589</v>
      </c>
      <c r="G3710" s="34" t="s">
        <v>3590</v>
      </c>
    </row>
    <row r="3711" spans="1:7" ht="28.5" x14ac:dyDescent="0.25">
      <c r="A3711" s="40">
        <v>8528</v>
      </c>
      <c r="B3711" s="8" t="s">
        <v>3569</v>
      </c>
      <c r="C3711" s="40" t="s">
        <v>20011</v>
      </c>
      <c r="D3711" s="8">
        <v>2016</v>
      </c>
      <c r="E3711" s="34" t="s">
        <v>3591</v>
      </c>
      <c r="F3711" s="8" t="s">
        <v>3592</v>
      </c>
      <c r="G3711" s="34" t="s">
        <v>3593</v>
      </c>
    </row>
    <row r="3712" spans="1:7" ht="28.5" x14ac:dyDescent="0.25">
      <c r="A3712" s="40">
        <v>8529</v>
      </c>
      <c r="B3712" s="8" t="s">
        <v>3569</v>
      </c>
      <c r="C3712" s="40" t="s">
        <v>20011</v>
      </c>
      <c r="D3712" s="8">
        <v>2016</v>
      </c>
      <c r="E3712" s="34" t="s">
        <v>3594</v>
      </c>
      <c r="F3712" s="8" t="s">
        <v>3595</v>
      </c>
      <c r="G3712" s="34" t="s">
        <v>3596</v>
      </c>
    </row>
    <row r="3713" spans="1:7" ht="28.5" x14ac:dyDescent="0.25">
      <c r="A3713" s="40">
        <v>8530</v>
      </c>
      <c r="B3713" s="8" t="s">
        <v>3569</v>
      </c>
      <c r="C3713" s="40" t="s">
        <v>20011</v>
      </c>
      <c r="D3713" s="8">
        <v>2016</v>
      </c>
      <c r="E3713" s="127">
        <v>42678.09375</v>
      </c>
      <c r="F3713" s="8" t="s">
        <v>3597</v>
      </c>
      <c r="G3713" s="34" t="s">
        <v>3598</v>
      </c>
    </row>
    <row r="3714" spans="1:7" x14ac:dyDescent="0.25">
      <c r="A3714" s="40">
        <v>8531</v>
      </c>
      <c r="B3714" s="8" t="s">
        <v>3569</v>
      </c>
      <c r="C3714" s="40" t="s">
        <v>20011</v>
      </c>
      <c r="D3714" s="8">
        <v>2016</v>
      </c>
      <c r="E3714" s="127">
        <v>42405.940972222219</v>
      </c>
      <c r="F3714" s="8" t="s">
        <v>3599</v>
      </c>
      <c r="G3714" s="34" t="s">
        <v>3600</v>
      </c>
    </row>
    <row r="3715" spans="1:7" ht="28.5" x14ac:dyDescent="0.25">
      <c r="A3715" s="40">
        <v>8532</v>
      </c>
      <c r="B3715" s="8" t="s">
        <v>3569</v>
      </c>
      <c r="C3715" s="40" t="s">
        <v>20011</v>
      </c>
      <c r="D3715" s="8">
        <v>2016</v>
      </c>
      <c r="E3715" s="127">
        <v>42587.145833333336</v>
      </c>
      <c r="F3715" s="8" t="s">
        <v>3601</v>
      </c>
      <c r="G3715" s="34" t="s">
        <v>3602</v>
      </c>
    </row>
    <row r="3716" spans="1:7" ht="28.5" x14ac:dyDescent="0.25">
      <c r="A3716" s="40">
        <v>8533</v>
      </c>
      <c r="B3716" s="8" t="s">
        <v>3569</v>
      </c>
      <c r="C3716" s="40" t="s">
        <v>20011</v>
      </c>
      <c r="D3716" s="8">
        <v>2016</v>
      </c>
      <c r="E3716" s="127">
        <v>42406.732638888891</v>
      </c>
      <c r="F3716" s="8" t="s">
        <v>3603</v>
      </c>
      <c r="G3716" s="34" t="s">
        <v>3604</v>
      </c>
    </row>
    <row r="3717" spans="1:7" x14ac:dyDescent="0.25">
      <c r="A3717" s="40">
        <v>8534</v>
      </c>
      <c r="B3717" s="8" t="s">
        <v>3569</v>
      </c>
      <c r="C3717" s="40" t="s">
        <v>20011</v>
      </c>
      <c r="D3717" s="8">
        <v>2016</v>
      </c>
      <c r="E3717" s="127">
        <v>42619.8125</v>
      </c>
      <c r="F3717" s="8" t="s">
        <v>3605</v>
      </c>
      <c r="G3717" s="34" t="s">
        <v>3606</v>
      </c>
    </row>
    <row r="3718" spans="1:7" ht="28.5" x14ac:dyDescent="0.25">
      <c r="A3718" s="40">
        <v>8535</v>
      </c>
      <c r="B3718" s="8" t="s">
        <v>3569</v>
      </c>
      <c r="C3718" s="40" t="s">
        <v>20011</v>
      </c>
      <c r="D3718" s="8">
        <v>2016</v>
      </c>
      <c r="E3718" s="127" t="s">
        <v>3607</v>
      </c>
      <c r="F3718" s="8" t="s">
        <v>3608</v>
      </c>
      <c r="G3718" s="34" t="s">
        <v>3598</v>
      </c>
    </row>
    <row r="3719" spans="1:7" x14ac:dyDescent="0.25">
      <c r="A3719" s="40">
        <v>8536</v>
      </c>
      <c r="B3719" s="8" t="s">
        <v>3569</v>
      </c>
      <c r="C3719" s="40" t="s">
        <v>20011</v>
      </c>
      <c r="D3719" s="8">
        <v>2016</v>
      </c>
      <c r="E3719" s="34" t="s">
        <v>3609</v>
      </c>
      <c r="F3719" s="8" t="s">
        <v>3610</v>
      </c>
      <c r="G3719" s="34" t="s">
        <v>3611</v>
      </c>
    </row>
    <row r="3720" spans="1:7" ht="28.5" x14ac:dyDescent="0.25">
      <c r="A3720" s="40">
        <v>8537</v>
      </c>
      <c r="B3720" s="8" t="s">
        <v>3569</v>
      </c>
      <c r="C3720" s="40" t="s">
        <v>20011</v>
      </c>
      <c r="D3720" s="8">
        <v>2016</v>
      </c>
      <c r="E3720" s="34" t="s">
        <v>3612</v>
      </c>
      <c r="F3720" s="8" t="s">
        <v>3613</v>
      </c>
      <c r="G3720" s="34" t="s">
        <v>3614</v>
      </c>
    </row>
    <row r="3721" spans="1:7" x14ac:dyDescent="0.25">
      <c r="A3721" s="40">
        <v>8538</v>
      </c>
      <c r="B3721" s="8" t="s">
        <v>3569</v>
      </c>
      <c r="C3721" s="40" t="s">
        <v>20011</v>
      </c>
      <c r="D3721" s="8">
        <v>2016</v>
      </c>
      <c r="E3721" s="34" t="s">
        <v>3615</v>
      </c>
      <c r="F3721" s="8" t="s">
        <v>3616</v>
      </c>
      <c r="G3721" s="34" t="s">
        <v>3617</v>
      </c>
    </row>
    <row r="3722" spans="1:7" ht="28.5" x14ac:dyDescent="0.25">
      <c r="A3722" s="40">
        <v>8539</v>
      </c>
      <c r="B3722" s="8" t="s">
        <v>3569</v>
      </c>
      <c r="C3722" s="40" t="s">
        <v>20011</v>
      </c>
      <c r="D3722" s="8">
        <v>2016</v>
      </c>
      <c r="E3722" s="34" t="s">
        <v>3618</v>
      </c>
      <c r="F3722" s="8" t="s">
        <v>3619</v>
      </c>
      <c r="G3722" s="34" t="s">
        <v>3620</v>
      </c>
    </row>
    <row r="3723" spans="1:7" x14ac:dyDescent="0.25">
      <c r="A3723" s="40">
        <v>8540</v>
      </c>
      <c r="B3723" s="8" t="s">
        <v>3569</v>
      </c>
      <c r="C3723" s="40" t="s">
        <v>20011</v>
      </c>
      <c r="D3723" s="8">
        <v>2016</v>
      </c>
      <c r="E3723" s="127" t="s">
        <v>22804</v>
      </c>
      <c r="F3723" s="8" t="s">
        <v>3621</v>
      </c>
      <c r="G3723" s="34" t="s">
        <v>3622</v>
      </c>
    </row>
    <row r="3724" spans="1:7" ht="28.5" x14ac:dyDescent="0.25">
      <c r="A3724" s="40">
        <v>8541</v>
      </c>
      <c r="B3724" s="8" t="s">
        <v>3569</v>
      </c>
      <c r="C3724" s="40" t="s">
        <v>20011</v>
      </c>
      <c r="D3724" s="8">
        <v>2016</v>
      </c>
      <c r="E3724" s="127">
        <v>42378.520833333336</v>
      </c>
      <c r="F3724" s="8" t="s">
        <v>3623</v>
      </c>
      <c r="G3724" s="34" t="s">
        <v>3624</v>
      </c>
    </row>
    <row r="3725" spans="1:7" x14ac:dyDescent="0.25">
      <c r="A3725" s="40">
        <v>8542</v>
      </c>
      <c r="B3725" s="8" t="s">
        <v>3569</v>
      </c>
      <c r="C3725" s="40" t="s">
        <v>20011</v>
      </c>
      <c r="D3725" s="8">
        <v>2016</v>
      </c>
      <c r="E3725" s="127">
        <v>42652.086805555555</v>
      </c>
      <c r="F3725" s="8" t="s">
        <v>3625</v>
      </c>
      <c r="G3725" s="34" t="s">
        <v>3626</v>
      </c>
    </row>
    <row r="3726" spans="1:7" ht="28.5" x14ac:dyDescent="0.25">
      <c r="A3726" s="40">
        <v>8543</v>
      </c>
      <c r="B3726" s="8" t="s">
        <v>3569</v>
      </c>
      <c r="C3726" s="40" t="s">
        <v>20011</v>
      </c>
      <c r="D3726" s="8">
        <v>2016</v>
      </c>
      <c r="E3726" s="34" t="s">
        <v>3627</v>
      </c>
      <c r="F3726" s="8" t="s">
        <v>3628</v>
      </c>
      <c r="G3726" s="34" t="s">
        <v>3629</v>
      </c>
    </row>
    <row r="3727" spans="1:7" ht="28.5" x14ac:dyDescent="0.25">
      <c r="A3727" s="40">
        <v>8544</v>
      </c>
      <c r="B3727" s="8" t="s">
        <v>3569</v>
      </c>
      <c r="C3727" s="40" t="s">
        <v>20011</v>
      </c>
      <c r="D3727" s="8">
        <v>2016</v>
      </c>
      <c r="E3727" s="34" t="s">
        <v>3630</v>
      </c>
      <c r="F3727" s="8" t="s">
        <v>3631</v>
      </c>
      <c r="G3727" s="34" t="s">
        <v>3632</v>
      </c>
    </row>
    <row r="3728" spans="1:7" ht="71.25" x14ac:dyDescent="0.25">
      <c r="A3728" s="40">
        <v>8545</v>
      </c>
      <c r="B3728" s="8" t="s">
        <v>3569</v>
      </c>
      <c r="C3728" s="40" t="s">
        <v>20011</v>
      </c>
      <c r="D3728" s="8">
        <v>2016</v>
      </c>
      <c r="E3728" s="34" t="s">
        <v>3633</v>
      </c>
      <c r="F3728" s="8" t="s">
        <v>3634</v>
      </c>
      <c r="G3728" s="34" t="s">
        <v>3635</v>
      </c>
    </row>
    <row r="3729" spans="1:7" x14ac:dyDescent="0.25">
      <c r="A3729" s="40">
        <v>8546</v>
      </c>
      <c r="B3729" s="8" t="s">
        <v>3569</v>
      </c>
      <c r="C3729" s="40" t="s">
        <v>20011</v>
      </c>
      <c r="D3729" s="8">
        <v>2016</v>
      </c>
      <c r="E3729" s="34" t="s">
        <v>3636</v>
      </c>
      <c r="F3729" s="8" t="s">
        <v>3637</v>
      </c>
      <c r="G3729" s="34" t="s">
        <v>3638</v>
      </c>
    </row>
    <row r="3730" spans="1:7" ht="28.5" x14ac:dyDescent="0.25">
      <c r="A3730" s="40">
        <v>8547</v>
      </c>
      <c r="B3730" s="8" t="s">
        <v>3569</v>
      </c>
      <c r="C3730" s="40" t="s">
        <v>20011</v>
      </c>
      <c r="D3730" s="8">
        <v>2016</v>
      </c>
      <c r="E3730" s="34" t="s">
        <v>3639</v>
      </c>
      <c r="F3730" s="8" t="s">
        <v>3640</v>
      </c>
      <c r="G3730" s="34" t="s">
        <v>3641</v>
      </c>
    </row>
    <row r="3731" spans="1:7" ht="28.5" x14ac:dyDescent="0.25">
      <c r="A3731" s="40">
        <v>8548</v>
      </c>
      <c r="B3731" s="8" t="s">
        <v>3569</v>
      </c>
      <c r="C3731" s="40" t="s">
        <v>20011</v>
      </c>
      <c r="D3731" s="8">
        <v>2016</v>
      </c>
      <c r="E3731" s="34" t="s">
        <v>3642</v>
      </c>
      <c r="F3731" s="8" t="s">
        <v>3643</v>
      </c>
      <c r="G3731" s="34" t="s">
        <v>3644</v>
      </c>
    </row>
    <row r="3732" spans="1:7" x14ac:dyDescent="0.25">
      <c r="A3732" s="40">
        <v>8549</v>
      </c>
      <c r="B3732" s="8" t="s">
        <v>3569</v>
      </c>
      <c r="C3732" s="40" t="s">
        <v>20011</v>
      </c>
      <c r="D3732" s="8">
        <v>2017</v>
      </c>
      <c r="E3732" s="127">
        <v>43010.486111111109</v>
      </c>
      <c r="F3732" s="8" t="s">
        <v>3645</v>
      </c>
      <c r="G3732" s="34" t="s">
        <v>3646</v>
      </c>
    </row>
    <row r="3733" spans="1:7" ht="28.5" x14ac:dyDescent="0.25">
      <c r="A3733" s="40">
        <v>8550</v>
      </c>
      <c r="B3733" s="8" t="s">
        <v>3569</v>
      </c>
      <c r="C3733" s="40" t="s">
        <v>20011</v>
      </c>
      <c r="D3733" s="8">
        <v>2017</v>
      </c>
      <c r="E3733" s="34" t="s">
        <v>3647</v>
      </c>
      <c r="F3733" s="8" t="s">
        <v>3648</v>
      </c>
      <c r="G3733" s="34" t="s">
        <v>3649</v>
      </c>
    </row>
    <row r="3734" spans="1:7" ht="28.5" x14ac:dyDescent="0.25">
      <c r="A3734" s="40">
        <v>8551</v>
      </c>
      <c r="B3734" s="8" t="s">
        <v>3569</v>
      </c>
      <c r="C3734" s="40" t="s">
        <v>20011</v>
      </c>
      <c r="D3734" s="8">
        <v>2017</v>
      </c>
      <c r="E3734" s="127">
        <v>42861.541666666664</v>
      </c>
      <c r="F3734" s="8" t="s">
        <v>3650</v>
      </c>
      <c r="G3734" s="34" t="s">
        <v>3651</v>
      </c>
    </row>
    <row r="3735" spans="1:7" ht="28.5" x14ac:dyDescent="0.25">
      <c r="A3735" s="40">
        <v>8552</v>
      </c>
      <c r="B3735" s="8" t="s">
        <v>3569</v>
      </c>
      <c r="C3735" s="40" t="s">
        <v>20011</v>
      </c>
      <c r="D3735" s="8">
        <v>2017</v>
      </c>
      <c r="E3735" s="34" t="s">
        <v>3652</v>
      </c>
      <c r="F3735" s="8" t="s">
        <v>3653</v>
      </c>
      <c r="G3735" s="34" t="s">
        <v>3654</v>
      </c>
    </row>
    <row r="3736" spans="1:7" x14ac:dyDescent="0.25">
      <c r="A3736" s="40">
        <v>8553</v>
      </c>
      <c r="B3736" s="8" t="s">
        <v>3569</v>
      </c>
      <c r="C3736" s="40" t="s">
        <v>20011</v>
      </c>
      <c r="D3736" s="8">
        <v>2017</v>
      </c>
      <c r="E3736" s="127">
        <v>42834.395833333336</v>
      </c>
      <c r="F3736" s="8" t="s">
        <v>3655</v>
      </c>
      <c r="G3736" s="34" t="s">
        <v>3656</v>
      </c>
    </row>
    <row r="3737" spans="1:7" x14ac:dyDescent="0.25">
      <c r="A3737" s="40">
        <v>8554</v>
      </c>
      <c r="B3737" s="8" t="s">
        <v>3569</v>
      </c>
      <c r="C3737" s="40" t="s">
        <v>20011</v>
      </c>
      <c r="D3737" s="8">
        <v>2017</v>
      </c>
      <c r="E3737" s="34" t="s">
        <v>3657</v>
      </c>
      <c r="F3737" s="8" t="s">
        <v>3658</v>
      </c>
      <c r="G3737" s="34" t="s">
        <v>3659</v>
      </c>
    </row>
    <row r="3738" spans="1:7" ht="28.5" x14ac:dyDescent="0.25">
      <c r="A3738" s="40">
        <v>8555</v>
      </c>
      <c r="B3738" s="8" t="s">
        <v>3569</v>
      </c>
      <c r="C3738" s="40" t="s">
        <v>20011</v>
      </c>
      <c r="D3738" s="8">
        <v>2017</v>
      </c>
      <c r="E3738" s="127">
        <v>42776.4375</v>
      </c>
      <c r="F3738" s="8" t="s">
        <v>3660</v>
      </c>
      <c r="G3738" s="34" t="s">
        <v>3661</v>
      </c>
    </row>
    <row r="3739" spans="1:7" ht="28.5" x14ac:dyDescent="0.25">
      <c r="A3739" s="40">
        <v>8556</v>
      </c>
      <c r="B3739" s="8" t="s">
        <v>3569</v>
      </c>
      <c r="C3739" s="40" t="s">
        <v>20011</v>
      </c>
      <c r="D3739" s="8">
        <v>2018</v>
      </c>
      <c r="E3739" s="34" t="s">
        <v>3662</v>
      </c>
      <c r="F3739" s="8" t="s">
        <v>3663</v>
      </c>
      <c r="G3739" s="34" t="s">
        <v>3664</v>
      </c>
    </row>
    <row r="3740" spans="1:7" ht="28.5" x14ac:dyDescent="0.25">
      <c r="A3740" s="40">
        <v>8557</v>
      </c>
      <c r="B3740" s="8" t="s">
        <v>3569</v>
      </c>
      <c r="C3740" s="40" t="s">
        <v>20011</v>
      </c>
      <c r="D3740" s="8">
        <v>2018</v>
      </c>
      <c r="E3740" s="34" t="s">
        <v>3665</v>
      </c>
      <c r="F3740" s="8" t="s">
        <v>3666</v>
      </c>
      <c r="G3740" s="34" t="s">
        <v>3667</v>
      </c>
    </row>
    <row r="3741" spans="1:7" ht="28.5" x14ac:dyDescent="0.25">
      <c r="A3741" s="40">
        <v>8558</v>
      </c>
      <c r="B3741" s="8" t="s">
        <v>3569</v>
      </c>
      <c r="C3741" s="40" t="s">
        <v>20011</v>
      </c>
      <c r="D3741" s="8">
        <v>2018</v>
      </c>
      <c r="E3741" s="34" t="s">
        <v>3668</v>
      </c>
      <c r="F3741" s="8" t="s">
        <v>3669</v>
      </c>
      <c r="G3741" s="34" t="s">
        <v>3617</v>
      </c>
    </row>
    <row r="3742" spans="1:7" ht="28.5" x14ac:dyDescent="0.25">
      <c r="A3742" s="40">
        <v>8559</v>
      </c>
      <c r="B3742" s="8" t="s">
        <v>3569</v>
      </c>
      <c r="C3742" s="40" t="s">
        <v>20011</v>
      </c>
      <c r="D3742" s="8">
        <v>2018</v>
      </c>
      <c r="E3742" s="34" t="s">
        <v>3670</v>
      </c>
      <c r="F3742" s="8" t="s">
        <v>3671</v>
      </c>
      <c r="G3742" s="34" t="s">
        <v>3672</v>
      </c>
    </row>
    <row r="3743" spans="1:7" ht="28.5" x14ac:dyDescent="0.25">
      <c r="A3743" s="40">
        <v>8560</v>
      </c>
      <c r="B3743" s="8" t="s">
        <v>3569</v>
      </c>
      <c r="C3743" s="40" t="s">
        <v>20011</v>
      </c>
      <c r="D3743" s="8">
        <v>2018</v>
      </c>
      <c r="E3743" s="34" t="s">
        <v>3673</v>
      </c>
      <c r="F3743" s="8" t="s">
        <v>3674</v>
      </c>
      <c r="G3743" s="34" t="s">
        <v>3675</v>
      </c>
    </row>
    <row r="3744" spans="1:7" ht="28.5" x14ac:dyDescent="0.25">
      <c r="A3744" s="40">
        <v>8561</v>
      </c>
      <c r="B3744" s="8" t="s">
        <v>3569</v>
      </c>
      <c r="C3744" s="40" t="s">
        <v>20011</v>
      </c>
      <c r="D3744" s="8">
        <v>2018</v>
      </c>
      <c r="E3744" s="34" t="s">
        <v>3676</v>
      </c>
      <c r="F3744" s="8" t="s">
        <v>3677</v>
      </c>
      <c r="G3744" s="34" t="s">
        <v>3678</v>
      </c>
    </row>
    <row r="3745" spans="1:7" ht="142.5" x14ac:dyDescent="0.25">
      <c r="A3745" s="40">
        <v>8562</v>
      </c>
      <c r="B3745" s="8" t="s">
        <v>3569</v>
      </c>
      <c r="C3745" s="40" t="s">
        <v>20011</v>
      </c>
      <c r="D3745" s="8">
        <v>2018</v>
      </c>
      <c r="E3745" s="127">
        <v>43409.916666666664</v>
      </c>
      <c r="F3745" s="8" t="s">
        <v>3679</v>
      </c>
      <c r="G3745" s="34" t="s">
        <v>3646</v>
      </c>
    </row>
    <row r="3746" spans="1:7" ht="28.5" x14ac:dyDescent="0.25">
      <c r="A3746" s="40">
        <v>8563</v>
      </c>
      <c r="B3746" s="8" t="s">
        <v>3569</v>
      </c>
      <c r="C3746" s="40" t="s">
        <v>20011</v>
      </c>
      <c r="D3746" s="8">
        <v>2018</v>
      </c>
      <c r="E3746" s="127">
        <v>43441.881944444445</v>
      </c>
      <c r="F3746" s="8" t="s">
        <v>3680</v>
      </c>
      <c r="G3746" s="34" t="s">
        <v>3681</v>
      </c>
    </row>
    <row r="3747" spans="1:7" ht="28.5" x14ac:dyDescent="0.25">
      <c r="A3747" s="40">
        <v>8564</v>
      </c>
      <c r="B3747" s="8" t="s">
        <v>3569</v>
      </c>
      <c r="C3747" s="40" t="s">
        <v>20011</v>
      </c>
      <c r="D3747" s="8">
        <v>2018</v>
      </c>
      <c r="E3747" s="34" t="s">
        <v>3682</v>
      </c>
      <c r="F3747" s="8" t="s">
        <v>3683</v>
      </c>
      <c r="G3747" s="34" t="s">
        <v>3684</v>
      </c>
    </row>
    <row r="3748" spans="1:7" x14ac:dyDescent="0.25">
      <c r="A3748" s="40">
        <v>8565</v>
      </c>
      <c r="B3748" s="8" t="s">
        <v>3569</v>
      </c>
      <c r="C3748" s="40" t="s">
        <v>20011</v>
      </c>
      <c r="D3748" s="8">
        <v>2018</v>
      </c>
      <c r="E3748" s="127">
        <v>43351.666666666664</v>
      </c>
      <c r="F3748" s="8" t="s">
        <v>3685</v>
      </c>
      <c r="G3748" s="34" t="s">
        <v>3686</v>
      </c>
    </row>
    <row r="3749" spans="1:7" ht="28.5" x14ac:dyDescent="0.25">
      <c r="A3749" s="40">
        <v>8566</v>
      </c>
      <c r="B3749" s="8" t="s">
        <v>3569</v>
      </c>
      <c r="C3749" s="40" t="s">
        <v>20011</v>
      </c>
      <c r="D3749" s="8">
        <v>2019</v>
      </c>
      <c r="E3749" s="127">
        <v>43467.954861111109</v>
      </c>
      <c r="F3749" s="8" t="s">
        <v>3687</v>
      </c>
      <c r="G3749" s="34" t="s">
        <v>3688</v>
      </c>
    </row>
    <row r="3750" spans="1:7" ht="28.5" x14ac:dyDescent="0.25">
      <c r="A3750" s="40">
        <v>8567</v>
      </c>
      <c r="B3750" s="8" t="s">
        <v>3569</v>
      </c>
      <c r="C3750" s="40" t="s">
        <v>20011</v>
      </c>
      <c r="D3750" s="8">
        <v>2019</v>
      </c>
      <c r="E3750" s="127">
        <v>43802.6875</v>
      </c>
      <c r="F3750" s="8" t="s">
        <v>3689</v>
      </c>
      <c r="G3750" s="34" t="s">
        <v>3690</v>
      </c>
    </row>
    <row r="3751" spans="1:7" ht="28.5" x14ac:dyDescent="0.25">
      <c r="A3751" s="40">
        <v>8568</v>
      </c>
      <c r="B3751" s="8" t="s">
        <v>3569</v>
      </c>
      <c r="C3751" s="40" t="s">
        <v>20011</v>
      </c>
      <c r="D3751" s="8">
        <v>2019</v>
      </c>
      <c r="E3751" s="127">
        <v>43620.177083333336</v>
      </c>
      <c r="F3751" s="8" t="s">
        <v>3691</v>
      </c>
      <c r="G3751" s="34" t="s">
        <v>3661</v>
      </c>
    </row>
    <row r="3752" spans="1:7" ht="28.5" x14ac:dyDescent="0.25">
      <c r="A3752" s="40">
        <v>8569</v>
      </c>
      <c r="B3752" s="8" t="s">
        <v>3569</v>
      </c>
      <c r="C3752" s="40" t="s">
        <v>20011</v>
      </c>
      <c r="D3752" s="8">
        <v>2019</v>
      </c>
      <c r="E3752" s="34" t="s">
        <v>3692</v>
      </c>
      <c r="F3752" s="8" t="s">
        <v>3693</v>
      </c>
      <c r="G3752" s="34" t="s">
        <v>3694</v>
      </c>
    </row>
    <row r="3753" spans="1:7" x14ac:dyDescent="0.25">
      <c r="A3753" s="40">
        <v>8570</v>
      </c>
      <c r="B3753" s="8" t="s">
        <v>3569</v>
      </c>
      <c r="C3753" s="40" t="s">
        <v>20011</v>
      </c>
      <c r="D3753" s="8">
        <v>2019</v>
      </c>
      <c r="E3753" s="34" t="s">
        <v>3695</v>
      </c>
      <c r="F3753" s="8" t="s">
        <v>3696</v>
      </c>
      <c r="G3753" s="34" t="s">
        <v>3697</v>
      </c>
    </row>
    <row r="3754" spans="1:7" ht="28.5" x14ac:dyDescent="0.25">
      <c r="A3754" s="40">
        <v>8571</v>
      </c>
      <c r="B3754" s="8" t="s">
        <v>3569</v>
      </c>
      <c r="C3754" s="40" t="s">
        <v>20011</v>
      </c>
      <c r="D3754" s="8">
        <v>2019</v>
      </c>
      <c r="E3754" s="34" t="s">
        <v>3698</v>
      </c>
      <c r="F3754" s="8" t="s">
        <v>3699</v>
      </c>
      <c r="G3754" s="34" t="s">
        <v>3700</v>
      </c>
    </row>
    <row r="3755" spans="1:7" ht="28.5" x14ac:dyDescent="0.25">
      <c r="A3755" s="40">
        <v>8115</v>
      </c>
      <c r="B3755" s="15" t="s">
        <v>3701</v>
      </c>
      <c r="C3755" s="40" t="s">
        <v>20014</v>
      </c>
      <c r="D3755" s="15">
        <v>2015</v>
      </c>
      <c r="E3755" s="33">
        <v>42040.958333333336</v>
      </c>
      <c r="F3755" s="15" t="s">
        <v>3702</v>
      </c>
      <c r="G3755" s="15" t="s">
        <v>3703</v>
      </c>
    </row>
    <row r="3756" spans="1:7" ht="28.5" x14ac:dyDescent="0.25">
      <c r="A3756" s="40">
        <v>8116</v>
      </c>
      <c r="B3756" s="15" t="s">
        <v>3701</v>
      </c>
      <c r="C3756" s="40" t="s">
        <v>20014</v>
      </c>
      <c r="D3756" s="15">
        <v>2015</v>
      </c>
      <c r="E3756" s="34" t="s">
        <v>3704</v>
      </c>
      <c r="F3756" s="15" t="s">
        <v>3705</v>
      </c>
      <c r="G3756" s="13" t="s">
        <v>3706</v>
      </c>
    </row>
    <row r="3757" spans="1:7" ht="42.75" x14ac:dyDescent="0.25">
      <c r="A3757" s="40">
        <v>8117</v>
      </c>
      <c r="B3757" s="15" t="s">
        <v>3701</v>
      </c>
      <c r="C3757" s="40" t="s">
        <v>20014</v>
      </c>
      <c r="D3757" s="15">
        <v>2015</v>
      </c>
      <c r="E3757" s="34" t="s">
        <v>3707</v>
      </c>
      <c r="F3757" s="15" t="s">
        <v>3708</v>
      </c>
      <c r="G3757" s="13" t="s">
        <v>3709</v>
      </c>
    </row>
    <row r="3758" spans="1:7" ht="28.5" x14ac:dyDescent="0.25">
      <c r="A3758" s="40">
        <v>8118</v>
      </c>
      <c r="B3758" s="15" t="s">
        <v>3701</v>
      </c>
      <c r="C3758" s="40" t="s">
        <v>20014</v>
      </c>
      <c r="D3758" s="15">
        <v>2015</v>
      </c>
      <c r="E3758" s="127">
        <v>42041.590277777781</v>
      </c>
      <c r="F3758" s="15" t="s">
        <v>3710</v>
      </c>
      <c r="G3758" s="13" t="s">
        <v>3711</v>
      </c>
    </row>
    <row r="3759" spans="1:7" ht="28.5" x14ac:dyDescent="0.25">
      <c r="A3759" s="40">
        <v>8119</v>
      </c>
      <c r="B3759" s="15" t="s">
        <v>3701</v>
      </c>
      <c r="C3759" s="40" t="s">
        <v>20014</v>
      </c>
      <c r="D3759" s="15">
        <v>2015</v>
      </c>
      <c r="E3759" s="127">
        <v>42344.625</v>
      </c>
      <c r="F3759" s="15" t="s">
        <v>3712</v>
      </c>
      <c r="G3759" s="13" t="s">
        <v>3713</v>
      </c>
    </row>
    <row r="3760" spans="1:7" ht="28.5" x14ac:dyDescent="0.25">
      <c r="A3760" s="40">
        <v>8120</v>
      </c>
      <c r="B3760" s="15" t="s">
        <v>3701</v>
      </c>
      <c r="C3760" s="40" t="s">
        <v>20014</v>
      </c>
      <c r="D3760" s="15">
        <v>2015</v>
      </c>
      <c r="E3760" s="34" t="s">
        <v>3714</v>
      </c>
      <c r="F3760" s="15" t="s">
        <v>3715</v>
      </c>
      <c r="G3760" s="13" t="s">
        <v>3716</v>
      </c>
    </row>
    <row r="3761" spans="1:7" ht="28.5" x14ac:dyDescent="0.25">
      <c r="A3761" s="40">
        <v>8121</v>
      </c>
      <c r="B3761" s="15" t="s">
        <v>3701</v>
      </c>
      <c r="C3761" s="40" t="s">
        <v>20014</v>
      </c>
      <c r="D3761" s="15">
        <v>2015</v>
      </c>
      <c r="E3761" s="34" t="s">
        <v>3717</v>
      </c>
      <c r="F3761" s="15" t="s">
        <v>3718</v>
      </c>
      <c r="G3761" s="13" t="s">
        <v>3719</v>
      </c>
    </row>
    <row r="3762" spans="1:7" ht="28.5" x14ac:dyDescent="0.25">
      <c r="A3762" s="40">
        <v>8122</v>
      </c>
      <c r="B3762" s="15" t="s">
        <v>3701</v>
      </c>
      <c r="C3762" s="40" t="s">
        <v>20014</v>
      </c>
      <c r="D3762" s="15">
        <v>2015</v>
      </c>
      <c r="E3762" s="127">
        <v>42256.847222222219</v>
      </c>
      <c r="F3762" s="15" t="s">
        <v>3720</v>
      </c>
      <c r="G3762" s="13" t="s">
        <v>3721</v>
      </c>
    </row>
    <row r="3763" spans="1:7" ht="28.5" x14ac:dyDescent="0.25">
      <c r="A3763" s="40">
        <v>8123</v>
      </c>
      <c r="B3763" s="15" t="s">
        <v>3701</v>
      </c>
      <c r="C3763" s="40" t="s">
        <v>20014</v>
      </c>
      <c r="D3763" s="15">
        <v>2015</v>
      </c>
      <c r="E3763" s="34" t="s">
        <v>3722</v>
      </c>
      <c r="F3763" s="15" t="s">
        <v>3723</v>
      </c>
      <c r="G3763" s="13" t="s">
        <v>3724</v>
      </c>
    </row>
    <row r="3764" spans="1:7" ht="28.5" x14ac:dyDescent="0.25">
      <c r="A3764" s="40">
        <v>8124</v>
      </c>
      <c r="B3764" s="15" t="s">
        <v>3701</v>
      </c>
      <c r="C3764" s="40" t="s">
        <v>20014</v>
      </c>
      <c r="D3764" s="15">
        <v>2015</v>
      </c>
      <c r="E3764" s="34" t="s">
        <v>3725</v>
      </c>
      <c r="F3764" s="15" t="s">
        <v>3726</v>
      </c>
      <c r="G3764" s="13" t="s">
        <v>3727</v>
      </c>
    </row>
    <row r="3765" spans="1:7" ht="99.75" x14ac:dyDescent="0.25">
      <c r="A3765" s="40">
        <v>8125</v>
      </c>
      <c r="B3765" s="15" t="s">
        <v>3701</v>
      </c>
      <c r="C3765" s="40" t="s">
        <v>20014</v>
      </c>
      <c r="D3765" s="15">
        <v>2015</v>
      </c>
      <c r="E3765" s="34" t="s">
        <v>3728</v>
      </c>
      <c r="F3765" s="15" t="s">
        <v>3729</v>
      </c>
      <c r="G3765" s="13" t="s">
        <v>3730</v>
      </c>
    </row>
    <row r="3766" spans="1:7" ht="28.5" x14ac:dyDescent="0.25">
      <c r="A3766" s="40">
        <v>8126</v>
      </c>
      <c r="B3766" s="15" t="s">
        <v>3701</v>
      </c>
      <c r="C3766" s="40" t="s">
        <v>20014</v>
      </c>
      <c r="D3766" s="15">
        <v>2016</v>
      </c>
      <c r="E3766" s="127">
        <v>42401.3125</v>
      </c>
      <c r="F3766" s="15" t="s">
        <v>3731</v>
      </c>
      <c r="G3766" s="13" t="s">
        <v>3732</v>
      </c>
    </row>
    <row r="3767" spans="1:7" x14ac:dyDescent="0.25">
      <c r="A3767" s="40">
        <v>8127</v>
      </c>
      <c r="B3767" s="15" t="s">
        <v>3701</v>
      </c>
      <c r="C3767" s="40" t="s">
        <v>20014</v>
      </c>
      <c r="D3767" s="15">
        <v>2016</v>
      </c>
      <c r="E3767" s="34" t="s">
        <v>3733</v>
      </c>
      <c r="F3767" s="15" t="s">
        <v>3734</v>
      </c>
      <c r="G3767" s="13" t="s">
        <v>3735</v>
      </c>
    </row>
    <row r="3768" spans="1:7" ht="28.5" x14ac:dyDescent="0.25">
      <c r="A3768" s="40">
        <v>8128</v>
      </c>
      <c r="B3768" s="15" t="s">
        <v>3701</v>
      </c>
      <c r="C3768" s="40" t="s">
        <v>20014</v>
      </c>
      <c r="D3768" s="15">
        <v>2016</v>
      </c>
      <c r="E3768" s="34" t="s">
        <v>3736</v>
      </c>
      <c r="F3768" s="15" t="s">
        <v>3737</v>
      </c>
      <c r="G3768" s="13" t="s">
        <v>3738</v>
      </c>
    </row>
    <row r="3769" spans="1:7" ht="28.5" x14ac:dyDescent="0.25">
      <c r="A3769" s="40">
        <v>8129</v>
      </c>
      <c r="B3769" s="15" t="s">
        <v>3701</v>
      </c>
      <c r="C3769" s="40" t="s">
        <v>20014</v>
      </c>
      <c r="D3769" s="15">
        <v>2016</v>
      </c>
      <c r="E3769" s="34" t="s">
        <v>3739</v>
      </c>
      <c r="F3769" s="15" t="s">
        <v>3740</v>
      </c>
      <c r="G3769" s="13" t="s">
        <v>3741</v>
      </c>
    </row>
    <row r="3770" spans="1:7" ht="28.5" x14ac:dyDescent="0.25">
      <c r="A3770" s="40">
        <v>8130</v>
      </c>
      <c r="B3770" s="15" t="s">
        <v>3701</v>
      </c>
      <c r="C3770" s="40" t="s">
        <v>20014</v>
      </c>
      <c r="D3770" s="15">
        <v>2016</v>
      </c>
      <c r="E3770" s="34" t="s">
        <v>3742</v>
      </c>
      <c r="F3770" s="15" t="s">
        <v>3743</v>
      </c>
      <c r="G3770" s="13" t="s">
        <v>3744</v>
      </c>
    </row>
    <row r="3771" spans="1:7" ht="28.5" x14ac:dyDescent="0.25">
      <c r="A3771" s="40">
        <v>8131</v>
      </c>
      <c r="B3771" s="15" t="s">
        <v>3701</v>
      </c>
      <c r="C3771" s="40" t="s">
        <v>20014</v>
      </c>
      <c r="D3771" s="15">
        <v>2016</v>
      </c>
      <c r="E3771" s="34" t="s">
        <v>3745</v>
      </c>
      <c r="F3771" s="15" t="s">
        <v>3746</v>
      </c>
      <c r="G3771" s="13" t="s">
        <v>3667</v>
      </c>
    </row>
    <row r="3772" spans="1:7" ht="28.5" x14ac:dyDescent="0.25">
      <c r="A3772" s="40">
        <v>8132</v>
      </c>
      <c r="B3772" s="15" t="s">
        <v>3701</v>
      </c>
      <c r="C3772" s="40" t="s">
        <v>20014</v>
      </c>
      <c r="D3772" s="15">
        <v>2017</v>
      </c>
      <c r="E3772" s="127">
        <v>42796.927083333336</v>
      </c>
      <c r="F3772" s="15" t="s">
        <v>3747</v>
      </c>
      <c r="G3772" s="13" t="s">
        <v>3748</v>
      </c>
    </row>
    <row r="3773" spans="1:7" ht="28.5" x14ac:dyDescent="0.25">
      <c r="A3773" s="40">
        <v>8133</v>
      </c>
      <c r="B3773" s="15" t="s">
        <v>3701</v>
      </c>
      <c r="C3773" s="40" t="s">
        <v>20014</v>
      </c>
      <c r="D3773" s="15">
        <v>2017</v>
      </c>
      <c r="E3773" s="34" t="s">
        <v>3749</v>
      </c>
      <c r="F3773" s="15" t="s">
        <v>3750</v>
      </c>
      <c r="G3773" s="13" t="s">
        <v>3751</v>
      </c>
    </row>
    <row r="3774" spans="1:7" ht="28.5" x14ac:dyDescent="0.25">
      <c r="A3774" s="40">
        <v>8134</v>
      </c>
      <c r="B3774" s="15" t="s">
        <v>3701</v>
      </c>
      <c r="C3774" s="40" t="s">
        <v>20014</v>
      </c>
      <c r="D3774" s="15">
        <v>2017</v>
      </c>
      <c r="E3774" s="127">
        <v>42889.875</v>
      </c>
      <c r="F3774" s="15" t="s">
        <v>3752</v>
      </c>
      <c r="G3774" s="13" t="s">
        <v>3753</v>
      </c>
    </row>
    <row r="3775" spans="1:7" x14ac:dyDescent="0.25">
      <c r="A3775" s="40">
        <v>8135</v>
      </c>
      <c r="B3775" s="15" t="s">
        <v>3701</v>
      </c>
      <c r="C3775" s="40" t="s">
        <v>20014</v>
      </c>
      <c r="D3775" s="15">
        <v>2017</v>
      </c>
      <c r="E3775" s="34" t="s">
        <v>3754</v>
      </c>
      <c r="F3775" s="15" t="s">
        <v>3755</v>
      </c>
      <c r="G3775" s="13" t="s">
        <v>3756</v>
      </c>
    </row>
    <row r="3776" spans="1:7" ht="28.5" x14ac:dyDescent="0.25">
      <c r="A3776" s="40">
        <v>8136</v>
      </c>
      <c r="B3776" s="15" t="s">
        <v>3701</v>
      </c>
      <c r="C3776" s="40" t="s">
        <v>20014</v>
      </c>
      <c r="D3776" s="15">
        <v>2017</v>
      </c>
      <c r="E3776" s="127">
        <v>42861.364583333336</v>
      </c>
      <c r="F3776" s="15" t="s">
        <v>3757</v>
      </c>
      <c r="G3776" s="13" t="s">
        <v>3758</v>
      </c>
    </row>
    <row r="3777" spans="1:7" x14ac:dyDescent="0.25">
      <c r="A3777" s="40">
        <v>8137</v>
      </c>
      <c r="B3777" s="15" t="s">
        <v>3701</v>
      </c>
      <c r="C3777" s="40" t="s">
        <v>20014</v>
      </c>
      <c r="D3777" s="15">
        <v>2017</v>
      </c>
      <c r="E3777" s="34" t="s">
        <v>3759</v>
      </c>
      <c r="F3777" s="15" t="s">
        <v>3760</v>
      </c>
      <c r="G3777" s="13" t="s">
        <v>3761</v>
      </c>
    </row>
    <row r="3778" spans="1:7" ht="28.5" x14ac:dyDescent="0.25">
      <c r="A3778" s="40">
        <v>8138</v>
      </c>
      <c r="B3778" s="15" t="s">
        <v>3701</v>
      </c>
      <c r="C3778" s="40" t="s">
        <v>20014</v>
      </c>
      <c r="D3778" s="15">
        <v>2017</v>
      </c>
      <c r="E3778" s="34" t="s">
        <v>3762</v>
      </c>
      <c r="F3778" s="15" t="s">
        <v>3763</v>
      </c>
      <c r="G3778" s="13" t="s">
        <v>3764</v>
      </c>
    </row>
    <row r="3779" spans="1:7" ht="28.5" x14ac:dyDescent="0.25">
      <c r="A3779" s="40">
        <v>8139</v>
      </c>
      <c r="B3779" s="15" t="s">
        <v>3701</v>
      </c>
      <c r="C3779" s="40" t="s">
        <v>20014</v>
      </c>
      <c r="D3779" s="15">
        <v>2017</v>
      </c>
      <c r="E3779" s="34" t="s">
        <v>3765</v>
      </c>
      <c r="F3779" s="15" t="s">
        <v>3766</v>
      </c>
      <c r="G3779" s="13" t="s">
        <v>3767</v>
      </c>
    </row>
    <row r="3780" spans="1:7" ht="28.5" x14ac:dyDescent="0.25">
      <c r="A3780" s="40">
        <v>8140</v>
      </c>
      <c r="B3780" s="15" t="s">
        <v>3701</v>
      </c>
      <c r="C3780" s="40" t="s">
        <v>20014</v>
      </c>
      <c r="D3780" s="15">
        <v>2017</v>
      </c>
      <c r="E3780" s="34" t="s">
        <v>3768</v>
      </c>
      <c r="F3780" s="15" t="s">
        <v>3769</v>
      </c>
      <c r="G3780" s="13" t="s">
        <v>3770</v>
      </c>
    </row>
    <row r="3781" spans="1:7" ht="28.5" x14ac:dyDescent="0.25">
      <c r="A3781" s="40">
        <v>8141</v>
      </c>
      <c r="B3781" s="15" t="s">
        <v>3701</v>
      </c>
      <c r="C3781" s="40" t="s">
        <v>20014</v>
      </c>
      <c r="D3781" s="15">
        <v>2017</v>
      </c>
      <c r="E3781" s="34" t="s">
        <v>3771</v>
      </c>
      <c r="F3781" s="15" t="s">
        <v>3772</v>
      </c>
      <c r="G3781" s="13" t="s">
        <v>3773</v>
      </c>
    </row>
    <row r="3782" spans="1:7" ht="28.5" x14ac:dyDescent="0.25">
      <c r="A3782" s="40">
        <v>8142</v>
      </c>
      <c r="B3782" s="15" t="s">
        <v>3701</v>
      </c>
      <c r="C3782" s="40" t="s">
        <v>20014</v>
      </c>
      <c r="D3782" s="15">
        <v>2017</v>
      </c>
      <c r="E3782" s="34" t="s">
        <v>3774</v>
      </c>
      <c r="F3782" s="15" t="s">
        <v>3775</v>
      </c>
      <c r="G3782" s="13" t="s">
        <v>3776</v>
      </c>
    </row>
    <row r="3783" spans="1:7" ht="28.5" x14ac:dyDescent="0.25">
      <c r="A3783" s="40">
        <v>8143</v>
      </c>
      <c r="B3783" s="15" t="s">
        <v>3701</v>
      </c>
      <c r="C3783" s="40" t="s">
        <v>20014</v>
      </c>
      <c r="D3783" s="15">
        <v>2017</v>
      </c>
      <c r="E3783" s="34" t="s">
        <v>3777</v>
      </c>
      <c r="F3783" s="15" t="s">
        <v>3778</v>
      </c>
      <c r="G3783" s="13" t="s">
        <v>3667</v>
      </c>
    </row>
    <row r="3784" spans="1:7" x14ac:dyDescent="0.25">
      <c r="A3784" s="40">
        <v>8144</v>
      </c>
      <c r="B3784" s="15" t="s">
        <v>3701</v>
      </c>
      <c r="C3784" s="40" t="s">
        <v>20014</v>
      </c>
      <c r="D3784" s="15">
        <v>2017</v>
      </c>
      <c r="E3784" s="34" t="s">
        <v>3779</v>
      </c>
      <c r="F3784" s="15" t="s">
        <v>3780</v>
      </c>
      <c r="G3784" s="13" t="s">
        <v>3781</v>
      </c>
    </row>
    <row r="3785" spans="1:7" ht="28.5" x14ac:dyDescent="0.25">
      <c r="A3785" s="40">
        <v>8145</v>
      </c>
      <c r="B3785" s="15" t="s">
        <v>3701</v>
      </c>
      <c r="C3785" s="40" t="s">
        <v>20014</v>
      </c>
      <c r="D3785" s="15">
        <v>2018</v>
      </c>
      <c r="E3785" s="34" t="s">
        <v>3782</v>
      </c>
      <c r="F3785" s="15" t="s">
        <v>3783</v>
      </c>
      <c r="G3785" s="13" t="s">
        <v>3784</v>
      </c>
    </row>
    <row r="3786" spans="1:7" ht="28.5" x14ac:dyDescent="0.25">
      <c r="A3786" s="40">
        <v>8146</v>
      </c>
      <c r="B3786" s="15" t="s">
        <v>3701</v>
      </c>
      <c r="C3786" s="40" t="s">
        <v>20014</v>
      </c>
      <c r="D3786" s="15">
        <v>2018</v>
      </c>
      <c r="E3786" s="34" t="s">
        <v>3785</v>
      </c>
      <c r="F3786" s="15" t="s">
        <v>3786</v>
      </c>
      <c r="G3786" s="13" t="s">
        <v>3787</v>
      </c>
    </row>
    <row r="3787" spans="1:7" ht="28.5" x14ac:dyDescent="0.25">
      <c r="A3787" s="40">
        <v>8147</v>
      </c>
      <c r="B3787" s="15" t="s">
        <v>3701</v>
      </c>
      <c r="C3787" s="40" t="s">
        <v>20014</v>
      </c>
      <c r="D3787" s="15">
        <v>2018</v>
      </c>
      <c r="E3787" s="34" t="s">
        <v>3788</v>
      </c>
      <c r="F3787" s="15" t="s">
        <v>3789</v>
      </c>
      <c r="G3787" s="13" t="s">
        <v>3790</v>
      </c>
    </row>
    <row r="3788" spans="1:7" ht="28.5" x14ac:dyDescent="0.25">
      <c r="A3788" s="40">
        <v>8148</v>
      </c>
      <c r="B3788" s="15" t="s">
        <v>3701</v>
      </c>
      <c r="C3788" s="40" t="s">
        <v>20014</v>
      </c>
      <c r="D3788" s="15">
        <v>2018</v>
      </c>
      <c r="E3788" s="34" t="s">
        <v>3791</v>
      </c>
      <c r="F3788" s="15" t="s">
        <v>3792</v>
      </c>
      <c r="G3788" s="13" t="s">
        <v>3793</v>
      </c>
    </row>
    <row r="3789" spans="1:7" ht="28.5" x14ac:dyDescent="0.25">
      <c r="A3789" s="40">
        <v>8149</v>
      </c>
      <c r="B3789" s="15" t="s">
        <v>3701</v>
      </c>
      <c r="C3789" s="40" t="s">
        <v>20014</v>
      </c>
      <c r="D3789" s="15">
        <v>2018</v>
      </c>
      <c r="E3789" s="34" t="s">
        <v>3794</v>
      </c>
      <c r="F3789" s="15" t="s">
        <v>3795</v>
      </c>
      <c r="G3789" s="13" t="s">
        <v>3796</v>
      </c>
    </row>
    <row r="3790" spans="1:7" ht="28.5" x14ac:dyDescent="0.25">
      <c r="A3790" s="40">
        <v>8150</v>
      </c>
      <c r="B3790" s="15" t="s">
        <v>3701</v>
      </c>
      <c r="C3790" s="40" t="s">
        <v>20014</v>
      </c>
      <c r="D3790" s="15">
        <v>2018</v>
      </c>
      <c r="E3790" s="127">
        <v>43385.833333333336</v>
      </c>
      <c r="F3790" s="15" t="s">
        <v>3797</v>
      </c>
      <c r="G3790" s="13" t="s">
        <v>3798</v>
      </c>
    </row>
    <row r="3791" spans="1:7" ht="28.5" x14ac:dyDescent="0.25">
      <c r="A3791" s="40">
        <v>8151</v>
      </c>
      <c r="B3791" s="15" t="s">
        <v>3701</v>
      </c>
      <c r="C3791" s="40" t="s">
        <v>20014</v>
      </c>
      <c r="D3791" s="15">
        <v>2019</v>
      </c>
      <c r="E3791" s="34" t="s">
        <v>3799</v>
      </c>
      <c r="F3791" s="15" t="s">
        <v>3800</v>
      </c>
      <c r="G3791" s="13" t="s">
        <v>3801</v>
      </c>
    </row>
    <row r="3792" spans="1:7" ht="30" x14ac:dyDescent="0.25">
      <c r="A3792" s="40">
        <v>9250</v>
      </c>
      <c r="B3792" s="40" t="s">
        <v>23141</v>
      </c>
      <c r="C3792" s="58" t="s">
        <v>20012</v>
      </c>
      <c r="D3792" s="136">
        <v>2015</v>
      </c>
      <c r="E3792" s="150" t="s">
        <v>23117</v>
      </c>
      <c r="F3792" s="151" t="s">
        <v>8805</v>
      </c>
      <c r="G3792" s="41" t="s">
        <v>8806</v>
      </c>
    </row>
    <row r="3793" spans="1:7" ht="30" x14ac:dyDescent="0.25">
      <c r="A3793" s="40">
        <v>9251</v>
      </c>
      <c r="B3793" s="40" t="s">
        <v>23141</v>
      </c>
      <c r="C3793" s="58" t="s">
        <v>20012</v>
      </c>
      <c r="D3793" s="136">
        <v>2015</v>
      </c>
      <c r="E3793" s="150" t="s">
        <v>23118</v>
      </c>
      <c r="F3793" s="151" t="s">
        <v>8807</v>
      </c>
      <c r="G3793" s="41" t="s">
        <v>8808</v>
      </c>
    </row>
    <row r="3794" spans="1:7" ht="30" x14ac:dyDescent="0.25">
      <c r="A3794" s="40">
        <v>9252</v>
      </c>
      <c r="B3794" s="40" t="s">
        <v>23141</v>
      </c>
      <c r="C3794" s="58" t="s">
        <v>20012</v>
      </c>
      <c r="D3794" s="136">
        <v>2016</v>
      </c>
      <c r="E3794" s="150" t="s">
        <v>23119</v>
      </c>
      <c r="F3794" s="151" t="s">
        <v>8809</v>
      </c>
      <c r="G3794" s="41" t="s">
        <v>8810</v>
      </c>
    </row>
    <row r="3795" spans="1:7" ht="30" x14ac:dyDescent="0.25">
      <c r="A3795" s="40">
        <v>9254</v>
      </c>
      <c r="B3795" s="40" t="s">
        <v>23141</v>
      </c>
      <c r="C3795" s="58" t="s">
        <v>20012</v>
      </c>
      <c r="D3795" s="136">
        <v>2016</v>
      </c>
      <c r="E3795" s="150" t="s">
        <v>23121</v>
      </c>
      <c r="F3795" s="151" t="s">
        <v>8813</v>
      </c>
      <c r="G3795" s="41" t="s">
        <v>8814</v>
      </c>
    </row>
    <row r="3796" spans="1:7" ht="30" x14ac:dyDescent="0.25">
      <c r="A3796" s="40">
        <v>9255</v>
      </c>
      <c r="B3796" s="40" t="s">
        <v>23141</v>
      </c>
      <c r="C3796" s="58" t="s">
        <v>20012</v>
      </c>
      <c r="D3796" s="136">
        <v>2017</v>
      </c>
      <c r="E3796" s="150" t="s">
        <v>8815</v>
      </c>
      <c r="F3796" s="151" t="s">
        <v>8816</v>
      </c>
      <c r="G3796" s="41" t="s">
        <v>8817</v>
      </c>
    </row>
    <row r="3797" spans="1:7" ht="30" x14ac:dyDescent="0.25">
      <c r="A3797" s="40">
        <v>9256</v>
      </c>
      <c r="B3797" s="40" t="s">
        <v>23141</v>
      </c>
      <c r="C3797" s="58" t="s">
        <v>20012</v>
      </c>
      <c r="D3797" s="136">
        <v>2017</v>
      </c>
      <c r="E3797" s="150" t="s">
        <v>8818</v>
      </c>
      <c r="F3797" s="151" t="s">
        <v>8819</v>
      </c>
      <c r="G3797" s="41" t="s">
        <v>8820</v>
      </c>
    </row>
    <row r="3798" spans="1:7" ht="85.5" x14ac:dyDescent="0.25">
      <c r="A3798" s="40">
        <v>1886</v>
      </c>
      <c r="B3798" s="8" t="s">
        <v>3476</v>
      </c>
      <c r="C3798" s="61" t="s">
        <v>20019</v>
      </c>
      <c r="D3798" s="8">
        <v>2015</v>
      </c>
      <c r="E3798" s="8" t="s">
        <v>5766</v>
      </c>
      <c r="F3798" s="8" t="s">
        <v>5767</v>
      </c>
      <c r="G3798" s="8" t="s">
        <v>5768</v>
      </c>
    </row>
    <row r="3799" spans="1:7" ht="99.75" x14ac:dyDescent="0.25">
      <c r="A3799" s="40">
        <v>1887</v>
      </c>
      <c r="B3799" s="8" t="s">
        <v>3476</v>
      </c>
      <c r="C3799" s="61" t="s">
        <v>20019</v>
      </c>
      <c r="D3799" s="34">
        <v>2015</v>
      </c>
      <c r="E3799" s="34" t="s">
        <v>5769</v>
      </c>
      <c r="F3799" s="8" t="s">
        <v>5770</v>
      </c>
      <c r="G3799" s="34" t="s">
        <v>3493</v>
      </c>
    </row>
    <row r="3800" spans="1:7" ht="71.25" x14ac:dyDescent="0.25">
      <c r="A3800" s="40">
        <v>1888</v>
      </c>
      <c r="B3800" s="8" t="s">
        <v>3476</v>
      </c>
      <c r="C3800" s="61" t="s">
        <v>20019</v>
      </c>
      <c r="D3800" s="34">
        <v>2016</v>
      </c>
      <c r="E3800" s="34" t="s">
        <v>5771</v>
      </c>
      <c r="F3800" s="8" t="s">
        <v>5772</v>
      </c>
      <c r="G3800" s="34" t="s">
        <v>5773</v>
      </c>
    </row>
    <row r="3801" spans="1:7" ht="71.25" x14ac:dyDescent="0.25">
      <c r="A3801" s="40">
        <v>1889</v>
      </c>
      <c r="B3801" s="8" t="s">
        <v>3476</v>
      </c>
      <c r="C3801" s="61" t="s">
        <v>20019</v>
      </c>
      <c r="D3801" s="34">
        <v>2018</v>
      </c>
      <c r="E3801" s="34" t="s">
        <v>5774</v>
      </c>
      <c r="F3801" s="8" t="s">
        <v>5775</v>
      </c>
      <c r="G3801" s="34" t="s">
        <v>5776</v>
      </c>
    </row>
    <row r="3802" spans="1:7" ht="57" x14ac:dyDescent="0.25">
      <c r="A3802" s="40">
        <v>1890</v>
      </c>
      <c r="B3802" s="8" t="s">
        <v>3476</v>
      </c>
      <c r="C3802" s="61" t="s">
        <v>20019</v>
      </c>
      <c r="D3802" s="34">
        <v>2018</v>
      </c>
      <c r="E3802" s="34" t="s">
        <v>5777</v>
      </c>
      <c r="F3802" s="8" t="s">
        <v>5778</v>
      </c>
      <c r="G3802" s="34" t="s">
        <v>5779</v>
      </c>
    </row>
    <row r="3803" spans="1:7" ht="71.25" x14ac:dyDescent="0.25">
      <c r="A3803" s="40">
        <v>1998</v>
      </c>
      <c r="B3803" s="15" t="s">
        <v>3476</v>
      </c>
      <c r="C3803" s="17" t="s">
        <v>20018</v>
      </c>
      <c r="D3803" s="15">
        <v>2015</v>
      </c>
      <c r="E3803" s="15" t="s">
        <v>5672</v>
      </c>
      <c r="F3803" s="15" t="s">
        <v>5673</v>
      </c>
      <c r="G3803" s="15" t="s">
        <v>5674</v>
      </c>
    </row>
    <row r="3804" spans="1:7" ht="85.5" x14ac:dyDescent="0.25">
      <c r="A3804" s="40">
        <v>1999</v>
      </c>
      <c r="B3804" s="15" t="s">
        <v>3476</v>
      </c>
      <c r="C3804" s="17" t="s">
        <v>20018</v>
      </c>
      <c r="D3804" s="15">
        <v>2015</v>
      </c>
      <c r="E3804" s="13" t="s">
        <v>5675</v>
      </c>
      <c r="F3804" s="15" t="s">
        <v>5676</v>
      </c>
      <c r="G3804" s="13" t="s">
        <v>5677</v>
      </c>
    </row>
    <row r="3805" spans="1:7" ht="71.25" x14ac:dyDescent="0.25">
      <c r="A3805" s="40">
        <v>2000</v>
      </c>
      <c r="B3805" s="15" t="s">
        <v>3476</v>
      </c>
      <c r="C3805" s="17" t="s">
        <v>20018</v>
      </c>
      <c r="D3805" s="15">
        <v>2015</v>
      </c>
      <c r="E3805" s="13" t="s">
        <v>5678</v>
      </c>
      <c r="F3805" s="15" t="s">
        <v>5679</v>
      </c>
      <c r="G3805" s="13" t="s">
        <v>5680</v>
      </c>
    </row>
    <row r="3806" spans="1:7" ht="71.25" x14ac:dyDescent="0.25">
      <c r="A3806" s="40">
        <v>2001</v>
      </c>
      <c r="B3806" s="15" t="s">
        <v>3476</v>
      </c>
      <c r="C3806" s="17" t="s">
        <v>20018</v>
      </c>
      <c r="D3806" s="15">
        <v>2015</v>
      </c>
      <c r="E3806" s="13" t="s">
        <v>5681</v>
      </c>
      <c r="F3806" s="15" t="s">
        <v>5682</v>
      </c>
      <c r="G3806" s="13" t="s">
        <v>5683</v>
      </c>
    </row>
    <row r="3807" spans="1:7" ht="99.75" x14ac:dyDescent="0.25">
      <c r="A3807" s="40">
        <v>2002</v>
      </c>
      <c r="B3807" s="15" t="s">
        <v>3476</v>
      </c>
      <c r="C3807" s="17" t="s">
        <v>20018</v>
      </c>
      <c r="D3807" s="15">
        <v>2015</v>
      </c>
      <c r="E3807" s="13" t="s">
        <v>5684</v>
      </c>
      <c r="F3807" s="15" t="s">
        <v>5685</v>
      </c>
      <c r="G3807" s="13" t="s">
        <v>5686</v>
      </c>
    </row>
    <row r="3808" spans="1:7" ht="85.5" x14ac:dyDescent="0.25">
      <c r="A3808" s="40">
        <v>2003</v>
      </c>
      <c r="B3808" s="15" t="s">
        <v>3476</v>
      </c>
      <c r="C3808" s="17" t="s">
        <v>20018</v>
      </c>
      <c r="D3808" s="15">
        <v>2015</v>
      </c>
      <c r="E3808" s="13" t="s">
        <v>5687</v>
      </c>
      <c r="F3808" s="15" t="s">
        <v>5688</v>
      </c>
      <c r="G3808" s="13" t="s">
        <v>5689</v>
      </c>
    </row>
    <row r="3809" spans="1:7" ht="71.25" x14ac:dyDescent="0.25">
      <c r="A3809" s="40">
        <v>2004</v>
      </c>
      <c r="B3809" s="15" t="s">
        <v>3476</v>
      </c>
      <c r="C3809" s="17" t="s">
        <v>20018</v>
      </c>
      <c r="D3809" s="15">
        <v>2015</v>
      </c>
      <c r="E3809" s="13" t="s">
        <v>5690</v>
      </c>
      <c r="F3809" s="15" t="s">
        <v>5691</v>
      </c>
      <c r="G3809" s="13" t="s">
        <v>5692</v>
      </c>
    </row>
    <row r="3810" spans="1:7" ht="71.25" x14ac:dyDescent="0.25">
      <c r="A3810" s="40">
        <v>2005</v>
      </c>
      <c r="B3810" s="15" t="s">
        <v>3476</v>
      </c>
      <c r="C3810" s="17" t="s">
        <v>20018</v>
      </c>
      <c r="D3810" s="15">
        <v>2015</v>
      </c>
      <c r="E3810" s="13" t="s">
        <v>5693</v>
      </c>
      <c r="F3810" s="15" t="s">
        <v>5694</v>
      </c>
      <c r="G3810" s="13" t="s">
        <v>5695</v>
      </c>
    </row>
    <row r="3811" spans="1:7" ht="57" x14ac:dyDescent="0.25">
      <c r="A3811" s="40">
        <v>2006</v>
      </c>
      <c r="B3811" s="15" t="s">
        <v>3476</v>
      </c>
      <c r="C3811" s="17" t="s">
        <v>20018</v>
      </c>
      <c r="D3811" s="15">
        <v>2015</v>
      </c>
      <c r="E3811" s="13" t="s">
        <v>5696</v>
      </c>
      <c r="F3811" s="15" t="s">
        <v>5697</v>
      </c>
      <c r="G3811" s="13" t="s">
        <v>5698</v>
      </c>
    </row>
    <row r="3812" spans="1:7" ht="57" x14ac:dyDescent="0.25">
      <c r="A3812" s="40">
        <v>2007</v>
      </c>
      <c r="B3812" s="15" t="s">
        <v>3476</v>
      </c>
      <c r="C3812" s="17" t="s">
        <v>20018</v>
      </c>
      <c r="D3812" s="15">
        <v>2015</v>
      </c>
      <c r="E3812" s="13" t="s">
        <v>5699</v>
      </c>
      <c r="F3812" s="15" t="s">
        <v>5700</v>
      </c>
      <c r="G3812" s="13" t="s">
        <v>5701</v>
      </c>
    </row>
    <row r="3813" spans="1:7" ht="57" x14ac:dyDescent="0.25">
      <c r="A3813" s="40">
        <v>2008</v>
      </c>
      <c r="B3813" s="15" t="s">
        <v>3476</v>
      </c>
      <c r="C3813" s="17" t="s">
        <v>20018</v>
      </c>
      <c r="D3813" s="15">
        <v>2015</v>
      </c>
      <c r="E3813" s="13" t="s">
        <v>5702</v>
      </c>
      <c r="F3813" s="15" t="s">
        <v>5703</v>
      </c>
      <c r="G3813" s="13" t="s">
        <v>5704</v>
      </c>
    </row>
    <row r="3814" spans="1:7" ht="71.25" x14ac:dyDescent="0.25">
      <c r="A3814" s="40">
        <v>2009</v>
      </c>
      <c r="B3814" s="15" t="s">
        <v>3476</v>
      </c>
      <c r="C3814" s="17" t="s">
        <v>20018</v>
      </c>
      <c r="D3814" s="13">
        <v>2016</v>
      </c>
      <c r="E3814" s="13" t="s">
        <v>5705</v>
      </c>
      <c r="F3814" s="15" t="s">
        <v>5706</v>
      </c>
      <c r="G3814" s="13" t="s">
        <v>5707</v>
      </c>
    </row>
    <row r="3815" spans="1:7" ht="42.75" x14ac:dyDescent="0.25">
      <c r="A3815" s="40">
        <v>2010</v>
      </c>
      <c r="B3815" s="15" t="s">
        <v>3476</v>
      </c>
      <c r="C3815" s="17" t="s">
        <v>20018</v>
      </c>
      <c r="D3815" s="13">
        <v>2016</v>
      </c>
      <c r="E3815" s="13" t="s">
        <v>5708</v>
      </c>
      <c r="F3815" s="15" t="s">
        <v>5709</v>
      </c>
      <c r="G3815" s="13" t="s">
        <v>5710</v>
      </c>
    </row>
    <row r="3816" spans="1:7" ht="71.25" x14ac:dyDescent="0.25">
      <c r="A3816" s="40">
        <v>2011</v>
      </c>
      <c r="B3816" s="15" t="s">
        <v>3476</v>
      </c>
      <c r="C3816" s="17" t="s">
        <v>20018</v>
      </c>
      <c r="D3816" s="13">
        <v>2016</v>
      </c>
      <c r="E3816" s="13" t="s">
        <v>5711</v>
      </c>
      <c r="F3816" s="15" t="s">
        <v>5712</v>
      </c>
      <c r="G3816" s="13" t="s">
        <v>5713</v>
      </c>
    </row>
    <row r="3817" spans="1:7" ht="71.25" x14ac:dyDescent="0.25">
      <c r="A3817" s="40">
        <v>2012</v>
      </c>
      <c r="B3817" s="15" t="s">
        <v>3476</v>
      </c>
      <c r="C3817" s="17" t="s">
        <v>20018</v>
      </c>
      <c r="D3817" s="13">
        <v>2016</v>
      </c>
      <c r="E3817" s="13" t="s">
        <v>5714</v>
      </c>
      <c r="F3817" s="15" t="s">
        <v>5715</v>
      </c>
      <c r="G3817" s="13" t="s">
        <v>5716</v>
      </c>
    </row>
    <row r="3818" spans="1:7" ht="71.25" x14ac:dyDescent="0.25">
      <c r="A3818" s="40">
        <v>2013</v>
      </c>
      <c r="B3818" s="15" t="s">
        <v>3476</v>
      </c>
      <c r="C3818" s="17" t="s">
        <v>20018</v>
      </c>
      <c r="D3818" s="13">
        <v>2016</v>
      </c>
      <c r="E3818" s="13" t="s">
        <v>5717</v>
      </c>
      <c r="F3818" s="15" t="s">
        <v>5718</v>
      </c>
      <c r="G3818" s="13" t="s">
        <v>5719</v>
      </c>
    </row>
    <row r="3819" spans="1:7" ht="57" x14ac:dyDescent="0.25">
      <c r="A3819" s="40">
        <v>2014</v>
      </c>
      <c r="B3819" s="15" t="s">
        <v>3476</v>
      </c>
      <c r="C3819" s="17" t="s">
        <v>20018</v>
      </c>
      <c r="D3819" s="13">
        <v>2016</v>
      </c>
      <c r="E3819" s="13" t="s">
        <v>5720</v>
      </c>
      <c r="F3819" s="15" t="s">
        <v>5721</v>
      </c>
      <c r="G3819" s="13" t="s">
        <v>5722</v>
      </c>
    </row>
    <row r="3820" spans="1:7" ht="71.25" x14ac:dyDescent="0.25">
      <c r="A3820" s="40">
        <v>2015</v>
      </c>
      <c r="B3820" s="15" t="s">
        <v>3476</v>
      </c>
      <c r="C3820" s="17" t="s">
        <v>20018</v>
      </c>
      <c r="D3820" s="13">
        <v>2016</v>
      </c>
      <c r="E3820" s="13" t="s">
        <v>5723</v>
      </c>
      <c r="F3820" s="15" t="s">
        <v>5724</v>
      </c>
      <c r="G3820" s="13" t="s">
        <v>5725</v>
      </c>
    </row>
    <row r="3821" spans="1:7" ht="57" x14ac:dyDescent="0.25">
      <c r="A3821" s="40">
        <v>2016</v>
      </c>
      <c r="B3821" s="15" t="s">
        <v>3476</v>
      </c>
      <c r="C3821" s="17" t="s">
        <v>20018</v>
      </c>
      <c r="D3821" s="13">
        <v>2016</v>
      </c>
      <c r="E3821" s="13" t="s">
        <v>5726</v>
      </c>
      <c r="F3821" s="15" t="s">
        <v>5727</v>
      </c>
      <c r="G3821" s="13" t="s">
        <v>5728</v>
      </c>
    </row>
    <row r="3822" spans="1:7" ht="57" x14ac:dyDescent="0.25">
      <c r="A3822" s="40">
        <v>2017</v>
      </c>
      <c r="B3822" s="15" t="s">
        <v>3476</v>
      </c>
      <c r="C3822" s="17" t="s">
        <v>20018</v>
      </c>
      <c r="D3822" s="13">
        <v>2016</v>
      </c>
      <c r="E3822" s="13" t="s">
        <v>5729</v>
      </c>
      <c r="F3822" s="15" t="s">
        <v>5730</v>
      </c>
      <c r="G3822" s="13" t="s">
        <v>5731</v>
      </c>
    </row>
    <row r="3823" spans="1:7" ht="71.25" x14ac:dyDescent="0.25">
      <c r="A3823" s="40">
        <v>2018</v>
      </c>
      <c r="B3823" s="15" t="s">
        <v>3476</v>
      </c>
      <c r="C3823" s="17" t="s">
        <v>20018</v>
      </c>
      <c r="D3823" s="13">
        <v>2017</v>
      </c>
      <c r="E3823" s="13" t="s">
        <v>5732</v>
      </c>
      <c r="F3823" s="15" t="s">
        <v>5733</v>
      </c>
      <c r="G3823" s="13" t="s">
        <v>5734</v>
      </c>
    </row>
    <row r="3824" spans="1:7" ht="71.25" x14ac:dyDescent="0.25">
      <c r="A3824" s="40">
        <v>2019</v>
      </c>
      <c r="B3824" s="15" t="s">
        <v>3476</v>
      </c>
      <c r="C3824" s="17" t="s">
        <v>20018</v>
      </c>
      <c r="D3824" s="13">
        <v>2017</v>
      </c>
      <c r="E3824" s="13" t="s">
        <v>5735</v>
      </c>
      <c r="F3824" s="15" t="s">
        <v>5736</v>
      </c>
      <c r="G3824" s="13" t="s">
        <v>5737</v>
      </c>
    </row>
    <row r="3825" spans="1:7" ht="71.25" x14ac:dyDescent="0.25">
      <c r="A3825" s="40">
        <v>2020</v>
      </c>
      <c r="B3825" s="15" t="s">
        <v>3476</v>
      </c>
      <c r="C3825" s="17" t="s">
        <v>20018</v>
      </c>
      <c r="D3825" s="13">
        <v>2018</v>
      </c>
      <c r="E3825" s="13" t="s">
        <v>5738</v>
      </c>
      <c r="F3825" s="15" t="s">
        <v>5739</v>
      </c>
      <c r="G3825" s="13" t="s">
        <v>5740</v>
      </c>
    </row>
    <row r="3826" spans="1:7" ht="71.25" x14ac:dyDescent="0.25">
      <c r="A3826" s="40">
        <v>2021</v>
      </c>
      <c r="B3826" s="15" t="s">
        <v>3476</v>
      </c>
      <c r="C3826" s="17" t="s">
        <v>20018</v>
      </c>
      <c r="D3826" s="13">
        <v>2018</v>
      </c>
      <c r="E3826" s="13" t="s">
        <v>5741</v>
      </c>
      <c r="F3826" s="15" t="s">
        <v>5742</v>
      </c>
      <c r="G3826" s="13" t="s">
        <v>5740</v>
      </c>
    </row>
    <row r="3827" spans="1:7" ht="71.25" x14ac:dyDescent="0.25">
      <c r="A3827" s="40">
        <v>2022</v>
      </c>
      <c r="B3827" s="15" t="s">
        <v>3476</v>
      </c>
      <c r="C3827" s="17" t="s">
        <v>20018</v>
      </c>
      <c r="D3827" s="13">
        <v>2018</v>
      </c>
      <c r="E3827" s="13" t="s">
        <v>5743</v>
      </c>
      <c r="F3827" s="15" t="s">
        <v>5744</v>
      </c>
      <c r="G3827" s="13" t="s">
        <v>5745</v>
      </c>
    </row>
    <row r="3828" spans="1:7" ht="42.75" x14ac:dyDescent="0.25">
      <c r="A3828" s="40">
        <v>2023</v>
      </c>
      <c r="B3828" s="15" t="s">
        <v>3476</v>
      </c>
      <c r="C3828" s="17" t="s">
        <v>20018</v>
      </c>
      <c r="D3828" s="13">
        <v>2018</v>
      </c>
      <c r="E3828" s="13" t="s">
        <v>5746</v>
      </c>
      <c r="F3828" s="15" t="s">
        <v>5747</v>
      </c>
      <c r="G3828" s="13" t="s">
        <v>5748</v>
      </c>
    </row>
    <row r="3829" spans="1:7" ht="57" x14ac:dyDescent="0.25">
      <c r="A3829" s="40">
        <v>2024</v>
      </c>
      <c r="B3829" s="15" t="s">
        <v>3476</v>
      </c>
      <c r="C3829" s="17" t="s">
        <v>20018</v>
      </c>
      <c r="D3829" s="13">
        <v>2018</v>
      </c>
      <c r="E3829" s="13" t="s">
        <v>5749</v>
      </c>
      <c r="F3829" s="15" t="s">
        <v>5750</v>
      </c>
      <c r="G3829" s="13" t="s">
        <v>5740</v>
      </c>
    </row>
    <row r="3830" spans="1:7" ht="57" x14ac:dyDescent="0.25">
      <c r="A3830" s="40">
        <v>2025</v>
      </c>
      <c r="B3830" s="15" t="s">
        <v>3476</v>
      </c>
      <c r="C3830" s="17" t="s">
        <v>20018</v>
      </c>
      <c r="D3830" s="13">
        <v>2019</v>
      </c>
      <c r="E3830" s="13" t="s">
        <v>5751</v>
      </c>
      <c r="F3830" s="15" t="s">
        <v>5752</v>
      </c>
      <c r="G3830" s="13" t="s">
        <v>5753</v>
      </c>
    </row>
    <row r="3831" spans="1:7" ht="71.25" x14ac:dyDescent="0.25">
      <c r="A3831" s="40">
        <v>2026</v>
      </c>
      <c r="B3831" s="15" t="s">
        <v>3476</v>
      </c>
      <c r="C3831" s="17" t="s">
        <v>20018</v>
      </c>
      <c r="D3831" s="13">
        <v>2019</v>
      </c>
      <c r="E3831" s="13" t="s">
        <v>5754</v>
      </c>
      <c r="F3831" s="15" t="s">
        <v>5755</v>
      </c>
      <c r="G3831" s="13" t="s">
        <v>5756</v>
      </c>
    </row>
    <row r="3832" spans="1:7" ht="71.25" x14ac:dyDescent="0.25">
      <c r="A3832" s="40">
        <v>2027</v>
      </c>
      <c r="B3832" s="15" t="s">
        <v>3476</v>
      </c>
      <c r="C3832" s="17" t="s">
        <v>20018</v>
      </c>
      <c r="D3832" s="13">
        <v>2019</v>
      </c>
      <c r="E3832" s="13" t="s">
        <v>5757</v>
      </c>
      <c r="F3832" s="15" t="s">
        <v>5758</v>
      </c>
      <c r="G3832" s="13" t="s">
        <v>5759</v>
      </c>
    </row>
    <row r="3833" spans="1:7" ht="57" x14ac:dyDescent="0.25">
      <c r="A3833" s="40">
        <v>2028</v>
      </c>
      <c r="B3833" s="15" t="s">
        <v>3476</v>
      </c>
      <c r="C3833" s="17" t="s">
        <v>20018</v>
      </c>
      <c r="D3833" s="13">
        <v>2019</v>
      </c>
      <c r="E3833" s="13" t="s">
        <v>5760</v>
      </c>
      <c r="F3833" s="15" t="s">
        <v>5761</v>
      </c>
      <c r="G3833" s="13" t="s">
        <v>5762</v>
      </c>
    </row>
    <row r="3834" spans="1:7" ht="71.25" x14ac:dyDescent="0.25">
      <c r="A3834" s="40">
        <v>2029</v>
      </c>
      <c r="B3834" s="15" t="s">
        <v>3476</v>
      </c>
      <c r="C3834" s="17" t="s">
        <v>20018</v>
      </c>
      <c r="D3834" s="13">
        <v>2019</v>
      </c>
      <c r="E3834" s="13" t="s">
        <v>5763</v>
      </c>
      <c r="F3834" s="15" t="s">
        <v>5764</v>
      </c>
      <c r="G3834" s="13" t="s">
        <v>5765</v>
      </c>
    </row>
    <row r="3835" spans="1:7" ht="85.5" x14ac:dyDescent="0.25">
      <c r="A3835" s="40">
        <v>8848</v>
      </c>
      <c r="B3835" s="15" t="s">
        <v>3476</v>
      </c>
      <c r="C3835" s="61" t="s">
        <v>20013</v>
      </c>
      <c r="D3835" s="15">
        <v>2015</v>
      </c>
      <c r="E3835" s="15" t="s">
        <v>3509</v>
      </c>
      <c r="F3835" s="15" t="s">
        <v>3510</v>
      </c>
      <c r="G3835" s="15" t="s">
        <v>3511</v>
      </c>
    </row>
    <row r="3836" spans="1:7" ht="57" x14ac:dyDescent="0.25">
      <c r="A3836" s="40">
        <v>8849</v>
      </c>
      <c r="B3836" s="15" t="s">
        <v>3476</v>
      </c>
      <c r="C3836" s="61" t="s">
        <v>20013</v>
      </c>
      <c r="D3836" s="13">
        <v>2015</v>
      </c>
      <c r="E3836" s="13" t="s">
        <v>3512</v>
      </c>
      <c r="F3836" s="15" t="s">
        <v>3513</v>
      </c>
      <c r="G3836" s="13" t="s">
        <v>3514</v>
      </c>
    </row>
    <row r="3837" spans="1:7" ht="42.75" x14ac:dyDescent="0.25">
      <c r="A3837" s="40">
        <v>8850</v>
      </c>
      <c r="B3837" s="15" t="s">
        <v>3476</v>
      </c>
      <c r="C3837" s="61" t="s">
        <v>20013</v>
      </c>
      <c r="D3837" s="13">
        <v>2015</v>
      </c>
      <c r="E3837" s="13" t="s">
        <v>3515</v>
      </c>
      <c r="F3837" s="15" t="s">
        <v>3516</v>
      </c>
      <c r="G3837" s="13" t="s">
        <v>3517</v>
      </c>
    </row>
    <row r="3838" spans="1:7" ht="42.75" x14ac:dyDescent="0.25">
      <c r="A3838" s="40">
        <v>8851</v>
      </c>
      <c r="B3838" s="15" t="s">
        <v>3476</v>
      </c>
      <c r="C3838" s="61" t="s">
        <v>20013</v>
      </c>
      <c r="D3838" s="13">
        <v>2015</v>
      </c>
      <c r="E3838" s="13" t="s">
        <v>3518</v>
      </c>
      <c r="F3838" s="15" t="s">
        <v>3519</v>
      </c>
      <c r="G3838" s="13" t="s">
        <v>3520</v>
      </c>
    </row>
    <row r="3839" spans="1:7" ht="71.25" x14ac:dyDescent="0.25">
      <c r="A3839" s="40">
        <v>8852</v>
      </c>
      <c r="B3839" s="15" t="s">
        <v>3476</v>
      </c>
      <c r="C3839" s="61" t="s">
        <v>20013</v>
      </c>
      <c r="D3839" s="13">
        <v>2015</v>
      </c>
      <c r="E3839" s="13" t="s">
        <v>3521</v>
      </c>
      <c r="F3839" s="15" t="s">
        <v>3522</v>
      </c>
      <c r="G3839" s="13" t="s">
        <v>3523</v>
      </c>
    </row>
    <row r="3840" spans="1:7" ht="71.25" x14ac:dyDescent="0.25">
      <c r="A3840" s="40">
        <v>8853</v>
      </c>
      <c r="B3840" s="15" t="s">
        <v>3476</v>
      </c>
      <c r="C3840" s="61" t="s">
        <v>20013</v>
      </c>
      <c r="D3840" s="13">
        <v>2015</v>
      </c>
      <c r="E3840" s="13" t="s">
        <v>3524</v>
      </c>
      <c r="F3840" s="15" t="s">
        <v>3525</v>
      </c>
      <c r="G3840" s="13" t="s">
        <v>3526</v>
      </c>
    </row>
    <row r="3841" spans="1:7" ht="57" x14ac:dyDescent="0.25">
      <c r="A3841" s="40">
        <v>8854</v>
      </c>
      <c r="B3841" s="15" t="s">
        <v>3476</v>
      </c>
      <c r="C3841" s="61" t="s">
        <v>20013</v>
      </c>
      <c r="D3841" s="13">
        <v>2016</v>
      </c>
      <c r="E3841" s="13" t="s">
        <v>3527</v>
      </c>
      <c r="F3841" s="15" t="s">
        <v>3528</v>
      </c>
      <c r="G3841" s="13" t="s">
        <v>3529</v>
      </c>
    </row>
    <row r="3842" spans="1:7" ht="85.5" x14ac:dyDescent="0.25">
      <c r="A3842" s="40">
        <v>8855</v>
      </c>
      <c r="B3842" s="15" t="s">
        <v>3476</v>
      </c>
      <c r="C3842" s="61" t="s">
        <v>20013</v>
      </c>
      <c r="D3842" s="13">
        <v>2016</v>
      </c>
      <c r="E3842" s="13" t="s">
        <v>3530</v>
      </c>
      <c r="F3842" s="15" t="s">
        <v>3531</v>
      </c>
      <c r="G3842" s="13" t="s">
        <v>3532</v>
      </c>
    </row>
    <row r="3843" spans="1:7" ht="57" x14ac:dyDescent="0.25">
      <c r="A3843" s="40">
        <v>8856</v>
      </c>
      <c r="B3843" s="15" t="s">
        <v>3476</v>
      </c>
      <c r="C3843" s="61" t="s">
        <v>20013</v>
      </c>
      <c r="D3843" s="13">
        <v>2016</v>
      </c>
      <c r="E3843" s="13" t="s">
        <v>3533</v>
      </c>
      <c r="F3843" s="15" t="s">
        <v>3534</v>
      </c>
      <c r="G3843" s="13" t="s">
        <v>3487</v>
      </c>
    </row>
    <row r="3844" spans="1:7" ht="57" x14ac:dyDescent="0.25">
      <c r="A3844" s="40">
        <v>8857</v>
      </c>
      <c r="B3844" s="15" t="s">
        <v>3476</v>
      </c>
      <c r="C3844" s="61" t="s">
        <v>20013</v>
      </c>
      <c r="D3844" s="13">
        <v>2016</v>
      </c>
      <c r="E3844" s="13" t="s">
        <v>3535</v>
      </c>
      <c r="F3844" s="15" t="s">
        <v>3536</v>
      </c>
      <c r="G3844" s="13" t="s">
        <v>3537</v>
      </c>
    </row>
    <row r="3845" spans="1:7" ht="71.25" x14ac:dyDescent="0.25">
      <c r="A3845" s="40">
        <v>8858</v>
      </c>
      <c r="B3845" s="15" t="s">
        <v>3476</v>
      </c>
      <c r="C3845" s="61" t="s">
        <v>20013</v>
      </c>
      <c r="D3845" s="13">
        <v>2016</v>
      </c>
      <c r="E3845" s="13" t="s">
        <v>3538</v>
      </c>
      <c r="F3845" s="15" t="s">
        <v>3539</v>
      </c>
      <c r="G3845" s="13" t="s">
        <v>3493</v>
      </c>
    </row>
    <row r="3846" spans="1:7" ht="71.25" x14ac:dyDescent="0.25">
      <c r="A3846" s="40">
        <v>8859</v>
      </c>
      <c r="B3846" s="15" t="s">
        <v>3476</v>
      </c>
      <c r="C3846" s="61" t="s">
        <v>20013</v>
      </c>
      <c r="D3846" s="13">
        <v>2016</v>
      </c>
      <c r="E3846" s="13" t="s">
        <v>3540</v>
      </c>
      <c r="F3846" s="15" t="s">
        <v>3541</v>
      </c>
      <c r="G3846" s="13" t="s">
        <v>3542</v>
      </c>
    </row>
    <row r="3847" spans="1:7" ht="42.75" x14ac:dyDescent="0.25">
      <c r="A3847" s="40">
        <v>8860</v>
      </c>
      <c r="B3847" s="15" t="s">
        <v>3476</v>
      </c>
      <c r="C3847" s="61" t="s">
        <v>20013</v>
      </c>
      <c r="D3847" s="13">
        <v>2016</v>
      </c>
      <c r="E3847" s="13" t="s">
        <v>3543</v>
      </c>
      <c r="F3847" s="15" t="s">
        <v>3544</v>
      </c>
      <c r="G3847" s="13" t="s">
        <v>3545</v>
      </c>
    </row>
    <row r="3848" spans="1:7" ht="71.25" x14ac:dyDescent="0.25">
      <c r="A3848" s="40">
        <v>8861</v>
      </c>
      <c r="B3848" s="15" t="s">
        <v>3476</v>
      </c>
      <c r="C3848" s="61" t="s">
        <v>20013</v>
      </c>
      <c r="D3848" s="13">
        <v>2017</v>
      </c>
      <c r="E3848" s="13" t="s">
        <v>3546</v>
      </c>
      <c r="F3848" s="15" t="s">
        <v>3547</v>
      </c>
      <c r="G3848" s="13" t="s">
        <v>3548</v>
      </c>
    </row>
    <row r="3849" spans="1:7" ht="71.25" x14ac:dyDescent="0.25">
      <c r="A3849" s="40">
        <v>8862</v>
      </c>
      <c r="B3849" s="15" t="s">
        <v>3476</v>
      </c>
      <c r="C3849" s="61" t="s">
        <v>20013</v>
      </c>
      <c r="D3849" s="13">
        <v>2018</v>
      </c>
      <c r="E3849" s="13" t="s">
        <v>3549</v>
      </c>
      <c r="F3849" s="15" t="s">
        <v>3550</v>
      </c>
      <c r="G3849" s="13" t="s">
        <v>3551</v>
      </c>
    </row>
    <row r="3850" spans="1:7" ht="71.25" x14ac:dyDescent="0.25">
      <c r="A3850" s="40">
        <v>8863</v>
      </c>
      <c r="B3850" s="15" t="s">
        <v>3476</v>
      </c>
      <c r="C3850" s="61" t="s">
        <v>20013</v>
      </c>
      <c r="D3850" s="13">
        <v>2018</v>
      </c>
      <c r="E3850" s="13" t="s">
        <v>3552</v>
      </c>
      <c r="F3850" s="15" t="s">
        <v>3553</v>
      </c>
      <c r="G3850" s="13" t="s">
        <v>3554</v>
      </c>
    </row>
    <row r="3851" spans="1:7" ht="57" x14ac:dyDescent="0.25">
      <c r="A3851" s="40">
        <v>8864</v>
      </c>
      <c r="B3851" s="15" t="s">
        <v>3476</v>
      </c>
      <c r="C3851" s="61" t="s">
        <v>20013</v>
      </c>
      <c r="D3851" s="13">
        <v>2018</v>
      </c>
      <c r="E3851" s="13" t="s">
        <v>3555</v>
      </c>
      <c r="F3851" s="15" t="s">
        <v>3556</v>
      </c>
      <c r="G3851" s="13" t="s">
        <v>3557</v>
      </c>
    </row>
    <row r="3852" spans="1:7" ht="85.5" x14ac:dyDescent="0.25">
      <c r="A3852" s="40">
        <v>8865</v>
      </c>
      <c r="B3852" s="15" t="s">
        <v>3476</v>
      </c>
      <c r="C3852" s="61" t="s">
        <v>20013</v>
      </c>
      <c r="D3852" s="13">
        <v>2019</v>
      </c>
      <c r="E3852" s="13" t="s">
        <v>3558</v>
      </c>
      <c r="F3852" s="15" t="s">
        <v>3559</v>
      </c>
      <c r="G3852" s="13" t="s">
        <v>3557</v>
      </c>
    </row>
    <row r="3853" spans="1:7" ht="85.5" x14ac:dyDescent="0.25">
      <c r="A3853" s="40">
        <v>8866</v>
      </c>
      <c r="B3853" s="15" t="s">
        <v>3476</v>
      </c>
      <c r="C3853" s="61" t="s">
        <v>20013</v>
      </c>
      <c r="D3853" s="13">
        <v>2019</v>
      </c>
      <c r="E3853" s="13" t="s">
        <v>3560</v>
      </c>
      <c r="F3853" s="15" t="s">
        <v>3561</v>
      </c>
      <c r="G3853" s="13" t="s">
        <v>3562</v>
      </c>
    </row>
    <row r="3854" spans="1:7" ht="28.5" x14ac:dyDescent="0.25">
      <c r="A3854" s="40">
        <v>8867</v>
      </c>
      <c r="B3854" s="15" t="s">
        <v>3476</v>
      </c>
      <c r="C3854" s="61" t="s">
        <v>20013</v>
      </c>
      <c r="D3854" s="13">
        <v>2019</v>
      </c>
      <c r="E3854" s="13" t="s">
        <v>3563</v>
      </c>
      <c r="F3854" s="15" t="s">
        <v>3564</v>
      </c>
      <c r="G3854" s="13" t="s">
        <v>3565</v>
      </c>
    </row>
    <row r="3855" spans="1:7" ht="71.25" x14ac:dyDescent="0.25">
      <c r="A3855" s="40">
        <v>8868</v>
      </c>
      <c r="B3855" s="15" t="s">
        <v>3476</v>
      </c>
      <c r="C3855" s="61" t="s">
        <v>20013</v>
      </c>
      <c r="D3855" s="13">
        <v>2019</v>
      </c>
      <c r="E3855" s="13" t="s">
        <v>3566</v>
      </c>
      <c r="F3855" s="15" t="s">
        <v>3567</v>
      </c>
      <c r="G3855" s="13" t="s">
        <v>3568</v>
      </c>
    </row>
    <row r="3856" spans="1:7" ht="71.25" x14ac:dyDescent="0.25">
      <c r="A3856" s="40">
        <v>9168</v>
      </c>
      <c r="B3856" s="15" t="s">
        <v>3476</v>
      </c>
      <c r="C3856" s="58" t="s">
        <v>20012</v>
      </c>
      <c r="D3856" s="34">
        <v>2015</v>
      </c>
      <c r="E3856" s="8" t="s">
        <v>3477</v>
      </c>
      <c r="F3856" s="15" t="s">
        <v>3478</v>
      </c>
      <c r="G3856" s="15" t="s">
        <v>3479</v>
      </c>
    </row>
    <row r="3857" spans="1:7" ht="85.5" x14ac:dyDescent="0.25">
      <c r="A3857" s="40">
        <v>9169</v>
      </c>
      <c r="B3857" s="15" t="s">
        <v>3476</v>
      </c>
      <c r="C3857" s="58" t="s">
        <v>20012</v>
      </c>
      <c r="D3857" s="34">
        <v>2015</v>
      </c>
      <c r="E3857" s="8" t="s">
        <v>3480</v>
      </c>
      <c r="F3857" s="15" t="s">
        <v>3481</v>
      </c>
      <c r="G3857" s="15" t="s">
        <v>3479</v>
      </c>
    </row>
    <row r="3858" spans="1:7" ht="57" x14ac:dyDescent="0.25">
      <c r="A3858" s="40">
        <v>9170</v>
      </c>
      <c r="B3858" s="15" t="s">
        <v>3476</v>
      </c>
      <c r="C3858" s="58" t="s">
        <v>20012</v>
      </c>
      <c r="D3858" s="34">
        <v>2015</v>
      </c>
      <c r="E3858" s="34" t="s">
        <v>3482</v>
      </c>
      <c r="F3858" s="15" t="s">
        <v>3483</v>
      </c>
      <c r="G3858" s="15" t="s">
        <v>3484</v>
      </c>
    </row>
    <row r="3859" spans="1:7" ht="85.5" x14ac:dyDescent="0.25">
      <c r="A3859" s="40">
        <v>9171</v>
      </c>
      <c r="B3859" s="15" t="s">
        <v>3476</v>
      </c>
      <c r="C3859" s="58" t="s">
        <v>20012</v>
      </c>
      <c r="D3859" s="34">
        <v>2016</v>
      </c>
      <c r="E3859" s="149" t="s">
        <v>3485</v>
      </c>
      <c r="F3859" s="15" t="s">
        <v>3486</v>
      </c>
      <c r="G3859" s="15" t="s">
        <v>3487</v>
      </c>
    </row>
    <row r="3860" spans="1:7" ht="71.25" x14ac:dyDescent="0.25">
      <c r="A3860" s="40">
        <v>9172</v>
      </c>
      <c r="B3860" s="15" t="s">
        <v>3476</v>
      </c>
      <c r="C3860" s="58" t="s">
        <v>20012</v>
      </c>
      <c r="D3860" s="34">
        <v>2016</v>
      </c>
      <c r="E3860" s="34" t="s">
        <v>3488</v>
      </c>
      <c r="F3860" s="15" t="s">
        <v>3489</v>
      </c>
      <c r="G3860" s="15" t="s">
        <v>3490</v>
      </c>
    </row>
    <row r="3861" spans="1:7" ht="85.5" x14ac:dyDescent="0.25">
      <c r="A3861" s="40">
        <v>9173</v>
      </c>
      <c r="B3861" s="15" t="s">
        <v>3476</v>
      </c>
      <c r="C3861" s="58" t="s">
        <v>20012</v>
      </c>
      <c r="D3861" s="34">
        <v>2016</v>
      </c>
      <c r="E3861" s="34" t="s">
        <v>3491</v>
      </c>
      <c r="F3861" s="15" t="s">
        <v>3492</v>
      </c>
      <c r="G3861" s="15" t="s">
        <v>3493</v>
      </c>
    </row>
    <row r="3862" spans="1:7" ht="28.5" x14ac:dyDescent="0.25">
      <c r="A3862" s="40">
        <v>9174</v>
      </c>
      <c r="B3862" s="15" t="s">
        <v>3476</v>
      </c>
      <c r="C3862" s="58" t="s">
        <v>20012</v>
      </c>
      <c r="D3862" s="34">
        <v>2016</v>
      </c>
      <c r="E3862" s="34" t="s">
        <v>3494</v>
      </c>
      <c r="F3862" s="15" t="s">
        <v>3495</v>
      </c>
      <c r="G3862" s="15" t="s">
        <v>3496</v>
      </c>
    </row>
    <row r="3863" spans="1:7" ht="71.25" x14ac:dyDescent="0.25">
      <c r="A3863" s="40">
        <v>9175</v>
      </c>
      <c r="B3863" s="15" t="s">
        <v>3476</v>
      </c>
      <c r="C3863" s="58" t="s">
        <v>20012</v>
      </c>
      <c r="D3863" s="34">
        <v>2018</v>
      </c>
      <c r="E3863" s="34" t="s">
        <v>3497</v>
      </c>
      <c r="F3863" s="15" t="s">
        <v>3498</v>
      </c>
      <c r="G3863" s="15" t="s">
        <v>3499</v>
      </c>
    </row>
    <row r="3864" spans="1:7" ht="85.5" x14ac:dyDescent="0.25">
      <c r="A3864" s="40">
        <v>9176</v>
      </c>
      <c r="B3864" s="15" t="s">
        <v>3476</v>
      </c>
      <c r="C3864" s="58" t="s">
        <v>20012</v>
      </c>
      <c r="D3864" s="34">
        <v>2018</v>
      </c>
      <c r="E3864" s="34" t="s">
        <v>3500</v>
      </c>
      <c r="F3864" s="15" t="s">
        <v>3501</v>
      </c>
      <c r="G3864" s="15" t="s">
        <v>3502</v>
      </c>
    </row>
    <row r="3865" spans="1:7" ht="71.25" x14ac:dyDescent="0.25">
      <c r="A3865" s="40">
        <v>9177</v>
      </c>
      <c r="B3865" s="15" t="s">
        <v>3476</v>
      </c>
      <c r="C3865" s="58" t="s">
        <v>20012</v>
      </c>
      <c r="D3865" s="8">
        <v>2019</v>
      </c>
      <c r="E3865" s="8" t="s">
        <v>3503</v>
      </c>
      <c r="F3865" s="15" t="s">
        <v>3504</v>
      </c>
      <c r="G3865" s="15" t="s">
        <v>3505</v>
      </c>
    </row>
    <row r="3866" spans="1:7" x14ac:dyDescent="0.25">
      <c r="A3866" s="40">
        <v>9178</v>
      </c>
      <c r="B3866" s="15" t="s">
        <v>3476</v>
      </c>
      <c r="C3866" s="58" t="s">
        <v>20012</v>
      </c>
      <c r="D3866" s="8">
        <v>2019</v>
      </c>
      <c r="E3866" s="8" t="s">
        <v>3506</v>
      </c>
      <c r="F3866" s="15" t="s">
        <v>3507</v>
      </c>
      <c r="G3866" s="15" t="s">
        <v>3508</v>
      </c>
    </row>
    <row r="3867" spans="1:7" ht="57" x14ac:dyDescent="0.25">
      <c r="A3867" s="40">
        <v>164</v>
      </c>
      <c r="B3867" s="15" t="s">
        <v>8694</v>
      </c>
      <c r="C3867" s="40" t="s">
        <v>20020</v>
      </c>
      <c r="D3867" s="15">
        <v>2015</v>
      </c>
      <c r="E3867" s="15" t="s">
        <v>5780</v>
      </c>
      <c r="F3867" s="15" t="s">
        <v>5781</v>
      </c>
      <c r="G3867" s="15" t="s">
        <v>5782</v>
      </c>
    </row>
    <row r="3868" spans="1:7" ht="71.25" x14ac:dyDescent="0.25">
      <c r="A3868" s="40">
        <v>165</v>
      </c>
      <c r="B3868" s="15" t="s">
        <v>8694</v>
      </c>
      <c r="C3868" s="40" t="s">
        <v>20020</v>
      </c>
      <c r="D3868" s="13">
        <v>2015</v>
      </c>
      <c r="E3868" s="13" t="s">
        <v>5783</v>
      </c>
      <c r="F3868" s="15" t="s">
        <v>5784</v>
      </c>
      <c r="G3868" s="15" t="s">
        <v>5785</v>
      </c>
    </row>
    <row r="3869" spans="1:7" ht="85.5" x14ac:dyDescent="0.25">
      <c r="A3869" s="40">
        <v>166</v>
      </c>
      <c r="B3869" s="15" t="s">
        <v>8694</v>
      </c>
      <c r="C3869" s="40" t="s">
        <v>20020</v>
      </c>
      <c r="D3869" s="13">
        <v>2015</v>
      </c>
      <c r="E3869" s="13" t="s">
        <v>5786</v>
      </c>
      <c r="F3869" s="15" t="s">
        <v>5787</v>
      </c>
      <c r="G3869" s="15" t="s">
        <v>5788</v>
      </c>
    </row>
    <row r="3870" spans="1:7" ht="71.25" x14ac:dyDescent="0.25">
      <c r="A3870" s="40">
        <v>167</v>
      </c>
      <c r="B3870" s="15" t="s">
        <v>8694</v>
      </c>
      <c r="C3870" s="40" t="s">
        <v>20020</v>
      </c>
      <c r="D3870" s="13">
        <v>2015</v>
      </c>
      <c r="E3870" s="13" t="s">
        <v>5789</v>
      </c>
      <c r="F3870" s="15" t="s">
        <v>5790</v>
      </c>
      <c r="G3870" s="15" t="s">
        <v>5791</v>
      </c>
    </row>
    <row r="3871" spans="1:7" ht="57" x14ac:dyDescent="0.25">
      <c r="A3871" s="40">
        <v>168</v>
      </c>
      <c r="B3871" s="15" t="s">
        <v>8694</v>
      </c>
      <c r="C3871" s="40" t="s">
        <v>20020</v>
      </c>
      <c r="D3871" s="13">
        <v>2015</v>
      </c>
      <c r="E3871" s="13" t="s">
        <v>5792</v>
      </c>
      <c r="F3871" s="15" t="s">
        <v>5793</v>
      </c>
      <c r="G3871" s="15" t="s">
        <v>5794</v>
      </c>
    </row>
    <row r="3872" spans="1:7" ht="42.75" x14ac:dyDescent="0.25">
      <c r="A3872" s="40">
        <v>169</v>
      </c>
      <c r="B3872" s="15" t="s">
        <v>8694</v>
      </c>
      <c r="C3872" s="40" t="s">
        <v>20020</v>
      </c>
      <c r="D3872" s="13">
        <v>2015</v>
      </c>
      <c r="E3872" s="13" t="s">
        <v>5795</v>
      </c>
      <c r="F3872" s="15" t="s">
        <v>5796</v>
      </c>
      <c r="G3872" s="15" t="s">
        <v>5797</v>
      </c>
    </row>
    <row r="3873" spans="1:7" ht="28.5" x14ac:dyDescent="0.25">
      <c r="A3873" s="40">
        <v>170</v>
      </c>
      <c r="B3873" s="15" t="s">
        <v>8694</v>
      </c>
      <c r="C3873" s="40" t="s">
        <v>20020</v>
      </c>
      <c r="D3873" s="13">
        <v>2015</v>
      </c>
      <c r="E3873" s="13" t="s">
        <v>5798</v>
      </c>
      <c r="F3873" s="15" t="s">
        <v>5799</v>
      </c>
      <c r="G3873" s="15" t="s">
        <v>5800</v>
      </c>
    </row>
    <row r="3874" spans="1:7" ht="57" x14ac:dyDescent="0.25">
      <c r="A3874" s="40">
        <v>171</v>
      </c>
      <c r="B3874" s="15" t="s">
        <v>8694</v>
      </c>
      <c r="C3874" s="40" t="s">
        <v>20020</v>
      </c>
      <c r="D3874" s="13">
        <v>2015</v>
      </c>
      <c r="E3874" s="13" t="s">
        <v>5801</v>
      </c>
      <c r="F3874" s="15" t="s">
        <v>5802</v>
      </c>
      <c r="G3874" s="15" t="s">
        <v>5803</v>
      </c>
    </row>
    <row r="3875" spans="1:7" ht="57" x14ac:dyDescent="0.25">
      <c r="A3875" s="40">
        <v>172</v>
      </c>
      <c r="B3875" s="15" t="s">
        <v>8694</v>
      </c>
      <c r="C3875" s="40" t="s">
        <v>20020</v>
      </c>
      <c r="D3875" s="13">
        <v>2015</v>
      </c>
      <c r="E3875" s="13" t="s">
        <v>5804</v>
      </c>
      <c r="F3875" s="15" t="s">
        <v>5805</v>
      </c>
      <c r="G3875" s="15" t="s">
        <v>5806</v>
      </c>
    </row>
    <row r="3876" spans="1:7" ht="71.25" x14ac:dyDescent="0.25">
      <c r="A3876" s="40">
        <v>173</v>
      </c>
      <c r="B3876" s="15" t="s">
        <v>8694</v>
      </c>
      <c r="C3876" s="40" t="s">
        <v>20020</v>
      </c>
      <c r="D3876" s="13">
        <v>2015</v>
      </c>
      <c r="E3876" s="13" t="s">
        <v>5807</v>
      </c>
      <c r="F3876" s="15" t="s">
        <v>5808</v>
      </c>
      <c r="G3876" s="15" t="s">
        <v>5806</v>
      </c>
    </row>
    <row r="3877" spans="1:7" ht="71.25" x14ac:dyDescent="0.25">
      <c r="A3877" s="40">
        <v>174</v>
      </c>
      <c r="B3877" s="15" t="s">
        <v>8694</v>
      </c>
      <c r="C3877" s="40" t="s">
        <v>20020</v>
      </c>
      <c r="D3877" s="13">
        <v>2015</v>
      </c>
      <c r="E3877" s="13" t="s">
        <v>5809</v>
      </c>
      <c r="F3877" s="15" t="s">
        <v>5810</v>
      </c>
      <c r="G3877" s="15" t="s">
        <v>5811</v>
      </c>
    </row>
    <row r="3878" spans="1:7" ht="71.25" x14ac:dyDescent="0.25">
      <c r="A3878" s="40">
        <v>175</v>
      </c>
      <c r="B3878" s="15" t="s">
        <v>8694</v>
      </c>
      <c r="C3878" s="40" t="s">
        <v>20020</v>
      </c>
      <c r="D3878" s="13">
        <v>2015</v>
      </c>
      <c r="E3878" s="13" t="s">
        <v>5812</v>
      </c>
      <c r="F3878" s="15" t="s">
        <v>5813</v>
      </c>
      <c r="G3878" s="15" t="s">
        <v>5814</v>
      </c>
    </row>
    <row r="3879" spans="1:7" ht="42.75" x14ac:dyDescent="0.25">
      <c r="A3879" s="40">
        <v>176</v>
      </c>
      <c r="B3879" s="15" t="s">
        <v>8694</v>
      </c>
      <c r="C3879" s="40" t="s">
        <v>20020</v>
      </c>
      <c r="D3879" s="13">
        <v>2015</v>
      </c>
      <c r="E3879" s="13" t="s">
        <v>5815</v>
      </c>
      <c r="F3879" s="15" t="s">
        <v>5816</v>
      </c>
      <c r="G3879" s="15" t="s">
        <v>5817</v>
      </c>
    </row>
    <row r="3880" spans="1:7" ht="85.5" x14ac:dyDescent="0.25">
      <c r="A3880" s="40">
        <v>177</v>
      </c>
      <c r="B3880" s="15" t="s">
        <v>8694</v>
      </c>
      <c r="C3880" s="40" t="s">
        <v>20020</v>
      </c>
      <c r="D3880" s="13">
        <v>2015</v>
      </c>
      <c r="E3880" s="13" t="s">
        <v>5818</v>
      </c>
      <c r="F3880" s="15" t="s">
        <v>5819</v>
      </c>
      <c r="G3880" s="15" t="s">
        <v>5820</v>
      </c>
    </row>
    <row r="3881" spans="1:7" ht="85.5" x14ac:dyDescent="0.25">
      <c r="A3881" s="40">
        <v>178</v>
      </c>
      <c r="B3881" s="15" t="s">
        <v>8694</v>
      </c>
      <c r="C3881" s="40" t="s">
        <v>20020</v>
      </c>
      <c r="D3881" s="13">
        <v>2015</v>
      </c>
      <c r="E3881" s="13" t="s">
        <v>5821</v>
      </c>
      <c r="F3881" s="15" t="s">
        <v>5822</v>
      </c>
      <c r="G3881" s="15" t="s">
        <v>5823</v>
      </c>
    </row>
    <row r="3882" spans="1:7" ht="71.25" x14ac:dyDescent="0.25">
      <c r="A3882" s="40">
        <v>179</v>
      </c>
      <c r="B3882" s="15" t="s">
        <v>8694</v>
      </c>
      <c r="C3882" s="40" t="s">
        <v>20020</v>
      </c>
      <c r="D3882" s="13">
        <v>2015</v>
      </c>
      <c r="E3882" s="13" t="s">
        <v>5824</v>
      </c>
      <c r="F3882" s="15" t="s">
        <v>5825</v>
      </c>
      <c r="G3882" s="15" t="s">
        <v>5826</v>
      </c>
    </row>
    <row r="3883" spans="1:7" ht="42.75" x14ac:dyDescent="0.25">
      <c r="A3883" s="40">
        <v>180</v>
      </c>
      <c r="B3883" s="15" t="s">
        <v>8694</v>
      </c>
      <c r="C3883" s="40" t="s">
        <v>20020</v>
      </c>
      <c r="D3883" s="13">
        <v>2015</v>
      </c>
      <c r="E3883" s="13" t="s">
        <v>5827</v>
      </c>
      <c r="F3883" s="15" t="s">
        <v>5828</v>
      </c>
      <c r="G3883" s="15" t="s">
        <v>5829</v>
      </c>
    </row>
    <row r="3884" spans="1:7" ht="85.5" x14ac:dyDescent="0.25">
      <c r="A3884" s="40">
        <v>181</v>
      </c>
      <c r="B3884" s="15" t="s">
        <v>8694</v>
      </c>
      <c r="C3884" s="40" t="s">
        <v>20020</v>
      </c>
      <c r="D3884" s="13">
        <v>2015</v>
      </c>
      <c r="E3884" s="13" t="s">
        <v>5830</v>
      </c>
      <c r="F3884" s="15" t="s">
        <v>5831</v>
      </c>
      <c r="G3884" s="15" t="s">
        <v>5832</v>
      </c>
    </row>
    <row r="3885" spans="1:7" ht="57" x14ac:dyDescent="0.25">
      <c r="A3885" s="40">
        <v>182</v>
      </c>
      <c r="B3885" s="15" t="s">
        <v>8694</v>
      </c>
      <c r="C3885" s="40" t="s">
        <v>20020</v>
      </c>
      <c r="D3885" s="13">
        <v>2015</v>
      </c>
      <c r="E3885" s="15" t="s">
        <v>5833</v>
      </c>
      <c r="F3885" s="15" t="s">
        <v>5834</v>
      </c>
      <c r="G3885" s="15" t="s">
        <v>5835</v>
      </c>
    </row>
    <row r="3886" spans="1:7" ht="85.5" x14ac:dyDescent="0.25">
      <c r="A3886" s="40">
        <v>183</v>
      </c>
      <c r="B3886" s="15" t="s">
        <v>8694</v>
      </c>
      <c r="C3886" s="40" t="s">
        <v>20020</v>
      </c>
      <c r="D3886" s="13">
        <v>2015</v>
      </c>
      <c r="E3886" s="13" t="s">
        <v>5836</v>
      </c>
      <c r="F3886" s="15" t="s">
        <v>5837</v>
      </c>
      <c r="G3886" s="15" t="s">
        <v>5838</v>
      </c>
    </row>
    <row r="3887" spans="1:7" ht="71.25" x14ac:dyDescent="0.25">
      <c r="A3887" s="40">
        <v>184</v>
      </c>
      <c r="B3887" s="15" t="s">
        <v>8694</v>
      </c>
      <c r="C3887" s="40" t="s">
        <v>20020</v>
      </c>
      <c r="D3887" s="13">
        <v>2015</v>
      </c>
      <c r="E3887" s="13" t="s">
        <v>5839</v>
      </c>
      <c r="F3887" s="15" t="s">
        <v>5840</v>
      </c>
      <c r="G3887" s="15" t="s">
        <v>5841</v>
      </c>
    </row>
    <row r="3888" spans="1:7" ht="57" x14ac:dyDescent="0.25">
      <c r="A3888" s="40">
        <v>185</v>
      </c>
      <c r="B3888" s="15" t="s">
        <v>8694</v>
      </c>
      <c r="C3888" s="40" t="s">
        <v>20020</v>
      </c>
      <c r="D3888" s="13">
        <v>2015</v>
      </c>
      <c r="E3888" s="13" t="s">
        <v>5842</v>
      </c>
      <c r="F3888" s="15" t="s">
        <v>5843</v>
      </c>
      <c r="G3888" s="15" t="s">
        <v>5844</v>
      </c>
    </row>
    <row r="3889" spans="1:7" ht="71.25" x14ac:dyDescent="0.25">
      <c r="A3889" s="40">
        <v>186</v>
      </c>
      <c r="B3889" s="15" t="s">
        <v>8694</v>
      </c>
      <c r="C3889" s="40" t="s">
        <v>20020</v>
      </c>
      <c r="D3889" s="13">
        <v>2015</v>
      </c>
      <c r="E3889" s="13" t="s">
        <v>5845</v>
      </c>
      <c r="F3889" s="15" t="s">
        <v>5846</v>
      </c>
      <c r="G3889" s="15" t="s">
        <v>5847</v>
      </c>
    </row>
    <row r="3890" spans="1:7" ht="71.25" x14ac:dyDescent="0.25">
      <c r="A3890" s="40">
        <v>187</v>
      </c>
      <c r="B3890" s="15" t="s">
        <v>8694</v>
      </c>
      <c r="C3890" s="40" t="s">
        <v>20020</v>
      </c>
      <c r="D3890" s="13">
        <v>2015</v>
      </c>
      <c r="E3890" s="13" t="s">
        <v>5848</v>
      </c>
      <c r="F3890" s="15" t="s">
        <v>5849</v>
      </c>
      <c r="G3890" s="15" t="s">
        <v>5850</v>
      </c>
    </row>
    <row r="3891" spans="1:7" ht="57" x14ac:dyDescent="0.25">
      <c r="A3891" s="40">
        <v>188</v>
      </c>
      <c r="B3891" s="15" t="s">
        <v>8694</v>
      </c>
      <c r="C3891" s="40" t="s">
        <v>20020</v>
      </c>
      <c r="D3891" s="13">
        <v>2015</v>
      </c>
      <c r="E3891" s="13" t="s">
        <v>5851</v>
      </c>
      <c r="F3891" s="15" t="s">
        <v>5852</v>
      </c>
      <c r="G3891" s="15" t="s">
        <v>5853</v>
      </c>
    </row>
    <row r="3892" spans="1:7" ht="114" x14ac:dyDescent="0.25">
      <c r="A3892" s="40">
        <v>189</v>
      </c>
      <c r="B3892" s="15" t="s">
        <v>8694</v>
      </c>
      <c r="C3892" s="40" t="s">
        <v>20020</v>
      </c>
      <c r="D3892" s="13">
        <v>2015</v>
      </c>
      <c r="E3892" s="13" t="s">
        <v>5854</v>
      </c>
      <c r="F3892" s="15" t="s">
        <v>5855</v>
      </c>
      <c r="G3892" s="15" t="s">
        <v>5856</v>
      </c>
    </row>
    <row r="3893" spans="1:7" ht="71.25" x14ac:dyDescent="0.25">
      <c r="A3893" s="40">
        <v>190</v>
      </c>
      <c r="B3893" s="15" t="s">
        <v>8694</v>
      </c>
      <c r="C3893" s="40" t="s">
        <v>20020</v>
      </c>
      <c r="D3893" s="13">
        <v>2015</v>
      </c>
      <c r="E3893" s="13" t="s">
        <v>5857</v>
      </c>
      <c r="F3893" s="15" t="s">
        <v>5858</v>
      </c>
      <c r="G3893" s="15" t="s">
        <v>5859</v>
      </c>
    </row>
    <row r="3894" spans="1:7" ht="42.75" x14ac:dyDescent="0.25">
      <c r="A3894" s="40">
        <v>191</v>
      </c>
      <c r="B3894" s="15" t="s">
        <v>8694</v>
      </c>
      <c r="C3894" s="40" t="s">
        <v>20020</v>
      </c>
      <c r="D3894" s="13">
        <v>2015</v>
      </c>
      <c r="E3894" s="13" t="s">
        <v>5860</v>
      </c>
      <c r="F3894" s="15" t="s">
        <v>5861</v>
      </c>
      <c r="G3894" s="15" t="s">
        <v>5862</v>
      </c>
    </row>
    <row r="3895" spans="1:7" ht="71.25" x14ac:dyDescent="0.25">
      <c r="A3895" s="40">
        <v>192</v>
      </c>
      <c r="B3895" s="15" t="s">
        <v>8694</v>
      </c>
      <c r="C3895" s="40" t="s">
        <v>20020</v>
      </c>
      <c r="D3895" s="13">
        <v>2015</v>
      </c>
      <c r="E3895" s="13" t="s">
        <v>5863</v>
      </c>
      <c r="F3895" s="15" t="s">
        <v>5864</v>
      </c>
      <c r="G3895" s="15" t="s">
        <v>5865</v>
      </c>
    </row>
    <row r="3896" spans="1:7" ht="71.25" x14ac:dyDescent="0.25">
      <c r="A3896" s="40">
        <v>193</v>
      </c>
      <c r="B3896" s="15" t="s">
        <v>8694</v>
      </c>
      <c r="C3896" s="40" t="s">
        <v>20020</v>
      </c>
      <c r="D3896" s="13">
        <v>2015</v>
      </c>
      <c r="E3896" s="13" t="s">
        <v>5866</v>
      </c>
      <c r="F3896" s="15" t="s">
        <v>5867</v>
      </c>
      <c r="G3896" s="15" t="s">
        <v>5868</v>
      </c>
    </row>
    <row r="3897" spans="1:7" ht="71.25" x14ac:dyDescent="0.25">
      <c r="A3897" s="40">
        <v>194</v>
      </c>
      <c r="B3897" s="15" t="s">
        <v>8694</v>
      </c>
      <c r="C3897" s="40" t="s">
        <v>20020</v>
      </c>
      <c r="D3897" s="13">
        <v>2015</v>
      </c>
      <c r="E3897" s="13" t="s">
        <v>5869</v>
      </c>
      <c r="F3897" s="15" t="s">
        <v>5870</v>
      </c>
      <c r="G3897" s="15" t="s">
        <v>5871</v>
      </c>
    </row>
    <row r="3898" spans="1:7" ht="42.75" x14ac:dyDescent="0.25">
      <c r="A3898" s="40">
        <v>195</v>
      </c>
      <c r="B3898" s="15" t="s">
        <v>8694</v>
      </c>
      <c r="C3898" s="40" t="s">
        <v>20020</v>
      </c>
      <c r="D3898" s="13">
        <v>2015</v>
      </c>
      <c r="E3898" s="13" t="s">
        <v>5872</v>
      </c>
      <c r="F3898" s="15" t="s">
        <v>5873</v>
      </c>
      <c r="G3898" s="15" t="s">
        <v>5874</v>
      </c>
    </row>
    <row r="3899" spans="1:7" ht="57" x14ac:dyDescent="0.25">
      <c r="A3899" s="40">
        <v>196</v>
      </c>
      <c r="B3899" s="15" t="s">
        <v>8694</v>
      </c>
      <c r="C3899" s="40" t="s">
        <v>20020</v>
      </c>
      <c r="D3899" s="13">
        <v>2015</v>
      </c>
      <c r="E3899" s="13" t="s">
        <v>5875</v>
      </c>
      <c r="F3899" s="15" t="s">
        <v>5876</v>
      </c>
      <c r="G3899" s="15" t="s">
        <v>5877</v>
      </c>
    </row>
    <row r="3900" spans="1:7" ht="57" x14ac:dyDescent="0.25">
      <c r="A3900" s="40">
        <v>197</v>
      </c>
      <c r="B3900" s="15" t="s">
        <v>8694</v>
      </c>
      <c r="C3900" s="40" t="s">
        <v>20020</v>
      </c>
      <c r="D3900" s="13">
        <v>2015</v>
      </c>
      <c r="E3900" s="13" t="s">
        <v>5878</v>
      </c>
      <c r="F3900" s="15" t="s">
        <v>5879</v>
      </c>
      <c r="G3900" s="15" t="s">
        <v>5800</v>
      </c>
    </row>
    <row r="3901" spans="1:7" ht="57" x14ac:dyDescent="0.25">
      <c r="A3901" s="40">
        <v>198</v>
      </c>
      <c r="B3901" s="15" t="s">
        <v>8694</v>
      </c>
      <c r="C3901" s="40" t="s">
        <v>20020</v>
      </c>
      <c r="D3901" s="13">
        <v>2016</v>
      </c>
      <c r="E3901" s="13" t="s">
        <v>5880</v>
      </c>
      <c r="F3901" s="15" t="s">
        <v>5881</v>
      </c>
      <c r="G3901" s="15" t="s">
        <v>5882</v>
      </c>
    </row>
    <row r="3902" spans="1:7" ht="57" x14ac:dyDescent="0.25">
      <c r="A3902" s="40">
        <v>199</v>
      </c>
      <c r="B3902" s="15" t="s">
        <v>8694</v>
      </c>
      <c r="C3902" s="40" t="s">
        <v>20020</v>
      </c>
      <c r="D3902" s="13">
        <v>2016</v>
      </c>
      <c r="E3902" s="13" t="s">
        <v>5883</v>
      </c>
      <c r="F3902" s="15" t="s">
        <v>5884</v>
      </c>
      <c r="G3902" s="15" t="s">
        <v>5885</v>
      </c>
    </row>
    <row r="3903" spans="1:7" ht="57" x14ac:dyDescent="0.25">
      <c r="A3903" s="40">
        <v>200</v>
      </c>
      <c r="B3903" s="15" t="s">
        <v>8694</v>
      </c>
      <c r="C3903" s="40" t="s">
        <v>20020</v>
      </c>
      <c r="D3903" s="13">
        <v>2016</v>
      </c>
      <c r="E3903" s="13" t="s">
        <v>5886</v>
      </c>
      <c r="F3903" s="15" t="s">
        <v>5887</v>
      </c>
      <c r="G3903" s="15" t="s">
        <v>5888</v>
      </c>
    </row>
    <row r="3904" spans="1:7" ht="57" x14ac:dyDescent="0.25">
      <c r="A3904" s="40">
        <v>201</v>
      </c>
      <c r="B3904" s="15" t="s">
        <v>8694</v>
      </c>
      <c r="C3904" s="40" t="s">
        <v>20020</v>
      </c>
      <c r="D3904" s="13">
        <v>2016</v>
      </c>
      <c r="E3904" s="13" t="s">
        <v>5889</v>
      </c>
      <c r="F3904" s="15" t="s">
        <v>5890</v>
      </c>
      <c r="G3904" s="15" t="s">
        <v>5891</v>
      </c>
    </row>
    <row r="3905" spans="1:7" ht="71.25" x14ac:dyDescent="0.25">
      <c r="A3905" s="40">
        <v>202</v>
      </c>
      <c r="B3905" s="15" t="s">
        <v>8694</v>
      </c>
      <c r="C3905" s="40" t="s">
        <v>20020</v>
      </c>
      <c r="D3905" s="13">
        <v>2016</v>
      </c>
      <c r="E3905" s="13" t="s">
        <v>5892</v>
      </c>
      <c r="F3905" s="15" t="s">
        <v>5893</v>
      </c>
      <c r="G3905" s="15" t="s">
        <v>5894</v>
      </c>
    </row>
    <row r="3906" spans="1:7" ht="57" x14ac:dyDescent="0.25">
      <c r="A3906" s="40">
        <v>203</v>
      </c>
      <c r="B3906" s="15" t="s">
        <v>8694</v>
      </c>
      <c r="C3906" s="40" t="s">
        <v>20020</v>
      </c>
      <c r="D3906" s="13">
        <v>2016</v>
      </c>
      <c r="E3906" s="13" t="s">
        <v>5895</v>
      </c>
      <c r="F3906" s="15" t="s">
        <v>5896</v>
      </c>
      <c r="G3906" s="15" t="s">
        <v>5894</v>
      </c>
    </row>
    <row r="3907" spans="1:7" ht="57" x14ac:dyDescent="0.25">
      <c r="A3907" s="40">
        <v>204</v>
      </c>
      <c r="B3907" s="15" t="s">
        <v>8694</v>
      </c>
      <c r="C3907" s="40" t="s">
        <v>20020</v>
      </c>
      <c r="D3907" s="13">
        <v>2016</v>
      </c>
      <c r="E3907" s="13" t="s">
        <v>5897</v>
      </c>
      <c r="F3907" s="15" t="s">
        <v>5898</v>
      </c>
      <c r="G3907" s="15" t="s">
        <v>5899</v>
      </c>
    </row>
    <row r="3908" spans="1:7" ht="71.25" x14ac:dyDescent="0.25">
      <c r="A3908" s="40">
        <v>205</v>
      </c>
      <c r="B3908" s="15" t="s">
        <v>8694</v>
      </c>
      <c r="C3908" s="40" t="s">
        <v>20020</v>
      </c>
      <c r="D3908" s="13">
        <v>2016</v>
      </c>
      <c r="E3908" s="13" t="s">
        <v>5900</v>
      </c>
      <c r="F3908" s="15" t="s">
        <v>5901</v>
      </c>
      <c r="G3908" s="15" t="s">
        <v>5902</v>
      </c>
    </row>
    <row r="3909" spans="1:7" ht="57" x14ac:dyDescent="0.25">
      <c r="A3909" s="40">
        <v>206</v>
      </c>
      <c r="B3909" s="15" t="s">
        <v>8694</v>
      </c>
      <c r="C3909" s="40" t="s">
        <v>20020</v>
      </c>
      <c r="D3909" s="13">
        <v>2016</v>
      </c>
      <c r="E3909" s="13" t="s">
        <v>5903</v>
      </c>
      <c r="F3909" s="15" t="s">
        <v>5904</v>
      </c>
      <c r="G3909" s="15" t="s">
        <v>5707</v>
      </c>
    </row>
    <row r="3910" spans="1:7" ht="85.5" x14ac:dyDescent="0.25">
      <c r="A3910" s="40">
        <v>207</v>
      </c>
      <c r="B3910" s="15" t="s">
        <v>8694</v>
      </c>
      <c r="C3910" s="40" t="s">
        <v>20020</v>
      </c>
      <c r="D3910" s="13">
        <v>2016</v>
      </c>
      <c r="E3910" s="13" t="s">
        <v>5905</v>
      </c>
      <c r="F3910" s="15" t="s">
        <v>5906</v>
      </c>
      <c r="G3910" s="15" t="s">
        <v>5907</v>
      </c>
    </row>
    <row r="3911" spans="1:7" ht="57" x14ac:dyDescent="0.25">
      <c r="A3911" s="40">
        <v>208</v>
      </c>
      <c r="B3911" s="15" t="s">
        <v>8694</v>
      </c>
      <c r="C3911" s="40" t="s">
        <v>20020</v>
      </c>
      <c r="D3911" s="13">
        <v>2016</v>
      </c>
      <c r="E3911" s="13" t="s">
        <v>5908</v>
      </c>
      <c r="F3911" s="15" t="s">
        <v>5909</v>
      </c>
      <c r="G3911" s="15" t="s">
        <v>5910</v>
      </c>
    </row>
    <row r="3912" spans="1:7" ht="57" x14ac:dyDescent="0.25">
      <c r="A3912" s="40">
        <v>209</v>
      </c>
      <c r="B3912" s="15" t="s">
        <v>8694</v>
      </c>
      <c r="C3912" s="40" t="s">
        <v>20020</v>
      </c>
      <c r="D3912" s="13">
        <v>2016</v>
      </c>
      <c r="E3912" s="13" t="s">
        <v>5911</v>
      </c>
      <c r="F3912" s="15" t="s">
        <v>5912</v>
      </c>
      <c r="G3912" s="15" t="s">
        <v>5913</v>
      </c>
    </row>
    <row r="3913" spans="1:7" ht="57" x14ac:dyDescent="0.25">
      <c r="A3913" s="40">
        <v>210</v>
      </c>
      <c r="B3913" s="15" t="s">
        <v>8694</v>
      </c>
      <c r="C3913" s="40" t="s">
        <v>20020</v>
      </c>
      <c r="D3913" s="13">
        <v>2016</v>
      </c>
      <c r="E3913" s="13" t="s">
        <v>5914</v>
      </c>
      <c r="F3913" s="15" t="s">
        <v>5915</v>
      </c>
      <c r="G3913" s="15" t="s">
        <v>5916</v>
      </c>
    </row>
    <row r="3914" spans="1:7" ht="57" x14ac:dyDescent="0.25">
      <c r="A3914" s="40">
        <v>211</v>
      </c>
      <c r="B3914" s="15" t="s">
        <v>8694</v>
      </c>
      <c r="C3914" s="40" t="s">
        <v>20020</v>
      </c>
      <c r="D3914" s="13">
        <v>2016</v>
      </c>
      <c r="E3914" s="13" t="s">
        <v>5917</v>
      </c>
      <c r="F3914" s="15" t="s">
        <v>5918</v>
      </c>
      <c r="G3914" s="15" t="s">
        <v>5919</v>
      </c>
    </row>
    <row r="3915" spans="1:7" ht="71.25" x14ac:dyDescent="0.25">
      <c r="A3915" s="40">
        <v>212</v>
      </c>
      <c r="B3915" s="15" t="s">
        <v>8694</v>
      </c>
      <c r="C3915" s="40" t="s">
        <v>20020</v>
      </c>
      <c r="D3915" s="13">
        <v>2016</v>
      </c>
      <c r="E3915" s="13" t="s">
        <v>5920</v>
      </c>
      <c r="F3915" s="15" t="s">
        <v>5921</v>
      </c>
      <c r="G3915" s="15" t="s">
        <v>5922</v>
      </c>
    </row>
    <row r="3916" spans="1:7" ht="57" x14ac:dyDescent="0.25">
      <c r="A3916" s="40">
        <v>213</v>
      </c>
      <c r="B3916" s="15" t="s">
        <v>8694</v>
      </c>
      <c r="C3916" s="40" t="s">
        <v>20020</v>
      </c>
      <c r="D3916" s="13">
        <v>2016</v>
      </c>
      <c r="E3916" s="13" t="s">
        <v>5923</v>
      </c>
      <c r="F3916" s="15" t="s">
        <v>5924</v>
      </c>
      <c r="G3916" s="15" t="s">
        <v>5925</v>
      </c>
    </row>
    <row r="3917" spans="1:7" ht="57" x14ac:dyDescent="0.25">
      <c r="A3917" s="40">
        <v>214</v>
      </c>
      <c r="B3917" s="15" t="s">
        <v>8694</v>
      </c>
      <c r="C3917" s="40" t="s">
        <v>20020</v>
      </c>
      <c r="D3917" s="13">
        <v>2016</v>
      </c>
      <c r="E3917" s="13" t="s">
        <v>5926</v>
      </c>
      <c r="F3917" s="15" t="s">
        <v>5927</v>
      </c>
      <c r="G3917" s="15" t="s">
        <v>5928</v>
      </c>
    </row>
    <row r="3918" spans="1:7" ht="71.25" x14ac:dyDescent="0.25">
      <c r="A3918" s="40">
        <v>215</v>
      </c>
      <c r="B3918" s="15" t="s">
        <v>8694</v>
      </c>
      <c r="C3918" s="40" t="s">
        <v>20020</v>
      </c>
      <c r="D3918" s="13">
        <v>2016</v>
      </c>
      <c r="E3918" s="13" t="s">
        <v>5929</v>
      </c>
      <c r="F3918" s="15" t="s">
        <v>5930</v>
      </c>
      <c r="G3918" s="15" t="s">
        <v>5931</v>
      </c>
    </row>
    <row r="3919" spans="1:7" ht="57" x14ac:dyDescent="0.25">
      <c r="A3919" s="40">
        <v>216</v>
      </c>
      <c r="B3919" s="15" t="s">
        <v>8694</v>
      </c>
      <c r="C3919" s="40" t="s">
        <v>20020</v>
      </c>
      <c r="D3919" s="13">
        <v>2016</v>
      </c>
      <c r="E3919" s="13" t="s">
        <v>5932</v>
      </c>
      <c r="F3919" s="15" t="s">
        <v>5933</v>
      </c>
      <c r="G3919" s="15" t="s">
        <v>5934</v>
      </c>
    </row>
    <row r="3920" spans="1:7" ht="57" x14ac:dyDescent="0.25">
      <c r="A3920" s="40">
        <v>217</v>
      </c>
      <c r="B3920" s="15" t="s">
        <v>8694</v>
      </c>
      <c r="C3920" s="40" t="s">
        <v>20020</v>
      </c>
      <c r="D3920" s="13">
        <v>2016</v>
      </c>
      <c r="E3920" s="13" t="s">
        <v>5935</v>
      </c>
      <c r="F3920" s="15" t="s">
        <v>5936</v>
      </c>
      <c r="G3920" s="15" t="s">
        <v>5937</v>
      </c>
    </row>
    <row r="3921" spans="1:7" ht="71.25" x14ac:dyDescent="0.25">
      <c r="A3921" s="40">
        <v>218</v>
      </c>
      <c r="B3921" s="15" t="s">
        <v>8694</v>
      </c>
      <c r="C3921" s="40" t="s">
        <v>20020</v>
      </c>
      <c r="D3921" s="13">
        <v>2016</v>
      </c>
      <c r="E3921" s="13" t="s">
        <v>5938</v>
      </c>
      <c r="F3921" s="15" t="s">
        <v>5939</v>
      </c>
      <c r="G3921" s="15" t="s">
        <v>5940</v>
      </c>
    </row>
    <row r="3922" spans="1:7" ht="42.75" x14ac:dyDescent="0.25">
      <c r="A3922" s="40">
        <v>219</v>
      </c>
      <c r="B3922" s="15" t="s">
        <v>8694</v>
      </c>
      <c r="C3922" s="40" t="s">
        <v>20020</v>
      </c>
      <c r="D3922" s="13">
        <v>2016</v>
      </c>
      <c r="E3922" s="13" t="s">
        <v>5941</v>
      </c>
      <c r="F3922" s="15" t="s">
        <v>5942</v>
      </c>
      <c r="G3922" s="15" t="s">
        <v>5943</v>
      </c>
    </row>
    <row r="3923" spans="1:7" ht="85.5" x14ac:dyDescent="0.25">
      <c r="A3923" s="40">
        <v>220</v>
      </c>
      <c r="B3923" s="15" t="s">
        <v>8694</v>
      </c>
      <c r="C3923" s="40" t="s">
        <v>20020</v>
      </c>
      <c r="D3923" s="13">
        <v>2016</v>
      </c>
      <c r="E3923" s="13" t="s">
        <v>5944</v>
      </c>
      <c r="F3923" s="15" t="s">
        <v>5945</v>
      </c>
      <c r="G3923" s="15" t="s">
        <v>5946</v>
      </c>
    </row>
    <row r="3924" spans="1:7" ht="71.25" x14ac:dyDescent="0.25">
      <c r="A3924" s="40">
        <v>221</v>
      </c>
      <c r="B3924" s="15" t="s">
        <v>8694</v>
      </c>
      <c r="C3924" s="40" t="s">
        <v>20020</v>
      </c>
      <c r="D3924" s="13">
        <v>2016</v>
      </c>
      <c r="E3924" s="13" t="s">
        <v>5947</v>
      </c>
      <c r="F3924" s="15" t="s">
        <v>5948</v>
      </c>
      <c r="G3924" s="15" t="s">
        <v>5949</v>
      </c>
    </row>
    <row r="3925" spans="1:7" ht="57" x14ac:dyDescent="0.25">
      <c r="A3925" s="40">
        <v>222</v>
      </c>
      <c r="B3925" s="15" t="s">
        <v>8694</v>
      </c>
      <c r="C3925" s="40" t="s">
        <v>20020</v>
      </c>
      <c r="D3925" s="13">
        <v>2016</v>
      </c>
      <c r="E3925" s="13" t="s">
        <v>5950</v>
      </c>
      <c r="F3925" s="15" t="s">
        <v>5951</v>
      </c>
      <c r="G3925" s="15" t="s">
        <v>5952</v>
      </c>
    </row>
    <row r="3926" spans="1:7" ht="57" x14ac:dyDescent="0.25">
      <c r="A3926" s="40">
        <v>223</v>
      </c>
      <c r="B3926" s="15" t="s">
        <v>8694</v>
      </c>
      <c r="C3926" s="40" t="s">
        <v>20020</v>
      </c>
      <c r="D3926" s="13">
        <v>2016</v>
      </c>
      <c r="E3926" s="13" t="s">
        <v>5953</v>
      </c>
      <c r="F3926" s="15" t="s">
        <v>5954</v>
      </c>
      <c r="G3926" s="15" t="s">
        <v>5955</v>
      </c>
    </row>
    <row r="3927" spans="1:7" ht="57" x14ac:dyDescent="0.25">
      <c r="A3927" s="40">
        <v>224</v>
      </c>
      <c r="B3927" s="15" t="s">
        <v>8694</v>
      </c>
      <c r="C3927" s="40" t="s">
        <v>20020</v>
      </c>
      <c r="D3927" s="13">
        <v>2016</v>
      </c>
      <c r="E3927" s="13" t="s">
        <v>5956</v>
      </c>
      <c r="F3927" s="15" t="s">
        <v>5957</v>
      </c>
      <c r="G3927" s="15" t="s">
        <v>5958</v>
      </c>
    </row>
    <row r="3928" spans="1:7" ht="85.5" x14ac:dyDescent="0.25">
      <c r="A3928" s="40">
        <v>225</v>
      </c>
      <c r="B3928" s="15" t="s">
        <v>8694</v>
      </c>
      <c r="C3928" s="40" t="s">
        <v>20020</v>
      </c>
      <c r="D3928" s="13">
        <v>2016</v>
      </c>
      <c r="E3928" s="13" t="s">
        <v>5959</v>
      </c>
      <c r="F3928" s="15" t="s">
        <v>5960</v>
      </c>
      <c r="G3928" s="15" t="s">
        <v>5961</v>
      </c>
    </row>
    <row r="3929" spans="1:7" ht="42.75" x14ac:dyDescent="0.25">
      <c r="A3929" s="40">
        <v>226</v>
      </c>
      <c r="B3929" s="15" t="s">
        <v>8694</v>
      </c>
      <c r="C3929" s="40" t="s">
        <v>20020</v>
      </c>
      <c r="D3929" s="13">
        <v>2017</v>
      </c>
      <c r="E3929" s="13" t="s">
        <v>5962</v>
      </c>
      <c r="F3929" s="15" t="s">
        <v>5963</v>
      </c>
      <c r="G3929" s="15" t="s">
        <v>5964</v>
      </c>
    </row>
    <row r="3930" spans="1:7" ht="57" x14ac:dyDescent="0.25">
      <c r="A3930" s="40">
        <v>227</v>
      </c>
      <c r="B3930" s="15" t="s">
        <v>8694</v>
      </c>
      <c r="C3930" s="40" t="s">
        <v>20020</v>
      </c>
      <c r="D3930" s="13">
        <v>2017</v>
      </c>
      <c r="E3930" s="13" t="s">
        <v>5965</v>
      </c>
      <c r="F3930" s="15" t="s">
        <v>5966</v>
      </c>
      <c r="G3930" s="15" t="s">
        <v>5967</v>
      </c>
    </row>
    <row r="3931" spans="1:7" ht="57" x14ac:dyDescent="0.25">
      <c r="A3931" s="40">
        <v>228</v>
      </c>
      <c r="B3931" s="15" t="s">
        <v>8694</v>
      </c>
      <c r="C3931" s="40" t="s">
        <v>20020</v>
      </c>
      <c r="D3931" s="13">
        <v>2017</v>
      </c>
      <c r="E3931" s="13" t="s">
        <v>5968</v>
      </c>
      <c r="F3931" s="15" t="s">
        <v>5969</v>
      </c>
      <c r="G3931" s="15" t="s">
        <v>5970</v>
      </c>
    </row>
    <row r="3932" spans="1:7" ht="42.75" x14ac:dyDescent="0.25">
      <c r="A3932" s="40">
        <v>229</v>
      </c>
      <c r="B3932" s="15" t="s">
        <v>8694</v>
      </c>
      <c r="C3932" s="40" t="s">
        <v>20020</v>
      </c>
      <c r="D3932" s="13">
        <v>2017</v>
      </c>
      <c r="E3932" s="13" t="s">
        <v>5971</v>
      </c>
      <c r="F3932" s="15" t="s">
        <v>5972</v>
      </c>
      <c r="G3932" s="15" t="s">
        <v>5973</v>
      </c>
    </row>
    <row r="3933" spans="1:7" ht="85.5" x14ac:dyDescent="0.25">
      <c r="A3933" s="40">
        <v>230</v>
      </c>
      <c r="B3933" s="15" t="s">
        <v>8694</v>
      </c>
      <c r="C3933" s="40" t="s">
        <v>20020</v>
      </c>
      <c r="D3933" s="13">
        <v>2017</v>
      </c>
      <c r="E3933" s="13" t="s">
        <v>5974</v>
      </c>
      <c r="F3933" s="15" t="s">
        <v>5975</v>
      </c>
      <c r="G3933" s="15" t="s">
        <v>5680</v>
      </c>
    </row>
    <row r="3934" spans="1:7" ht="57" x14ac:dyDescent="0.25">
      <c r="A3934" s="40">
        <v>231</v>
      </c>
      <c r="B3934" s="15" t="s">
        <v>8694</v>
      </c>
      <c r="C3934" s="40" t="s">
        <v>20020</v>
      </c>
      <c r="D3934" s="13">
        <v>2017</v>
      </c>
      <c r="E3934" s="13" t="s">
        <v>5976</v>
      </c>
      <c r="F3934" s="15" t="s">
        <v>5977</v>
      </c>
      <c r="G3934" s="15" t="s">
        <v>5978</v>
      </c>
    </row>
    <row r="3935" spans="1:7" ht="57" x14ac:dyDescent="0.25">
      <c r="A3935" s="40">
        <v>232</v>
      </c>
      <c r="B3935" s="15" t="s">
        <v>8694</v>
      </c>
      <c r="C3935" s="40" t="s">
        <v>20020</v>
      </c>
      <c r="D3935" s="13">
        <v>2017</v>
      </c>
      <c r="E3935" s="13" t="s">
        <v>5979</v>
      </c>
      <c r="F3935" s="15" t="s">
        <v>5980</v>
      </c>
      <c r="G3935" s="15" t="s">
        <v>5981</v>
      </c>
    </row>
    <row r="3936" spans="1:7" ht="71.25" x14ac:dyDescent="0.25">
      <c r="A3936" s="40">
        <v>233</v>
      </c>
      <c r="B3936" s="15" t="s">
        <v>8694</v>
      </c>
      <c r="C3936" s="40" t="s">
        <v>20020</v>
      </c>
      <c r="D3936" s="13">
        <v>2017</v>
      </c>
      <c r="E3936" s="13" t="s">
        <v>5982</v>
      </c>
      <c r="F3936" s="15" t="s">
        <v>5983</v>
      </c>
      <c r="G3936" s="15" t="s">
        <v>5984</v>
      </c>
    </row>
    <row r="3937" spans="1:7" ht="85.5" x14ac:dyDescent="0.25">
      <c r="A3937" s="40">
        <v>234</v>
      </c>
      <c r="B3937" s="15" t="s">
        <v>8694</v>
      </c>
      <c r="C3937" s="40" t="s">
        <v>20020</v>
      </c>
      <c r="D3937" s="13">
        <v>2017</v>
      </c>
      <c r="E3937" s="13" t="s">
        <v>5985</v>
      </c>
      <c r="F3937" s="15" t="s">
        <v>5986</v>
      </c>
      <c r="G3937" s="15" t="s">
        <v>5987</v>
      </c>
    </row>
    <row r="3938" spans="1:7" ht="57" x14ac:dyDescent="0.25">
      <c r="A3938" s="40">
        <v>235</v>
      </c>
      <c r="B3938" s="15" t="s">
        <v>8694</v>
      </c>
      <c r="C3938" s="40" t="s">
        <v>20020</v>
      </c>
      <c r="D3938" s="13">
        <v>2017</v>
      </c>
      <c r="E3938" s="13" t="s">
        <v>5988</v>
      </c>
      <c r="F3938" s="15" t="s">
        <v>5989</v>
      </c>
      <c r="G3938" s="15" t="s">
        <v>5990</v>
      </c>
    </row>
    <row r="3939" spans="1:7" ht="71.25" x14ac:dyDescent="0.25">
      <c r="A3939" s="40">
        <v>236</v>
      </c>
      <c r="B3939" s="15" t="s">
        <v>8694</v>
      </c>
      <c r="C3939" s="40" t="s">
        <v>20020</v>
      </c>
      <c r="D3939" s="13">
        <v>2017</v>
      </c>
      <c r="E3939" s="13" t="s">
        <v>5991</v>
      </c>
      <c r="F3939" s="15" t="s">
        <v>5992</v>
      </c>
      <c r="G3939" s="15" t="s">
        <v>5993</v>
      </c>
    </row>
    <row r="3940" spans="1:7" ht="57" x14ac:dyDescent="0.25">
      <c r="A3940" s="40">
        <v>237</v>
      </c>
      <c r="B3940" s="15" t="s">
        <v>8694</v>
      </c>
      <c r="C3940" s="40" t="s">
        <v>20020</v>
      </c>
      <c r="D3940" s="13">
        <v>2017</v>
      </c>
      <c r="E3940" s="13" t="s">
        <v>5994</v>
      </c>
      <c r="F3940" s="15" t="s">
        <v>5995</v>
      </c>
      <c r="G3940" s="15" t="s">
        <v>5996</v>
      </c>
    </row>
    <row r="3941" spans="1:7" ht="71.25" x14ac:dyDescent="0.25">
      <c r="A3941" s="40">
        <v>238</v>
      </c>
      <c r="B3941" s="15" t="s">
        <v>8694</v>
      </c>
      <c r="C3941" s="40" t="s">
        <v>20020</v>
      </c>
      <c r="D3941" s="13">
        <v>2017</v>
      </c>
      <c r="E3941" s="13" t="s">
        <v>5997</v>
      </c>
      <c r="F3941" s="15" t="s">
        <v>5998</v>
      </c>
      <c r="G3941" s="15" t="s">
        <v>5680</v>
      </c>
    </row>
    <row r="3942" spans="1:7" ht="99.75" x14ac:dyDescent="0.25">
      <c r="A3942" s="40">
        <v>239</v>
      </c>
      <c r="B3942" s="15" t="s">
        <v>8694</v>
      </c>
      <c r="C3942" s="40" t="s">
        <v>20020</v>
      </c>
      <c r="D3942" s="13">
        <v>2017</v>
      </c>
      <c r="E3942" s="13" t="s">
        <v>5999</v>
      </c>
      <c r="F3942" s="15" t="s">
        <v>6000</v>
      </c>
      <c r="G3942" s="15" t="s">
        <v>5981</v>
      </c>
    </row>
    <row r="3943" spans="1:7" ht="71.25" x14ac:dyDescent="0.25">
      <c r="A3943" s="40">
        <v>240</v>
      </c>
      <c r="B3943" s="15" t="s">
        <v>8694</v>
      </c>
      <c r="C3943" s="40" t="s">
        <v>20020</v>
      </c>
      <c r="D3943" s="13">
        <v>2017</v>
      </c>
      <c r="E3943" s="13" t="s">
        <v>6001</v>
      </c>
      <c r="F3943" s="15" t="s">
        <v>6002</v>
      </c>
      <c r="G3943" s="15" t="s">
        <v>6003</v>
      </c>
    </row>
    <row r="3944" spans="1:7" ht="71.25" x14ac:dyDescent="0.25">
      <c r="A3944" s="40">
        <v>241</v>
      </c>
      <c r="B3944" s="15" t="s">
        <v>8694</v>
      </c>
      <c r="C3944" s="40" t="s">
        <v>20020</v>
      </c>
      <c r="D3944" s="13">
        <v>2017</v>
      </c>
      <c r="E3944" s="13" t="s">
        <v>6004</v>
      </c>
      <c r="F3944" s="15" t="s">
        <v>6005</v>
      </c>
      <c r="G3944" s="15" t="s">
        <v>6006</v>
      </c>
    </row>
    <row r="3945" spans="1:7" ht="57" x14ac:dyDescent="0.25">
      <c r="A3945" s="40">
        <v>242</v>
      </c>
      <c r="B3945" s="15" t="s">
        <v>8694</v>
      </c>
      <c r="C3945" s="40" t="s">
        <v>20020</v>
      </c>
      <c r="D3945" s="13">
        <v>2018</v>
      </c>
      <c r="E3945" s="13" t="s">
        <v>6007</v>
      </c>
      <c r="F3945" s="15" t="s">
        <v>6008</v>
      </c>
      <c r="G3945" s="15" t="s">
        <v>6009</v>
      </c>
    </row>
    <row r="3946" spans="1:7" ht="57" x14ac:dyDescent="0.25">
      <c r="A3946" s="40">
        <v>243</v>
      </c>
      <c r="B3946" s="15" t="s">
        <v>8694</v>
      </c>
      <c r="C3946" s="40" t="s">
        <v>20020</v>
      </c>
      <c r="D3946" s="13">
        <v>2018</v>
      </c>
      <c r="E3946" s="13" t="s">
        <v>6010</v>
      </c>
      <c r="F3946" s="15" t="s">
        <v>6011</v>
      </c>
      <c r="G3946" s="15" t="s">
        <v>6012</v>
      </c>
    </row>
    <row r="3947" spans="1:7" ht="71.25" x14ac:dyDescent="0.25">
      <c r="A3947" s="40">
        <v>244</v>
      </c>
      <c r="B3947" s="15" t="s">
        <v>8694</v>
      </c>
      <c r="C3947" s="40" t="s">
        <v>20020</v>
      </c>
      <c r="D3947" s="13">
        <v>2018</v>
      </c>
      <c r="E3947" s="13" t="s">
        <v>6013</v>
      </c>
      <c r="F3947" s="15" t="s">
        <v>6014</v>
      </c>
      <c r="G3947" s="15" t="s">
        <v>6015</v>
      </c>
    </row>
    <row r="3948" spans="1:7" ht="57" x14ac:dyDescent="0.25">
      <c r="A3948" s="40">
        <v>245</v>
      </c>
      <c r="B3948" s="15" t="s">
        <v>8694</v>
      </c>
      <c r="C3948" s="40" t="s">
        <v>20020</v>
      </c>
      <c r="D3948" s="13">
        <v>2018</v>
      </c>
      <c r="E3948" s="13" t="s">
        <v>6016</v>
      </c>
      <c r="F3948" s="15" t="s">
        <v>6017</v>
      </c>
      <c r="G3948" s="15" t="s">
        <v>6018</v>
      </c>
    </row>
    <row r="3949" spans="1:7" ht="57" x14ac:dyDescent="0.25">
      <c r="A3949" s="40">
        <v>246</v>
      </c>
      <c r="B3949" s="15" t="s">
        <v>8694</v>
      </c>
      <c r="C3949" s="40" t="s">
        <v>20020</v>
      </c>
      <c r="D3949" s="13">
        <v>2018</v>
      </c>
      <c r="E3949" s="13" t="s">
        <v>6019</v>
      </c>
      <c r="F3949" s="15" t="s">
        <v>6020</v>
      </c>
      <c r="G3949" s="15" t="s">
        <v>6021</v>
      </c>
    </row>
    <row r="3950" spans="1:7" ht="57" x14ac:dyDescent="0.25">
      <c r="A3950" s="40">
        <v>247</v>
      </c>
      <c r="B3950" s="15" t="s">
        <v>8694</v>
      </c>
      <c r="C3950" s="40" t="s">
        <v>20020</v>
      </c>
      <c r="D3950" s="13">
        <v>2018</v>
      </c>
      <c r="E3950" s="13" t="s">
        <v>6022</v>
      </c>
      <c r="F3950" s="15" t="s">
        <v>6023</v>
      </c>
      <c r="G3950" s="15" t="s">
        <v>6024</v>
      </c>
    </row>
    <row r="3951" spans="1:7" ht="71.25" x14ac:dyDescent="0.25">
      <c r="A3951" s="40">
        <v>248</v>
      </c>
      <c r="B3951" s="15" t="s">
        <v>8694</v>
      </c>
      <c r="C3951" s="40" t="s">
        <v>20020</v>
      </c>
      <c r="D3951" s="13">
        <v>2018</v>
      </c>
      <c r="E3951" s="13" t="s">
        <v>6025</v>
      </c>
      <c r="F3951" s="15" t="s">
        <v>6026</v>
      </c>
      <c r="G3951" s="15" t="s">
        <v>5680</v>
      </c>
    </row>
    <row r="3952" spans="1:7" ht="71.25" x14ac:dyDescent="0.25">
      <c r="A3952" s="40">
        <v>249</v>
      </c>
      <c r="B3952" s="15" t="s">
        <v>8694</v>
      </c>
      <c r="C3952" s="40" t="s">
        <v>20020</v>
      </c>
      <c r="D3952" s="13">
        <v>2018</v>
      </c>
      <c r="E3952" s="13" t="s">
        <v>6027</v>
      </c>
      <c r="F3952" s="15" t="s">
        <v>6028</v>
      </c>
      <c r="G3952" s="15" t="s">
        <v>6029</v>
      </c>
    </row>
    <row r="3953" spans="1:7" ht="71.25" x14ac:dyDescent="0.25">
      <c r="A3953" s="40">
        <v>250</v>
      </c>
      <c r="B3953" s="15" t="s">
        <v>8694</v>
      </c>
      <c r="C3953" s="40" t="s">
        <v>20020</v>
      </c>
      <c r="D3953" s="13">
        <v>2018</v>
      </c>
      <c r="E3953" s="13" t="s">
        <v>6030</v>
      </c>
      <c r="F3953" s="15" t="s">
        <v>6031</v>
      </c>
      <c r="G3953" s="15" t="s">
        <v>6032</v>
      </c>
    </row>
    <row r="3954" spans="1:7" ht="57" x14ac:dyDescent="0.25">
      <c r="A3954" s="40">
        <v>251</v>
      </c>
      <c r="B3954" s="15" t="s">
        <v>8694</v>
      </c>
      <c r="C3954" s="40" t="s">
        <v>20020</v>
      </c>
      <c r="D3954" s="13">
        <v>2018</v>
      </c>
      <c r="E3954" s="13" t="s">
        <v>6033</v>
      </c>
      <c r="F3954" s="15" t="s">
        <v>6034</v>
      </c>
      <c r="G3954" s="15" t="s">
        <v>6035</v>
      </c>
    </row>
    <row r="3955" spans="1:7" ht="85.5" x14ac:dyDescent="0.25">
      <c r="A3955" s="40">
        <v>252</v>
      </c>
      <c r="B3955" s="15" t="s">
        <v>8694</v>
      </c>
      <c r="C3955" s="40" t="s">
        <v>20020</v>
      </c>
      <c r="D3955" s="13">
        <v>2018</v>
      </c>
      <c r="E3955" s="13" t="s">
        <v>6036</v>
      </c>
      <c r="F3955" s="15" t="s">
        <v>6037</v>
      </c>
      <c r="G3955" s="15" t="s">
        <v>6038</v>
      </c>
    </row>
    <row r="3956" spans="1:7" ht="85.5" x14ac:dyDescent="0.25">
      <c r="A3956" s="40">
        <v>253</v>
      </c>
      <c r="B3956" s="15" t="s">
        <v>8694</v>
      </c>
      <c r="C3956" s="40" t="s">
        <v>20020</v>
      </c>
      <c r="D3956" s="13">
        <v>2018</v>
      </c>
      <c r="E3956" s="13" t="s">
        <v>6039</v>
      </c>
      <c r="F3956" s="15" t="s">
        <v>6040</v>
      </c>
      <c r="G3956" s="15" t="s">
        <v>6041</v>
      </c>
    </row>
    <row r="3957" spans="1:7" ht="57" x14ac:dyDescent="0.25">
      <c r="A3957" s="40">
        <v>254</v>
      </c>
      <c r="B3957" s="15" t="s">
        <v>8694</v>
      </c>
      <c r="C3957" s="40" t="s">
        <v>20020</v>
      </c>
      <c r="D3957" s="13">
        <v>2018</v>
      </c>
      <c r="E3957" s="13" t="s">
        <v>6042</v>
      </c>
      <c r="F3957" s="15" t="s">
        <v>6043</v>
      </c>
      <c r="G3957" s="15" t="s">
        <v>6044</v>
      </c>
    </row>
    <row r="3958" spans="1:7" ht="99.75" x14ac:dyDescent="0.25">
      <c r="A3958" s="40">
        <v>255</v>
      </c>
      <c r="B3958" s="15" t="s">
        <v>8694</v>
      </c>
      <c r="C3958" s="40" t="s">
        <v>20020</v>
      </c>
      <c r="D3958" s="13">
        <v>2018</v>
      </c>
      <c r="E3958" s="13" t="s">
        <v>6045</v>
      </c>
      <c r="F3958" s="15" t="s">
        <v>6046</v>
      </c>
      <c r="G3958" s="15" t="s">
        <v>6047</v>
      </c>
    </row>
    <row r="3959" spans="1:7" ht="71.25" x14ac:dyDescent="0.25">
      <c r="A3959" s="40">
        <v>256</v>
      </c>
      <c r="B3959" s="15" t="s">
        <v>8694</v>
      </c>
      <c r="C3959" s="40" t="s">
        <v>20020</v>
      </c>
      <c r="D3959" s="13">
        <v>2018</v>
      </c>
      <c r="E3959" s="13" t="s">
        <v>6048</v>
      </c>
      <c r="F3959" s="15" t="s">
        <v>6049</v>
      </c>
      <c r="G3959" s="15" t="s">
        <v>6050</v>
      </c>
    </row>
    <row r="3960" spans="1:7" ht="57" x14ac:dyDescent="0.25">
      <c r="A3960" s="40">
        <v>257</v>
      </c>
      <c r="B3960" s="15" t="s">
        <v>8694</v>
      </c>
      <c r="C3960" s="40" t="s">
        <v>20020</v>
      </c>
      <c r="D3960" s="13">
        <v>2018</v>
      </c>
      <c r="E3960" s="13" t="s">
        <v>6051</v>
      </c>
      <c r="F3960" s="15" t="s">
        <v>6052</v>
      </c>
      <c r="G3960" s="15" t="s">
        <v>6050</v>
      </c>
    </row>
    <row r="3961" spans="1:7" ht="57" x14ac:dyDescent="0.25">
      <c r="A3961" s="40">
        <v>258</v>
      </c>
      <c r="B3961" s="15" t="s">
        <v>8694</v>
      </c>
      <c r="C3961" s="40" t="s">
        <v>20020</v>
      </c>
      <c r="D3961" s="13">
        <v>2018</v>
      </c>
      <c r="E3961" s="13" t="s">
        <v>6053</v>
      </c>
      <c r="F3961" s="15" t="s">
        <v>6054</v>
      </c>
      <c r="G3961" s="15" t="s">
        <v>6055</v>
      </c>
    </row>
    <row r="3962" spans="1:7" ht="71.25" x14ac:dyDescent="0.25">
      <c r="A3962" s="40">
        <v>259</v>
      </c>
      <c r="B3962" s="15" t="s">
        <v>8694</v>
      </c>
      <c r="C3962" s="40" t="s">
        <v>20020</v>
      </c>
      <c r="D3962" s="13">
        <v>2018</v>
      </c>
      <c r="E3962" s="13" t="s">
        <v>6056</v>
      </c>
      <c r="F3962" s="15" t="s">
        <v>6057</v>
      </c>
      <c r="G3962" s="15" t="s">
        <v>6058</v>
      </c>
    </row>
    <row r="3963" spans="1:7" ht="71.25" x14ac:dyDescent="0.25">
      <c r="A3963" s="40">
        <v>260</v>
      </c>
      <c r="B3963" s="15" t="s">
        <v>8694</v>
      </c>
      <c r="C3963" s="40" t="s">
        <v>20020</v>
      </c>
      <c r="D3963" s="13">
        <v>2018</v>
      </c>
      <c r="E3963" s="13" t="s">
        <v>6059</v>
      </c>
      <c r="F3963" s="15" t="s">
        <v>6060</v>
      </c>
      <c r="G3963" s="15" t="s">
        <v>6061</v>
      </c>
    </row>
    <row r="3964" spans="1:7" ht="57" x14ac:dyDescent="0.25">
      <c r="A3964" s="40">
        <v>261</v>
      </c>
      <c r="B3964" s="15" t="s">
        <v>8694</v>
      </c>
      <c r="C3964" s="40" t="s">
        <v>20020</v>
      </c>
      <c r="D3964" s="13">
        <v>2018</v>
      </c>
      <c r="E3964" s="13" t="s">
        <v>6062</v>
      </c>
      <c r="F3964" s="15" t="s">
        <v>6063</v>
      </c>
      <c r="G3964" s="15" t="s">
        <v>6061</v>
      </c>
    </row>
    <row r="3965" spans="1:7" ht="57" x14ac:dyDescent="0.25">
      <c r="A3965" s="40">
        <v>262</v>
      </c>
      <c r="B3965" s="15" t="s">
        <v>8694</v>
      </c>
      <c r="C3965" s="40" t="s">
        <v>20020</v>
      </c>
      <c r="D3965" s="13">
        <v>2018</v>
      </c>
      <c r="E3965" s="13" t="s">
        <v>6064</v>
      </c>
      <c r="F3965" s="15" t="s">
        <v>6065</v>
      </c>
      <c r="G3965" s="15" t="s">
        <v>6066</v>
      </c>
    </row>
    <row r="3966" spans="1:7" ht="57" x14ac:dyDescent="0.25">
      <c r="A3966" s="40">
        <v>263</v>
      </c>
      <c r="B3966" s="15" t="s">
        <v>8694</v>
      </c>
      <c r="C3966" s="40" t="s">
        <v>20020</v>
      </c>
      <c r="D3966" s="13">
        <v>2018</v>
      </c>
      <c r="E3966" s="13" t="s">
        <v>6067</v>
      </c>
      <c r="F3966" s="15" t="s">
        <v>6068</v>
      </c>
      <c r="G3966" s="15" t="s">
        <v>5423</v>
      </c>
    </row>
    <row r="3967" spans="1:7" ht="57" x14ac:dyDescent="0.25">
      <c r="A3967" s="40">
        <v>264</v>
      </c>
      <c r="B3967" s="15" t="s">
        <v>8694</v>
      </c>
      <c r="C3967" s="40" t="s">
        <v>20020</v>
      </c>
      <c r="D3967" s="13">
        <v>2018</v>
      </c>
      <c r="E3967" s="13" t="s">
        <v>6069</v>
      </c>
      <c r="F3967" s="15" t="s">
        <v>6070</v>
      </c>
      <c r="G3967" s="15" t="s">
        <v>6071</v>
      </c>
    </row>
    <row r="3968" spans="1:7" ht="71.25" x14ac:dyDescent="0.25">
      <c r="A3968" s="40">
        <v>265</v>
      </c>
      <c r="B3968" s="15" t="s">
        <v>8694</v>
      </c>
      <c r="C3968" s="40" t="s">
        <v>20020</v>
      </c>
      <c r="D3968" s="13">
        <v>2019</v>
      </c>
      <c r="E3968" s="13" t="s">
        <v>6072</v>
      </c>
      <c r="F3968" s="15" t="s">
        <v>6073</v>
      </c>
      <c r="G3968" s="15" t="s">
        <v>6074</v>
      </c>
    </row>
    <row r="3969" spans="1:7" ht="85.5" x14ac:dyDescent="0.25">
      <c r="A3969" s="40">
        <v>266</v>
      </c>
      <c r="B3969" s="15" t="s">
        <v>8694</v>
      </c>
      <c r="C3969" s="40" t="s">
        <v>20020</v>
      </c>
      <c r="D3969" s="13">
        <v>2019</v>
      </c>
      <c r="E3969" s="13" t="s">
        <v>6075</v>
      </c>
      <c r="F3969" s="15" t="s">
        <v>6076</v>
      </c>
      <c r="G3969" s="15" t="s">
        <v>6077</v>
      </c>
    </row>
    <row r="3970" spans="1:7" ht="71.25" x14ac:dyDescent="0.25">
      <c r="A3970" s="40">
        <v>267</v>
      </c>
      <c r="B3970" s="15" t="s">
        <v>8694</v>
      </c>
      <c r="C3970" s="40" t="s">
        <v>20020</v>
      </c>
      <c r="D3970" s="13">
        <v>2019</v>
      </c>
      <c r="E3970" s="13" t="s">
        <v>3558</v>
      </c>
      <c r="F3970" s="15" t="s">
        <v>6078</v>
      </c>
      <c r="G3970" s="15" t="s">
        <v>6079</v>
      </c>
    </row>
    <row r="3971" spans="1:7" ht="57" x14ac:dyDescent="0.25">
      <c r="A3971" s="40">
        <v>268</v>
      </c>
      <c r="B3971" s="15" t="s">
        <v>8694</v>
      </c>
      <c r="C3971" s="40" t="s">
        <v>20020</v>
      </c>
      <c r="D3971" s="13">
        <v>2019</v>
      </c>
      <c r="E3971" s="13" t="s">
        <v>6080</v>
      </c>
      <c r="F3971" s="15" t="s">
        <v>6081</v>
      </c>
      <c r="G3971" s="15" t="s">
        <v>6082</v>
      </c>
    </row>
    <row r="3972" spans="1:7" ht="71.25" x14ac:dyDescent="0.25">
      <c r="A3972" s="40">
        <v>269</v>
      </c>
      <c r="B3972" s="15" t="s">
        <v>8694</v>
      </c>
      <c r="C3972" s="40" t="s">
        <v>20020</v>
      </c>
      <c r="D3972" s="13">
        <v>2019</v>
      </c>
      <c r="E3972" s="13" t="s">
        <v>6083</v>
      </c>
      <c r="F3972" s="15" t="s">
        <v>6084</v>
      </c>
      <c r="G3972" s="15" t="s">
        <v>6085</v>
      </c>
    </row>
    <row r="3973" spans="1:7" ht="71.25" x14ac:dyDescent="0.25">
      <c r="A3973" s="40">
        <v>270</v>
      </c>
      <c r="B3973" s="15" t="s">
        <v>8694</v>
      </c>
      <c r="C3973" s="40" t="s">
        <v>20020</v>
      </c>
      <c r="D3973" s="13">
        <v>2019</v>
      </c>
      <c r="E3973" s="13" t="s">
        <v>6086</v>
      </c>
      <c r="F3973" s="15" t="s">
        <v>6087</v>
      </c>
      <c r="G3973" s="15" t="s">
        <v>6088</v>
      </c>
    </row>
    <row r="3974" spans="1:7" ht="71.25" x14ac:dyDescent="0.25">
      <c r="A3974" s="40">
        <v>271</v>
      </c>
      <c r="B3974" s="15" t="s">
        <v>8694</v>
      </c>
      <c r="C3974" s="40" t="s">
        <v>20020</v>
      </c>
      <c r="D3974" s="13">
        <v>2019</v>
      </c>
      <c r="E3974" s="13" t="s">
        <v>6089</v>
      </c>
      <c r="F3974" s="15" t="s">
        <v>6090</v>
      </c>
      <c r="G3974" s="15" t="s">
        <v>4306</v>
      </c>
    </row>
    <row r="3975" spans="1:7" ht="57" x14ac:dyDescent="0.25">
      <c r="A3975" s="40">
        <v>272</v>
      </c>
      <c r="B3975" s="15" t="s">
        <v>8694</v>
      </c>
      <c r="C3975" s="40" t="s">
        <v>20020</v>
      </c>
      <c r="D3975" s="13">
        <v>2019</v>
      </c>
      <c r="E3975" s="13" t="s">
        <v>6091</v>
      </c>
      <c r="F3975" s="15" t="s">
        <v>6092</v>
      </c>
      <c r="G3975" s="15" t="s">
        <v>6093</v>
      </c>
    </row>
    <row r="3976" spans="1:7" ht="85.5" x14ac:dyDescent="0.25">
      <c r="A3976" s="40">
        <v>273</v>
      </c>
      <c r="B3976" s="15" t="s">
        <v>8694</v>
      </c>
      <c r="C3976" s="40" t="s">
        <v>20020</v>
      </c>
      <c r="D3976" s="13">
        <v>2019</v>
      </c>
      <c r="E3976" s="13" t="s">
        <v>6094</v>
      </c>
      <c r="F3976" s="15" t="s">
        <v>6095</v>
      </c>
      <c r="G3976" s="15" t="s">
        <v>4306</v>
      </c>
    </row>
    <row r="3977" spans="1:7" ht="57" x14ac:dyDescent="0.25">
      <c r="A3977" s="40">
        <v>274</v>
      </c>
      <c r="B3977" s="15" t="s">
        <v>8694</v>
      </c>
      <c r="C3977" s="40" t="s">
        <v>20020</v>
      </c>
      <c r="D3977" s="13">
        <v>2019</v>
      </c>
      <c r="E3977" s="13" t="s">
        <v>6096</v>
      </c>
      <c r="F3977" s="15" t="s">
        <v>6097</v>
      </c>
      <c r="G3977" s="15" t="s">
        <v>4753</v>
      </c>
    </row>
    <row r="3978" spans="1:7" ht="85.5" x14ac:dyDescent="0.25">
      <c r="A3978" s="40">
        <v>275</v>
      </c>
      <c r="B3978" s="15" t="s">
        <v>8694</v>
      </c>
      <c r="C3978" s="40" t="s">
        <v>20020</v>
      </c>
      <c r="D3978" s="13">
        <v>2019</v>
      </c>
      <c r="E3978" s="13" t="s">
        <v>6098</v>
      </c>
      <c r="F3978" s="15" t="s">
        <v>6099</v>
      </c>
      <c r="G3978" s="15" t="s">
        <v>6100</v>
      </c>
    </row>
    <row r="3979" spans="1:7" ht="57" x14ac:dyDescent="0.25">
      <c r="A3979" s="40">
        <v>276</v>
      </c>
      <c r="B3979" s="15" t="s">
        <v>8694</v>
      </c>
      <c r="C3979" s="40" t="s">
        <v>20020</v>
      </c>
      <c r="D3979" s="13">
        <v>2019</v>
      </c>
      <c r="E3979" s="13" t="s">
        <v>6101</v>
      </c>
      <c r="F3979" s="15" t="s">
        <v>6102</v>
      </c>
      <c r="G3979" s="15" t="s">
        <v>6103</v>
      </c>
    </row>
    <row r="3980" spans="1:7" ht="85.5" x14ac:dyDescent="0.25">
      <c r="A3980" s="40">
        <v>277</v>
      </c>
      <c r="B3980" s="15" t="s">
        <v>8694</v>
      </c>
      <c r="C3980" s="40" t="s">
        <v>20020</v>
      </c>
      <c r="D3980" s="13">
        <v>2019</v>
      </c>
      <c r="E3980" s="13" t="s">
        <v>6104</v>
      </c>
      <c r="F3980" s="15" t="s">
        <v>6105</v>
      </c>
      <c r="G3980" s="15" t="s">
        <v>6106</v>
      </c>
    </row>
    <row r="3981" spans="1:7" ht="57" x14ac:dyDescent="0.25">
      <c r="A3981" s="40">
        <v>278</v>
      </c>
      <c r="B3981" s="15" t="s">
        <v>8694</v>
      </c>
      <c r="C3981" s="40" t="s">
        <v>20020</v>
      </c>
      <c r="D3981" s="13">
        <v>2019</v>
      </c>
      <c r="E3981" s="13" t="s">
        <v>6107</v>
      </c>
      <c r="F3981" s="15" t="s">
        <v>6108</v>
      </c>
      <c r="G3981" s="15" t="s">
        <v>6109</v>
      </c>
    </row>
    <row r="3982" spans="1:7" ht="99.75" x14ac:dyDescent="0.25">
      <c r="A3982" s="40">
        <v>279</v>
      </c>
      <c r="B3982" s="15" t="s">
        <v>8694</v>
      </c>
      <c r="C3982" s="40" t="s">
        <v>20020</v>
      </c>
      <c r="D3982" s="13">
        <v>2019</v>
      </c>
      <c r="E3982" s="13" t="s">
        <v>6110</v>
      </c>
      <c r="F3982" s="15" t="s">
        <v>6111</v>
      </c>
      <c r="G3982" s="15" t="s">
        <v>6112</v>
      </c>
    </row>
    <row r="3983" spans="1:7" ht="57" x14ac:dyDescent="0.25">
      <c r="A3983" s="40">
        <v>280</v>
      </c>
      <c r="B3983" s="15" t="s">
        <v>8694</v>
      </c>
      <c r="C3983" s="40" t="s">
        <v>20020</v>
      </c>
      <c r="D3983" s="13">
        <v>2019</v>
      </c>
      <c r="E3983" s="13" t="s">
        <v>6113</v>
      </c>
      <c r="F3983" s="15" t="s">
        <v>6114</v>
      </c>
      <c r="G3983" s="15" t="s">
        <v>3913</v>
      </c>
    </row>
    <row r="3984" spans="1:7" ht="42.75" x14ac:dyDescent="0.25">
      <c r="A3984" s="40">
        <v>281</v>
      </c>
      <c r="B3984" s="15" t="s">
        <v>8694</v>
      </c>
      <c r="C3984" s="40" t="s">
        <v>20020</v>
      </c>
      <c r="D3984" s="13">
        <v>2019</v>
      </c>
      <c r="E3984" s="13" t="s">
        <v>6115</v>
      </c>
      <c r="F3984" s="15" t="s">
        <v>6116</v>
      </c>
      <c r="G3984" s="15" t="s">
        <v>4306</v>
      </c>
    </row>
    <row r="3985" spans="1:7" ht="57" x14ac:dyDescent="0.25">
      <c r="A3985" s="40">
        <v>282</v>
      </c>
      <c r="B3985" s="15" t="s">
        <v>8694</v>
      </c>
      <c r="C3985" s="40" t="s">
        <v>20020</v>
      </c>
      <c r="D3985" s="13">
        <v>2019</v>
      </c>
      <c r="E3985" s="13" t="s">
        <v>6117</v>
      </c>
      <c r="F3985" s="15" t="s">
        <v>6118</v>
      </c>
      <c r="G3985" s="15" t="s">
        <v>4005</v>
      </c>
    </row>
    <row r="3986" spans="1:7" ht="28.5" x14ac:dyDescent="0.25">
      <c r="A3986" s="40">
        <v>1</v>
      </c>
      <c r="B3986" s="8" t="s">
        <v>8693</v>
      </c>
      <c r="C3986" s="40" t="s">
        <v>20020</v>
      </c>
      <c r="D3986" s="8">
        <v>2015</v>
      </c>
      <c r="E3986" s="9" t="s">
        <v>2152</v>
      </c>
      <c r="F3986" s="10" t="s">
        <v>2153</v>
      </c>
      <c r="G3986" s="11" t="s">
        <v>359</v>
      </c>
    </row>
    <row r="3987" spans="1:7" x14ac:dyDescent="0.25">
      <c r="A3987" s="40">
        <v>2</v>
      </c>
      <c r="B3987" s="8" t="s">
        <v>8693</v>
      </c>
      <c r="C3987" s="40" t="s">
        <v>20020</v>
      </c>
      <c r="D3987" s="8">
        <v>2015</v>
      </c>
      <c r="E3987" s="9" t="s">
        <v>2154</v>
      </c>
      <c r="F3987" s="10" t="s">
        <v>2155</v>
      </c>
      <c r="G3987" s="11" t="s">
        <v>362</v>
      </c>
    </row>
    <row r="3988" spans="1:7" x14ac:dyDescent="0.25">
      <c r="A3988" s="40">
        <v>3</v>
      </c>
      <c r="B3988" s="8" t="s">
        <v>8693</v>
      </c>
      <c r="C3988" s="40" t="s">
        <v>20020</v>
      </c>
      <c r="D3988" s="8">
        <v>2015</v>
      </c>
      <c r="E3988" s="9" t="s">
        <v>2156</v>
      </c>
      <c r="F3988" s="10" t="s">
        <v>2157</v>
      </c>
      <c r="G3988" s="11" t="s">
        <v>33</v>
      </c>
    </row>
    <row r="3989" spans="1:7" ht="28.5" x14ac:dyDescent="0.25">
      <c r="A3989" s="40">
        <v>4</v>
      </c>
      <c r="B3989" s="8" t="s">
        <v>8693</v>
      </c>
      <c r="C3989" s="40" t="s">
        <v>20020</v>
      </c>
      <c r="D3989" s="8">
        <v>2015</v>
      </c>
      <c r="E3989" s="9" t="s">
        <v>2158</v>
      </c>
      <c r="F3989" s="10" t="s">
        <v>2159</v>
      </c>
      <c r="G3989" s="11" t="s">
        <v>33</v>
      </c>
    </row>
    <row r="3990" spans="1:7" ht="28.5" x14ac:dyDescent="0.25">
      <c r="A3990" s="40">
        <v>5</v>
      </c>
      <c r="B3990" s="8" t="s">
        <v>8693</v>
      </c>
      <c r="C3990" s="40" t="s">
        <v>20020</v>
      </c>
      <c r="D3990" s="8">
        <v>2015</v>
      </c>
      <c r="E3990" s="9" t="s">
        <v>2160</v>
      </c>
      <c r="F3990" s="10" t="s">
        <v>2161</v>
      </c>
      <c r="G3990" s="11" t="s">
        <v>369</v>
      </c>
    </row>
    <row r="3991" spans="1:7" x14ac:dyDescent="0.25">
      <c r="A3991" s="40">
        <v>6</v>
      </c>
      <c r="B3991" s="8" t="s">
        <v>8693</v>
      </c>
      <c r="C3991" s="40" t="s">
        <v>20020</v>
      </c>
      <c r="D3991" s="8">
        <v>2015</v>
      </c>
      <c r="E3991" s="12">
        <v>42093</v>
      </c>
      <c r="F3991" s="10" t="s">
        <v>2162</v>
      </c>
      <c r="G3991" s="11" t="s">
        <v>26</v>
      </c>
    </row>
    <row r="3992" spans="1:7" x14ac:dyDescent="0.25">
      <c r="A3992" s="40">
        <v>7</v>
      </c>
      <c r="B3992" s="8" t="s">
        <v>8693</v>
      </c>
      <c r="C3992" s="40" t="s">
        <v>20020</v>
      </c>
      <c r="D3992" s="8">
        <v>2015</v>
      </c>
      <c r="E3992" s="9" t="s">
        <v>2163</v>
      </c>
      <c r="F3992" s="10" t="s">
        <v>2162</v>
      </c>
      <c r="G3992" s="11" t="s">
        <v>374</v>
      </c>
    </row>
    <row r="3993" spans="1:7" x14ac:dyDescent="0.25">
      <c r="A3993" s="40">
        <v>8</v>
      </c>
      <c r="B3993" s="8" t="s">
        <v>8693</v>
      </c>
      <c r="C3993" s="40" t="s">
        <v>20020</v>
      </c>
      <c r="D3993" s="8">
        <v>2015</v>
      </c>
      <c r="E3993" s="9" t="s">
        <v>2164</v>
      </c>
      <c r="F3993" s="10" t="s">
        <v>20031</v>
      </c>
      <c r="G3993" s="11" t="s">
        <v>377</v>
      </c>
    </row>
    <row r="3994" spans="1:7" x14ac:dyDescent="0.25">
      <c r="A3994" s="40">
        <v>9</v>
      </c>
      <c r="B3994" s="8" t="s">
        <v>8693</v>
      </c>
      <c r="C3994" s="40" t="s">
        <v>20020</v>
      </c>
      <c r="D3994" s="8">
        <v>2015</v>
      </c>
      <c r="E3994" s="9" t="s">
        <v>2165</v>
      </c>
      <c r="F3994" s="10" t="s">
        <v>2166</v>
      </c>
      <c r="G3994" s="11" t="s">
        <v>380</v>
      </c>
    </row>
    <row r="3995" spans="1:7" x14ac:dyDescent="0.25">
      <c r="A3995" s="40">
        <v>10</v>
      </c>
      <c r="B3995" s="8" t="s">
        <v>8693</v>
      </c>
      <c r="C3995" s="40" t="s">
        <v>20020</v>
      </c>
      <c r="D3995" s="8">
        <v>2015</v>
      </c>
      <c r="E3995" s="9" t="s">
        <v>2167</v>
      </c>
      <c r="F3995" s="10" t="s">
        <v>2168</v>
      </c>
      <c r="G3995" s="11" t="s">
        <v>383</v>
      </c>
    </row>
    <row r="3996" spans="1:7" ht="28.5" x14ac:dyDescent="0.25">
      <c r="A3996" s="40">
        <v>11</v>
      </c>
      <c r="B3996" s="8" t="s">
        <v>8693</v>
      </c>
      <c r="C3996" s="40" t="s">
        <v>20020</v>
      </c>
      <c r="D3996" s="8">
        <v>2015</v>
      </c>
      <c r="E3996" s="9" t="s">
        <v>2169</v>
      </c>
      <c r="F3996" s="10" t="s">
        <v>2170</v>
      </c>
      <c r="G3996" s="11" t="s">
        <v>386</v>
      </c>
    </row>
    <row r="3997" spans="1:7" ht="28.5" x14ac:dyDescent="0.25">
      <c r="A3997" s="40">
        <v>12</v>
      </c>
      <c r="B3997" s="8" t="s">
        <v>8693</v>
      </c>
      <c r="C3997" s="40" t="s">
        <v>20020</v>
      </c>
      <c r="D3997" s="8">
        <v>2015</v>
      </c>
      <c r="E3997" s="9" t="s">
        <v>2171</v>
      </c>
      <c r="F3997" s="10" t="s">
        <v>2172</v>
      </c>
      <c r="G3997" s="11" t="s">
        <v>380</v>
      </c>
    </row>
    <row r="3998" spans="1:7" ht="42.75" x14ac:dyDescent="0.25">
      <c r="A3998" s="40">
        <v>13</v>
      </c>
      <c r="B3998" s="8" t="s">
        <v>8693</v>
      </c>
      <c r="C3998" s="40" t="s">
        <v>20020</v>
      </c>
      <c r="D3998" s="8">
        <v>2015</v>
      </c>
      <c r="E3998" s="9" t="s">
        <v>2173</v>
      </c>
      <c r="F3998" s="10" t="s">
        <v>2174</v>
      </c>
      <c r="G3998" s="11" t="s">
        <v>391</v>
      </c>
    </row>
    <row r="3999" spans="1:7" ht="57" x14ac:dyDescent="0.25">
      <c r="A3999" s="40">
        <v>14</v>
      </c>
      <c r="B3999" s="8" t="s">
        <v>8693</v>
      </c>
      <c r="C3999" s="40" t="s">
        <v>20020</v>
      </c>
      <c r="D3999" s="8">
        <v>2015</v>
      </c>
      <c r="E3999" s="9" t="s">
        <v>2175</v>
      </c>
      <c r="F3999" s="10" t="s">
        <v>2176</v>
      </c>
      <c r="G3999" s="11" t="s">
        <v>394</v>
      </c>
    </row>
    <row r="4000" spans="1:7" ht="42.75" x14ac:dyDescent="0.25">
      <c r="A4000" s="40">
        <v>15</v>
      </c>
      <c r="B4000" s="8" t="s">
        <v>8693</v>
      </c>
      <c r="C4000" s="40" t="s">
        <v>20020</v>
      </c>
      <c r="D4000" s="8">
        <v>2015</v>
      </c>
      <c r="E4000" s="9" t="s">
        <v>2177</v>
      </c>
      <c r="F4000" s="10" t="s">
        <v>2178</v>
      </c>
      <c r="G4000" s="11" t="s">
        <v>397</v>
      </c>
    </row>
    <row r="4001" spans="1:7" ht="57" x14ac:dyDescent="0.25">
      <c r="A4001" s="40">
        <v>16</v>
      </c>
      <c r="B4001" s="8" t="s">
        <v>8693</v>
      </c>
      <c r="C4001" s="40" t="s">
        <v>20020</v>
      </c>
      <c r="D4001" s="8">
        <v>2015</v>
      </c>
      <c r="E4001" s="9" t="s">
        <v>2179</v>
      </c>
      <c r="F4001" s="10" t="s">
        <v>2180</v>
      </c>
      <c r="G4001" s="11" t="s">
        <v>400</v>
      </c>
    </row>
    <row r="4002" spans="1:7" ht="57" x14ac:dyDescent="0.25">
      <c r="A4002" s="40">
        <v>17</v>
      </c>
      <c r="B4002" s="8" t="s">
        <v>8693</v>
      </c>
      <c r="C4002" s="40" t="s">
        <v>20020</v>
      </c>
      <c r="D4002" s="8">
        <v>2015</v>
      </c>
      <c r="E4002" s="9" t="s">
        <v>2181</v>
      </c>
      <c r="F4002" s="10" t="s">
        <v>2182</v>
      </c>
      <c r="G4002" s="11" t="s">
        <v>26</v>
      </c>
    </row>
    <row r="4003" spans="1:7" ht="57" x14ac:dyDescent="0.25">
      <c r="A4003" s="40">
        <v>18</v>
      </c>
      <c r="B4003" s="8" t="s">
        <v>8693</v>
      </c>
      <c r="C4003" s="40" t="s">
        <v>20020</v>
      </c>
      <c r="D4003" s="8">
        <v>2015</v>
      </c>
      <c r="E4003" s="9" t="s">
        <v>2183</v>
      </c>
      <c r="F4003" s="10" t="s">
        <v>2184</v>
      </c>
      <c r="G4003" s="11" t="s">
        <v>405</v>
      </c>
    </row>
    <row r="4004" spans="1:7" ht="42.75" x14ac:dyDescent="0.25">
      <c r="A4004" s="40">
        <v>19</v>
      </c>
      <c r="B4004" s="8" t="s">
        <v>8693</v>
      </c>
      <c r="C4004" s="40" t="s">
        <v>20020</v>
      </c>
      <c r="D4004" s="8">
        <v>2016</v>
      </c>
      <c r="E4004" s="9" t="s">
        <v>2185</v>
      </c>
      <c r="F4004" s="10" t="s">
        <v>2186</v>
      </c>
      <c r="G4004" s="11" t="s">
        <v>408</v>
      </c>
    </row>
    <row r="4005" spans="1:7" ht="42.75" x14ac:dyDescent="0.25">
      <c r="A4005" s="40">
        <v>20</v>
      </c>
      <c r="B4005" s="8" t="s">
        <v>8693</v>
      </c>
      <c r="C4005" s="40" t="s">
        <v>20020</v>
      </c>
      <c r="D4005" s="8">
        <v>2016</v>
      </c>
      <c r="E4005" s="9" t="s">
        <v>2187</v>
      </c>
      <c r="F4005" s="10" t="s">
        <v>2188</v>
      </c>
      <c r="G4005" s="11" t="s">
        <v>411</v>
      </c>
    </row>
    <row r="4006" spans="1:7" ht="42.75" x14ac:dyDescent="0.25">
      <c r="A4006" s="40">
        <v>21</v>
      </c>
      <c r="B4006" s="8" t="s">
        <v>8693</v>
      </c>
      <c r="C4006" s="40" t="s">
        <v>20020</v>
      </c>
      <c r="D4006" s="8">
        <v>2016</v>
      </c>
      <c r="E4006" s="9" t="s">
        <v>2189</v>
      </c>
      <c r="F4006" s="10" t="s">
        <v>2190</v>
      </c>
      <c r="G4006" s="11" t="s">
        <v>414</v>
      </c>
    </row>
    <row r="4007" spans="1:7" ht="42.75" x14ac:dyDescent="0.25">
      <c r="A4007" s="40">
        <v>22</v>
      </c>
      <c r="B4007" s="8" t="s">
        <v>8693</v>
      </c>
      <c r="C4007" s="40" t="s">
        <v>20020</v>
      </c>
      <c r="D4007" s="8">
        <v>2016</v>
      </c>
      <c r="E4007" s="9" t="s">
        <v>2191</v>
      </c>
      <c r="F4007" s="10" t="s">
        <v>2192</v>
      </c>
      <c r="G4007" s="11" t="s">
        <v>26</v>
      </c>
    </row>
    <row r="4008" spans="1:7" ht="57" x14ac:dyDescent="0.25">
      <c r="A4008" s="40">
        <v>23</v>
      </c>
      <c r="B4008" s="8" t="s">
        <v>8693</v>
      </c>
      <c r="C4008" s="40" t="s">
        <v>20020</v>
      </c>
      <c r="D4008" s="8">
        <v>2016</v>
      </c>
      <c r="E4008" s="9" t="s">
        <v>2193</v>
      </c>
      <c r="F4008" s="10" t="s">
        <v>2194</v>
      </c>
      <c r="G4008" s="11" t="s">
        <v>419</v>
      </c>
    </row>
    <row r="4009" spans="1:7" ht="42.75" x14ac:dyDescent="0.25">
      <c r="A4009" s="40">
        <v>24</v>
      </c>
      <c r="B4009" s="8" t="s">
        <v>8693</v>
      </c>
      <c r="C4009" s="40" t="s">
        <v>20020</v>
      </c>
      <c r="D4009" s="8">
        <v>2016</v>
      </c>
      <c r="E4009" s="9" t="s">
        <v>2195</v>
      </c>
      <c r="F4009" s="10" t="s">
        <v>2196</v>
      </c>
      <c r="G4009" s="11" t="s">
        <v>20032</v>
      </c>
    </row>
    <row r="4010" spans="1:7" ht="57" x14ac:dyDescent="0.25">
      <c r="A4010" s="40">
        <v>25</v>
      </c>
      <c r="B4010" s="8" t="s">
        <v>8693</v>
      </c>
      <c r="C4010" s="40" t="s">
        <v>20020</v>
      </c>
      <c r="D4010" s="8">
        <v>2016</v>
      </c>
      <c r="E4010" s="9" t="s">
        <v>2197</v>
      </c>
      <c r="F4010" s="10" t="s">
        <v>2198</v>
      </c>
      <c r="G4010" s="11" t="s">
        <v>20033</v>
      </c>
    </row>
    <row r="4011" spans="1:7" ht="42.75" x14ac:dyDescent="0.25">
      <c r="A4011" s="40">
        <v>26</v>
      </c>
      <c r="B4011" s="8" t="s">
        <v>8693</v>
      </c>
      <c r="C4011" s="40" t="s">
        <v>20020</v>
      </c>
      <c r="D4011" s="8">
        <v>2016</v>
      </c>
      <c r="E4011" s="9" t="s">
        <v>2199</v>
      </c>
      <c r="F4011" s="10" t="s">
        <v>2200</v>
      </c>
      <c r="G4011" s="11" t="s">
        <v>426</v>
      </c>
    </row>
    <row r="4012" spans="1:7" ht="42.75" x14ac:dyDescent="0.25">
      <c r="A4012" s="40">
        <v>27</v>
      </c>
      <c r="B4012" s="8" t="s">
        <v>8693</v>
      </c>
      <c r="C4012" s="40" t="s">
        <v>20020</v>
      </c>
      <c r="D4012" s="8">
        <v>2016</v>
      </c>
      <c r="E4012" s="9" t="s">
        <v>2201</v>
      </c>
      <c r="F4012" s="10" t="s">
        <v>2202</v>
      </c>
      <c r="G4012" s="11" t="s">
        <v>429</v>
      </c>
    </row>
    <row r="4013" spans="1:7" ht="57" x14ac:dyDescent="0.25">
      <c r="A4013" s="40">
        <v>28</v>
      </c>
      <c r="B4013" s="8" t="s">
        <v>8693</v>
      </c>
      <c r="C4013" s="40" t="s">
        <v>20020</v>
      </c>
      <c r="D4013" s="8">
        <v>2016</v>
      </c>
      <c r="E4013" s="9" t="s">
        <v>2203</v>
      </c>
      <c r="F4013" s="10" t="s">
        <v>2204</v>
      </c>
      <c r="G4013" s="13" t="s">
        <v>432</v>
      </c>
    </row>
    <row r="4014" spans="1:7" ht="42.75" x14ac:dyDescent="0.25">
      <c r="A4014" s="40">
        <v>29</v>
      </c>
      <c r="B4014" s="8" t="s">
        <v>8693</v>
      </c>
      <c r="C4014" s="40" t="s">
        <v>20020</v>
      </c>
      <c r="D4014" s="8">
        <v>2016</v>
      </c>
      <c r="E4014" s="9" t="s">
        <v>2205</v>
      </c>
      <c r="F4014" s="10" t="s">
        <v>2206</v>
      </c>
      <c r="G4014" s="11" t="s">
        <v>435</v>
      </c>
    </row>
    <row r="4015" spans="1:7" ht="42.75" x14ac:dyDescent="0.25">
      <c r="A4015" s="40">
        <v>30</v>
      </c>
      <c r="B4015" s="8" t="s">
        <v>8693</v>
      </c>
      <c r="C4015" s="40" t="s">
        <v>20020</v>
      </c>
      <c r="D4015" s="8">
        <v>2016</v>
      </c>
      <c r="E4015" s="9" t="s">
        <v>2207</v>
      </c>
      <c r="F4015" s="10" t="s">
        <v>2208</v>
      </c>
      <c r="G4015" s="13" t="s">
        <v>438</v>
      </c>
    </row>
    <row r="4016" spans="1:7" ht="42.75" x14ac:dyDescent="0.25">
      <c r="A4016" s="40">
        <v>31</v>
      </c>
      <c r="B4016" s="8" t="s">
        <v>8693</v>
      </c>
      <c r="C4016" s="40" t="s">
        <v>20020</v>
      </c>
      <c r="D4016" s="8">
        <v>2016</v>
      </c>
      <c r="E4016" s="9" t="s">
        <v>2209</v>
      </c>
      <c r="F4016" s="10" t="s">
        <v>2210</v>
      </c>
      <c r="G4016" s="11" t="s">
        <v>441</v>
      </c>
    </row>
    <row r="4017" spans="1:7" ht="42.75" x14ac:dyDescent="0.25">
      <c r="A4017" s="40">
        <v>32</v>
      </c>
      <c r="B4017" s="8" t="s">
        <v>8693</v>
      </c>
      <c r="C4017" s="40" t="s">
        <v>20020</v>
      </c>
      <c r="D4017" s="8">
        <v>2016</v>
      </c>
      <c r="E4017" s="9" t="s">
        <v>2211</v>
      </c>
      <c r="F4017" s="10" t="s">
        <v>2212</v>
      </c>
      <c r="G4017" s="11" t="s">
        <v>444</v>
      </c>
    </row>
    <row r="4018" spans="1:7" ht="42.75" x14ac:dyDescent="0.25">
      <c r="A4018" s="40">
        <v>33</v>
      </c>
      <c r="B4018" s="8" t="s">
        <v>8693</v>
      </c>
      <c r="C4018" s="40" t="s">
        <v>20020</v>
      </c>
      <c r="D4018" s="8">
        <v>2016</v>
      </c>
      <c r="E4018" s="9" t="s">
        <v>2213</v>
      </c>
      <c r="F4018" s="10" t="s">
        <v>2214</v>
      </c>
      <c r="G4018" s="11" t="s">
        <v>26</v>
      </c>
    </row>
    <row r="4019" spans="1:7" ht="42.75" x14ac:dyDescent="0.25">
      <c r="A4019" s="40">
        <v>34</v>
      </c>
      <c r="B4019" s="8" t="s">
        <v>8693</v>
      </c>
      <c r="C4019" s="40" t="s">
        <v>20020</v>
      </c>
      <c r="D4019" s="8">
        <v>2016</v>
      </c>
      <c r="E4019" s="9" t="s">
        <v>2215</v>
      </c>
      <c r="F4019" s="10" t="s">
        <v>2216</v>
      </c>
      <c r="G4019" s="11" t="s">
        <v>26</v>
      </c>
    </row>
    <row r="4020" spans="1:7" ht="57" x14ac:dyDescent="0.25">
      <c r="A4020" s="40">
        <v>35</v>
      </c>
      <c r="B4020" s="8" t="s">
        <v>8693</v>
      </c>
      <c r="C4020" s="40" t="s">
        <v>20020</v>
      </c>
      <c r="D4020" s="8">
        <v>2016</v>
      </c>
      <c r="E4020" s="9" t="s">
        <v>2217</v>
      </c>
      <c r="F4020" s="10" t="s">
        <v>2218</v>
      </c>
      <c r="G4020" s="11" t="s">
        <v>26</v>
      </c>
    </row>
    <row r="4021" spans="1:7" x14ac:dyDescent="0.25">
      <c r="A4021" s="40">
        <v>36</v>
      </c>
      <c r="B4021" s="8" t="s">
        <v>8693</v>
      </c>
      <c r="C4021" s="40" t="s">
        <v>20020</v>
      </c>
      <c r="D4021" s="8">
        <v>2017</v>
      </c>
      <c r="E4021" s="9" t="s">
        <v>2219</v>
      </c>
      <c r="F4021" s="10" t="s">
        <v>2220</v>
      </c>
      <c r="G4021" s="11" t="s">
        <v>455</v>
      </c>
    </row>
    <row r="4022" spans="1:7" ht="42.75" x14ac:dyDescent="0.25">
      <c r="A4022" s="40">
        <v>37</v>
      </c>
      <c r="B4022" s="8" t="s">
        <v>8693</v>
      </c>
      <c r="C4022" s="40" t="s">
        <v>20020</v>
      </c>
      <c r="D4022" s="8">
        <v>2017</v>
      </c>
      <c r="E4022" s="9" t="s">
        <v>2221</v>
      </c>
      <c r="F4022" s="10" t="s">
        <v>2222</v>
      </c>
      <c r="G4022" s="11" t="s">
        <v>20034</v>
      </c>
    </row>
    <row r="4023" spans="1:7" ht="28.5" x14ac:dyDescent="0.25">
      <c r="A4023" s="40">
        <v>38</v>
      </c>
      <c r="B4023" s="8" t="s">
        <v>8693</v>
      </c>
      <c r="C4023" s="40" t="s">
        <v>20020</v>
      </c>
      <c r="D4023" s="8">
        <v>2017</v>
      </c>
      <c r="E4023" s="9" t="s">
        <v>2223</v>
      </c>
      <c r="F4023" s="10" t="s">
        <v>2224</v>
      </c>
      <c r="G4023" s="11" t="s">
        <v>20034</v>
      </c>
    </row>
    <row r="4024" spans="1:7" ht="42.75" x14ac:dyDescent="0.25">
      <c r="A4024" s="40">
        <v>39</v>
      </c>
      <c r="B4024" s="8" t="s">
        <v>8693</v>
      </c>
      <c r="C4024" s="40" t="s">
        <v>20020</v>
      </c>
      <c r="D4024" s="8">
        <v>2017</v>
      </c>
      <c r="E4024" s="9" t="s">
        <v>2225</v>
      </c>
      <c r="F4024" s="10" t="s">
        <v>2226</v>
      </c>
      <c r="G4024" s="11" t="s">
        <v>462</v>
      </c>
    </row>
    <row r="4025" spans="1:7" ht="28.5" x14ac:dyDescent="0.25">
      <c r="A4025" s="40">
        <v>40</v>
      </c>
      <c r="B4025" s="8" t="s">
        <v>8693</v>
      </c>
      <c r="C4025" s="40" t="s">
        <v>20020</v>
      </c>
      <c r="D4025" s="8">
        <v>2017</v>
      </c>
      <c r="E4025" s="9" t="s">
        <v>2227</v>
      </c>
      <c r="F4025" s="10" t="s">
        <v>2228</v>
      </c>
      <c r="G4025" s="11" t="s">
        <v>465</v>
      </c>
    </row>
    <row r="4026" spans="1:7" ht="42.75" x14ac:dyDescent="0.25">
      <c r="A4026" s="40">
        <v>41</v>
      </c>
      <c r="B4026" s="8" t="s">
        <v>8693</v>
      </c>
      <c r="C4026" s="40" t="s">
        <v>20020</v>
      </c>
      <c r="D4026" s="8">
        <v>2017</v>
      </c>
      <c r="E4026" s="9" t="s">
        <v>2229</v>
      </c>
      <c r="F4026" s="10" t="s">
        <v>2230</v>
      </c>
      <c r="G4026" s="11" t="s">
        <v>468</v>
      </c>
    </row>
    <row r="4027" spans="1:7" ht="57" x14ac:dyDescent="0.25">
      <c r="A4027" s="40">
        <v>42</v>
      </c>
      <c r="B4027" s="8" t="s">
        <v>8693</v>
      </c>
      <c r="C4027" s="40" t="s">
        <v>20020</v>
      </c>
      <c r="D4027" s="8">
        <v>2017</v>
      </c>
      <c r="E4027" s="9" t="s">
        <v>2231</v>
      </c>
      <c r="F4027" s="10" t="s">
        <v>2232</v>
      </c>
      <c r="G4027" s="11" t="s">
        <v>429</v>
      </c>
    </row>
    <row r="4028" spans="1:7" ht="57" x14ac:dyDescent="0.25">
      <c r="A4028" s="40">
        <v>43</v>
      </c>
      <c r="B4028" s="8" t="s">
        <v>8693</v>
      </c>
      <c r="C4028" s="40" t="s">
        <v>20020</v>
      </c>
      <c r="D4028" s="8">
        <v>2017</v>
      </c>
      <c r="E4028" s="9" t="s">
        <v>20035</v>
      </c>
      <c r="F4028" s="10" t="s">
        <v>2233</v>
      </c>
      <c r="G4028" s="11" t="s">
        <v>473</v>
      </c>
    </row>
    <row r="4029" spans="1:7" ht="57" x14ac:dyDescent="0.25">
      <c r="A4029" s="40">
        <v>44</v>
      </c>
      <c r="B4029" s="8" t="s">
        <v>8693</v>
      </c>
      <c r="C4029" s="40" t="s">
        <v>20020</v>
      </c>
      <c r="D4029" s="8">
        <v>2017</v>
      </c>
      <c r="E4029" s="9" t="s">
        <v>2234</v>
      </c>
      <c r="F4029" s="10" t="s">
        <v>2235</v>
      </c>
      <c r="G4029" s="11" t="s">
        <v>476</v>
      </c>
    </row>
    <row r="4030" spans="1:7" ht="42.75" x14ac:dyDescent="0.25">
      <c r="A4030" s="40">
        <v>45</v>
      </c>
      <c r="B4030" s="8" t="s">
        <v>8693</v>
      </c>
      <c r="C4030" s="40" t="s">
        <v>20020</v>
      </c>
      <c r="D4030" s="8">
        <v>2017</v>
      </c>
      <c r="E4030" s="9" t="s">
        <v>2236</v>
      </c>
      <c r="F4030" s="10" t="s">
        <v>2237</v>
      </c>
      <c r="G4030" s="11" t="s">
        <v>479</v>
      </c>
    </row>
    <row r="4031" spans="1:7" ht="42.75" x14ac:dyDescent="0.25">
      <c r="A4031" s="40">
        <v>46</v>
      </c>
      <c r="B4031" s="8" t="s">
        <v>8693</v>
      </c>
      <c r="C4031" s="40" t="s">
        <v>20020</v>
      </c>
      <c r="D4031" s="8">
        <v>2017</v>
      </c>
      <c r="E4031" s="9" t="s">
        <v>2238</v>
      </c>
      <c r="F4031" s="10" t="s">
        <v>2239</v>
      </c>
      <c r="G4031" s="11" t="s">
        <v>482</v>
      </c>
    </row>
    <row r="4032" spans="1:7" ht="57" x14ac:dyDescent="0.25">
      <c r="A4032" s="40">
        <v>47</v>
      </c>
      <c r="B4032" s="8" t="s">
        <v>8693</v>
      </c>
      <c r="C4032" s="40" t="s">
        <v>20020</v>
      </c>
      <c r="D4032" s="8">
        <v>2017</v>
      </c>
      <c r="E4032" s="9" t="s">
        <v>2240</v>
      </c>
      <c r="F4032" s="10" t="s">
        <v>2241</v>
      </c>
      <c r="G4032" s="11" t="s">
        <v>485</v>
      </c>
    </row>
    <row r="4033" spans="1:7" ht="42.75" x14ac:dyDescent="0.25">
      <c r="A4033" s="40">
        <v>48</v>
      </c>
      <c r="B4033" s="8" t="s">
        <v>8693</v>
      </c>
      <c r="C4033" s="40" t="s">
        <v>20020</v>
      </c>
      <c r="D4033" s="8">
        <v>2017</v>
      </c>
      <c r="E4033" s="9" t="s">
        <v>2242</v>
      </c>
      <c r="F4033" s="10" t="s">
        <v>2243</v>
      </c>
      <c r="G4033" s="11" t="s">
        <v>468</v>
      </c>
    </row>
    <row r="4034" spans="1:7" ht="42.75" x14ac:dyDescent="0.25">
      <c r="A4034" s="40">
        <v>49</v>
      </c>
      <c r="B4034" s="8" t="s">
        <v>8693</v>
      </c>
      <c r="C4034" s="40" t="s">
        <v>20020</v>
      </c>
      <c r="D4034" s="8">
        <v>2017</v>
      </c>
      <c r="E4034" s="9" t="s">
        <v>2244</v>
      </c>
      <c r="F4034" s="10" t="s">
        <v>2245</v>
      </c>
      <c r="G4034" s="11" t="s">
        <v>490</v>
      </c>
    </row>
    <row r="4035" spans="1:7" ht="57" x14ac:dyDescent="0.25">
      <c r="A4035" s="40">
        <v>50</v>
      </c>
      <c r="B4035" s="8" t="s">
        <v>8693</v>
      </c>
      <c r="C4035" s="40" t="s">
        <v>20020</v>
      </c>
      <c r="D4035" s="8">
        <v>2017</v>
      </c>
      <c r="E4035" s="9" t="s">
        <v>2246</v>
      </c>
      <c r="F4035" s="10" t="s">
        <v>2247</v>
      </c>
      <c r="G4035" s="11" t="s">
        <v>493</v>
      </c>
    </row>
    <row r="4036" spans="1:7" ht="42.75" x14ac:dyDescent="0.25">
      <c r="A4036" s="40">
        <v>51</v>
      </c>
      <c r="B4036" s="8" t="s">
        <v>8693</v>
      </c>
      <c r="C4036" s="40" t="s">
        <v>20020</v>
      </c>
      <c r="D4036" s="8">
        <v>2017</v>
      </c>
      <c r="E4036" s="9" t="s">
        <v>2248</v>
      </c>
      <c r="F4036" s="10" t="s">
        <v>2249</v>
      </c>
      <c r="G4036" s="11" t="s">
        <v>496</v>
      </c>
    </row>
    <row r="4037" spans="1:7" ht="42.75" x14ac:dyDescent="0.25">
      <c r="A4037" s="40">
        <v>52</v>
      </c>
      <c r="B4037" s="8" t="s">
        <v>8693</v>
      </c>
      <c r="C4037" s="40" t="s">
        <v>20020</v>
      </c>
      <c r="D4037" s="8">
        <v>2017</v>
      </c>
      <c r="E4037" s="9">
        <v>43055</v>
      </c>
      <c r="F4037" s="10" t="s">
        <v>2250</v>
      </c>
      <c r="G4037" s="11" t="s">
        <v>499</v>
      </c>
    </row>
    <row r="4038" spans="1:7" ht="28.5" x14ac:dyDescent="0.25">
      <c r="A4038" s="40">
        <v>53</v>
      </c>
      <c r="B4038" s="8" t="s">
        <v>8693</v>
      </c>
      <c r="C4038" s="40" t="s">
        <v>20020</v>
      </c>
      <c r="D4038" s="8">
        <v>2017</v>
      </c>
      <c r="E4038" s="9">
        <v>43061</v>
      </c>
      <c r="F4038" s="10" t="s">
        <v>2251</v>
      </c>
      <c r="G4038" s="11" t="s">
        <v>502</v>
      </c>
    </row>
    <row r="4039" spans="1:7" ht="85.5" x14ac:dyDescent="0.25">
      <c r="A4039" s="40">
        <v>54</v>
      </c>
      <c r="B4039" s="8" t="s">
        <v>8693</v>
      </c>
      <c r="C4039" s="40" t="s">
        <v>20020</v>
      </c>
      <c r="D4039" s="8">
        <v>2017</v>
      </c>
      <c r="E4039" s="9">
        <v>43065</v>
      </c>
      <c r="F4039" s="10" t="s">
        <v>2252</v>
      </c>
      <c r="G4039" s="11" t="s">
        <v>504</v>
      </c>
    </row>
    <row r="4040" spans="1:7" ht="42.75" x14ac:dyDescent="0.25">
      <c r="A4040" s="40">
        <v>55</v>
      </c>
      <c r="B4040" s="8" t="s">
        <v>8693</v>
      </c>
      <c r="C4040" s="40" t="s">
        <v>20020</v>
      </c>
      <c r="D4040" s="8">
        <v>2017</v>
      </c>
      <c r="E4040" s="9" t="s">
        <v>2253</v>
      </c>
      <c r="F4040" s="10" t="s">
        <v>2254</v>
      </c>
      <c r="G4040" s="11" t="s">
        <v>507</v>
      </c>
    </row>
    <row r="4041" spans="1:7" ht="57" x14ac:dyDescent="0.25">
      <c r="A4041" s="40">
        <v>56</v>
      </c>
      <c r="B4041" s="8" t="s">
        <v>8693</v>
      </c>
      <c r="C4041" s="40" t="s">
        <v>20020</v>
      </c>
      <c r="D4041" s="8">
        <v>2017</v>
      </c>
      <c r="E4041" s="9" t="s">
        <v>2255</v>
      </c>
      <c r="F4041" s="10" t="s">
        <v>2256</v>
      </c>
      <c r="G4041" s="11" t="s">
        <v>510</v>
      </c>
    </row>
    <row r="4042" spans="1:7" ht="42.75" x14ac:dyDescent="0.25">
      <c r="A4042" s="40">
        <v>57</v>
      </c>
      <c r="B4042" s="8" t="s">
        <v>8693</v>
      </c>
      <c r="C4042" s="40" t="s">
        <v>20020</v>
      </c>
      <c r="D4042" s="8">
        <v>2017</v>
      </c>
      <c r="E4042" s="9" t="s">
        <v>2257</v>
      </c>
      <c r="F4042" s="10" t="s">
        <v>2258</v>
      </c>
      <c r="G4042" s="11" t="s">
        <v>513</v>
      </c>
    </row>
    <row r="4043" spans="1:7" ht="42.75" x14ac:dyDescent="0.25">
      <c r="A4043" s="40">
        <v>58</v>
      </c>
      <c r="B4043" s="8" t="s">
        <v>8693</v>
      </c>
      <c r="C4043" s="40" t="s">
        <v>20020</v>
      </c>
      <c r="D4043" s="8">
        <v>2017</v>
      </c>
      <c r="E4043" s="9" t="s">
        <v>2259</v>
      </c>
      <c r="F4043" s="10" t="s">
        <v>2260</v>
      </c>
      <c r="G4043" s="11" t="s">
        <v>516</v>
      </c>
    </row>
    <row r="4044" spans="1:7" ht="28.5" x14ac:dyDescent="0.25">
      <c r="A4044" s="40">
        <v>59</v>
      </c>
      <c r="B4044" s="8" t="s">
        <v>8693</v>
      </c>
      <c r="C4044" s="40" t="s">
        <v>20020</v>
      </c>
      <c r="D4044" s="8">
        <v>2017</v>
      </c>
      <c r="E4044" s="9" t="s">
        <v>2261</v>
      </c>
      <c r="F4044" s="10" t="s">
        <v>2262</v>
      </c>
      <c r="G4044" s="11" t="s">
        <v>519</v>
      </c>
    </row>
    <row r="4045" spans="1:7" ht="42.75" x14ac:dyDescent="0.25">
      <c r="A4045" s="40">
        <v>60</v>
      </c>
      <c r="B4045" s="8" t="s">
        <v>8693</v>
      </c>
      <c r="C4045" s="40" t="s">
        <v>20020</v>
      </c>
      <c r="D4045" s="8">
        <v>2017</v>
      </c>
      <c r="E4045" s="9" t="s">
        <v>2263</v>
      </c>
      <c r="F4045" s="10" t="s">
        <v>2264</v>
      </c>
      <c r="G4045" s="11" t="s">
        <v>522</v>
      </c>
    </row>
    <row r="4046" spans="1:7" ht="71.25" x14ac:dyDescent="0.25">
      <c r="A4046" s="40">
        <v>61</v>
      </c>
      <c r="B4046" s="8" t="s">
        <v>8693</v>
      </c>
      <c r="C4046" s="40" t="s">
        <v>20020</v>
      </c>
      <c r="D4046" s="8">
        <v>2018</v>
      </c>
      <c r="E4046" s="9" t="s">
        <v>2265</v>
      </c>
      <c r="F4046" s="10" t="s">
        <v>2266</v>
      </c>
      <c r="G4046" s="11" t="s">
        <v>525</v>
      </c>
    </row>
    <row r="4047" spans="1:7" ht="57" x14ac:dyDescent="0.25">
      <c r="A4047" s="40">
        <v>62</v>
      </c>
      <c r="B4047" s="8" t="s">
        <v>8693</v>
      </c>
      <c r="C4047" s="40" t="s">
        <v>20020</v>
      </c>
      <c r="D4047" s="8">
        <v>2018</v>
      </c>
      <c r="E4047" s="9" t="s">
        <v>2267</v>
      </c>
      <c r="F4047" s="10" t="s">
        <v>2268</v>
      </c>
      <c r="G4047" s="11" t="s">
        <v>528</v>
      </c>
    </row>
    <row r="4048" spans="1:7" ht="57" x14ac:dyDescent="0.25">
      <c r="A4048" s="40">
        <v>63</v>
      </c>
      <c r="B4048" s="8" t="s">
        <v>8693</v>
      </c>
      <c r="C4048" s="40" t="s">
        <v>20020</v>
      </c>
      <c r="D4048" s="8">
        <v>2018</v>
      </c>
      <c r="E4048" s="9" t="s">
        <v>2269</v>
      </c>
      <c r="F4048" s="10" t="s">
        <v>2270</v>
      </c>
      <c r="G4048" s="11" t="s">
        <v>531</v>
      </c>
    </row>
    <row r="4049" spans="1:7" ht="42.75" x14ac:dyDescent="0.25">
      <c r="A4049" s="40">
        <v>64</v>
      </c>
      <c r="B4049" s="8" t="s">
        <v>8693</v>
      </c>
      <c r="C4049" s="40" t="s">
        <v>20020</v>
      </c>
      <c r="D4049" s="8">
        <v>2018</v>
      </c>
      <c r="E4049" s="9" t="s">
        <v>2271</v>
      </c>
      <c r="F4049" s="10" t="s">
        <v>2272</v>
      </c>
      <c r="G4049" s="11" t="s">
        <v>534</v>
      </c>
    </row>
    <row r="4050" spans="1:7" ht="42.75" x14ac:dyDescent="0.25">
      <c r="A4050" s="40">
        <v>65</v>
      </c>
      <c r="B4050" s="8" t="s">
        <v>8693</v>
      </c>
      <c r="C4050" s="40" t="s">
        <v>20020</v>
      </c>
      <c r="D4050" s="8">
        <v>2018</v>
      </c>
      <c r="E4050" s="9" t="s">
        <v>2273</v>
      </c>
      <c r="F4050" s="10" t="s">
        <v>2274</v>
      </c>
      <c r="G4050" s="11" t="s">
        <v>536</v>
      </c>
    </row>
    <row r="4051" spans="1:7" ht="42.75" x14ac:dyDescent="0.25">
      <c r="A4051" s="40">
        <v>66</v>
      </c>
      <c r="B4051" s="8" t="s">
        <v>8693</v>
      </c>
      <c r="C4051" s="40" t="s">
        <v>20020</v>
      </c>
      <c r="D4051" s="8">
        <v>2018</v>
      </c>
      <c r="E4051" s="9" t="s">
        <v>2275</v>
      </c>
      <c r="F4051" s="10" t="s">
        <v>2276</v>
      </c>
      <c r="G4051" s="11" t="s">
        <v>539</v>
      </c>
    </row>
    <row r="4052" spans="1:7" ht="28.5" x14ac:dyDescent="0.25">
      <c r="A4052" s="40">
        <v>67</v>
      </c>
      <c r="B4052" s="8" t="s">
        <v>8693</v>
      </c>
      <c r="C4052" s="40" t="s">
        <v>20020</v>
      </c>
      <c r="D4052" s="8">
        <v>2018</v>
      </c>
      <c r="E4052" s="9" t="s">
        <v>2277</v>
      </c>
      <c r="F4052" s="10" t="s">
        <v>2278</v>
      </c>
      <c r="G4052" s="11" t="s">
        <v>542</v>
      </c>
    </row>
    <row r="4053" spans="1:7" ht="42.75" x14ac:dyDescent="0.25">
      <c r="A4053" s="40">
        <v>68</v>
      </c>
      <c r="B4053" s="8" t="s">
        <v>8693</v>
      </c>
      <c r="C4053" s="40" t="s">
        <v>20020</v>
      </c>
      <c r="D4053" s="8">
        <v>2018</v>
      </c>
      <c r="E4053" s="9" t="s">
        <v>2279</v>
      </c>
      <c r="F4053" s="10" t="s">
        <v>2280</v>
      </c>
      <c r="G4053" s="11" t="s">
        <v>545</v>
      </c>
    </row>
    <row r="4054" spans="1:7" ht="28.5" x14ac:dyDescent="0.25">
      <c r="A4054" s="40">
        <v>69</v>
      </c>
      <c r="B4054" s="8" t="s">
        <v>8693</v>
      </c>
      <c r="C4054" s="40" t="s">
        <v>20020</v>
      </c>
      <c r="D4054" s="8">
        <v>2018</v>
      </c>
      <c r="E4054" s="9" t="s">
        <v>2281</v>
      </c>
      <c r="F4054" s="10" t="s">
        <v>2282</v>
      </c>
      <c r="G4054" s="11" t="s">
        <v>548</v>
      </c>
    </row>
    <row r="4055" spans="1:7" ht="57" x14ac:dyDescent="0.25">
      <c r="A4055" s="40">
        <v>70</v>
      </c>
      <c r="B4055" s="8" t="s">
        <v>8693</v>
      </c>
      <c r="C4055" s="40" t="s">
        <v>20020</v>
      </c>
      <c r="D4055" s="8">
        <v>2019</v>
      </c>
      <c r="E4055" s="9" t="s">
        <v>2283</v>
      </c>
      <c r="F4055" s="10" t="s">
        <v>2284</v>
      </c>
      <c r="G4055" s="11" t="s">
        <v>536</v>
      </c>
    </row>
    <row r="4056" spans="1:7" ht="57" x14ac:dyDescent="0.25">
      <c r="A4056" s="40">
        <v>71</v>
      </c>
      <c r="B4056" s="8" t="s">
        <v>8693</v>
      </c>
      <c r="C4056" s="40" t="s">
        <v>20020</v>
      </c>
      <c r="D4056" s="8">
        <v>2019</v>
      </c>
      <c r="E4056" s="9" t="s">
        <v>2285</v>
      </c>
      <c r="F4056" s="10" t="s">
        <v>2286</v>
      </c>
      <c r="G4056" s="11" t="s">
        <v>553</v>
      </c>
    </row>
    <row r="4057" spans="1:7" ht="71.25" x14ac:dyDescent="0.25">
      <c r="A4057" s="40">
        <v>72</v>
      </c>
      <c r="B4057" s="8" t="s">
        <v>8693</v>
      </c>
      <c r="C4057" s="40" t="s">
        <v>20020</v>
      </c>
      <c r="D4057" s="8">
        <v>2019</v>
      </c>
      <c r="E4057" s="9" t="s">
        <v>2287</v>
      </c>
      <c r="F4057" s="10" t="s">
        <v>2288</v>
      </c>
      <c r="G4057" s="11" t="s">
        <v>555</v>
      </c>
    </row>
    <row r="4058" spans="1:7" ht="57" x14ac:dyDescent="0.25">
      <c r="A4058" s="40">
        <v>73</v>
      </c>
      <c r="B4058" s="8" t="s">
        <v>8693</v>
      </c>
      <c r="C4058" s="40" t="s">
        <v>20020</v>
      </c>
      <c r="D4058" s="8">
        <v>2019</v>
      </c>
      <c r="E4058" s="9" t="s">
        <v>2289</v>
      </c>
      <c r="F4058" s="10" t="s">
        <v>2290</v>
      </c>
      <c r="G4058" s="11" t="s">
        <v>558</v>
      </c>
    </row>
    <row r="4059" spans="1:7" ht="71.25" x14ac:dyDescent="0.25">
      <c r="A4059" s="40">
        <v>74</v>
      </c>
      <c r="B4059" s="8" t="s">
        <v>8693</v>
      </c>
      <c r="C4059" s="40" t="s">
        <v>20020</v>
      </c>
      <c r="D4059" s="8">
        <v>2019</v>
      </c>
      <c r="E4059" s="9" t="s">
        <v>2291</v>
      </c>
      <c r="F4059" s="10" t="s">
        <v>2292</v>
      </c>
      <c r="G4059" s="11" t="s">
        <v>561</v>
      </c>
    </row>
    <row r="4060" spans="1:7" ht="57" x14ac:dyDescent="0.25">
      <c r="A4060" s="40">
        <v>75</v>
      </c>
      <c r="B4060" s="8" t="s">
        <v>8693</v>
      </c>
      <c r="C4060" s="40" t="s">
        <v>20020</v>
      </c>
      <c r="D4060" s="8">
        <v>2019</v>
      </c>
      <c r="E4060" s="9" t="s">
        <v>2293</v>
      </c>
      <c r="F4060" s="10" t="s">
        <v>2294</v>
      </c>
      <c r="G4060" s="11" t="s">
        <v>564</v>
      </c>
    </row>
    <row r="4061" spans="1:7" ht="71.25" x14ac:dyDescent="0.25">
      <c r="A4061" s="40">
        <v>76</v>
      </c>
      <c r="B4061" s="8" t="s">
        <v>8693</v>
      </c>
      <c r="C4061" s="40" t="s">
        <v>20020</v>
      </c>
      <c r="D4061" s="8">
        <v>2019</v>
      </c>
      <c r="E4061" s="9" t="s">
        <v>2295</v>
      </c>
      <c r="F4061" s="10" t="s">
        <v>2296</v>
      </c>
      <c r="G4061" s="11" t="s">
        <v>567</v>
      </c>
    </row>
    <row r="4062" spans="1:7" ht="71.25" x14ac:dyDescent="0.25">
      <c r="A4062" s="40">
        <v>77</v>
      </c>
      <c r="B4062" s="8" t="s">
        <v>8693</v>
      </c>
      <c r="C4062" s="40" t="s">
        <v>20020</v>
      </c>
      <c r="D4062" s="8">
        <v>2019</v>
      </c>
      <c r="E4062" s="9" t="s">
        <v>2297</v>
      </c>
      <c r="F4062" s="10" t="s">
        <v>2298</v>
      </c>
      <c r="G4062" s="11" t="s">
        <v>570</v>
      </c>
    </row>
    <row r="4063" spans="1:7" ht="71.25" x14ac:dyDescent="0.25">
      <c r="A4063" s="40">
        <v>78</v>
      </c>
      <c r="B4063" s="8" t="s">
        <v>8693</v>
      </c>
      <c r="C4063" s="40" t="s">
        <v>20020</v>
      </c>
      <c r="D4063" s="8">
        <v>2019</v>
      </c>
      <c r="E4063" s="9" t="s">
        <v>2299</v>
      </c>
      <c r="F4063" s="10" t="s">
        <v>2300</v>
      </c>
      <c r="G4063" s="11" t="s">
        <v>573</v>
      </c>
    </row>
    <row r="4064" spans="1:7" ht="57" x14ac:dyDescent="0.25">
      <c r="A4064" s="40">
        <v>79</v>
      </c>
      <c r="B4064" s="8" t="s">
        <v>8693</v>
      </c>
      <c r="C4064" s="40" t="s">
        <v>20020</v>
      </c>
      <c r="D4064" s="8">
        <v>2019</v>
      </c>
      <c r="E4064" s="9" t="s">
        <v>2301</v>
      </c>
      <c r="F4064" s="10" t="s">
        <v>2302</v>
      </c>
      <c r="G4064" s="11" t="s">
        <v>26</v>
      </c>
    </row>
    <row r="4065" spans="1:7" ht="42.75" x14ac:dyDescent="0.25">
      <c r="A4065" s="40">
        <v>80</v>
      </c>
      <c r="B4065" s="8" t="s">
        <v>8693</v>
      </c>
      <c r="C4065" s="40" t="s">
        <v>20020</v>
      </c>
      <c r="D4065" s="8">
        <v>2019</v>
      </c>
      <c r="E4065" s="9" t="s">
        <v>2303</v>
      </c>
      <c r="F4065" s="10" t="s">
        <v>2304</v>
      </c>
      <c r="G4065" s="11" t="s">
        <v>578</v>
      </c>
    </row>
    <row r="4066" spans="1:7" ht="57" x14ac:dyDescent="0.25">
      <c r="A4066" s="40">
        <v>81</v>
      </c>
      <c r="B4066" s="8" t="s">
        <v>8693</v>
      </c>
      <c r="C4066" s="40" t="s">
        <v>20020</v>
      </c>
      <c r="D4066" s="8">
        <v>2019</v>
      </c>
      <c r="E4066" s="9" t="s">
        <v>2305</v>
      </c>
      <c r="F4066" s="10" t="s">
        <v>2306</v>
      </c>
      <c r="G4066" s="11" t="s">
        <v>581</v>
      </c>
    </row>
    <row r="4067" spans="1:7" ht="71.25" x14ac:dyDescent="0.25">
      <c r="A4067" s="40">
        <v>82</v>
      </c>
      <c r="B4067" s="8" t="s">
        <v>8693</v>
      </c>
      <c r="C4067" s="40" t="s">
        <v>20020</v>
      </c>
      <c r="D4067" s="8">
        <v>2019</v>
      </c>
      <c r="E4067" s="9" t="s">
        <v>2307</v>
      </c>
      <c r="F4067" s="10" t="s">
        <v>2308</v>
      </c>
      <c r="G4067" s="11" t="s">
        <v>20036</v>
      </c>
    </row>
    <row r="4068" spans="1:7" ht="42.75" x14ac:dyDescent="0.25">
      <c r="A4068" s="40">
        <v>83</v>
      </c>
      <c r="B4068" s="8" t="s">
        <v>8693</v>
      </c>
      <c r="C4068" s="40" t="s">
        <v>20020</v>
      </c>
      <c r="D4068" s="8">
        <v>2019</v>
      </c>
      <c r="E4068" s="9" t="s">
        <v>2309</v>
      </c>
      <c r="F4068" s="10" t="s">
        <v>2310</v>
      </c>
      <c r="G4068" s="11" t="s">
        <v>586</v>
      </c>
    </row>
    <row r="4069" spans="1:7" ht="42.75" x14ac:dyDescent="0.25">
      <c r="A4069" s="40">
        <v>84</v>
      </c>
      <c r="B4069" s="8" t="s">
        <v>8693</v>
      </c>
      <c r="C4069" s="40" t="s">
        <v>20020</v>
      </c>
      <c r="D4069" s="8">
        <v>2019</v>
      </c>
      <c r="E4069" s="9" t="s">
        <v>2311</v>
      </c>
      <c r="F4069" s="10" t="s">
        <v>2312</v>
      </c>
      <c r="G4069" s="11" t="s">
        <v>589</v>
      </c>
    </row>
    <row r="4070" spans="1:7" ht="42.75" x14ac:dyDescent="0.25">
      <c r="A4070" s="40">
        <v>85</v>
      </c>
      <c r="B4070" s="8" t="s">
        <v>8693</v>
      </c>
      <c r="C4070" s="40" t="s">
        <v>20020</v>
      </c>
      <c r="D4070" s="8">
        <v>2019</v>
      </c>
      <c r="E4070" s="9" t="s">
        <v>2313</v>
      </c>
      <c r="F4070" s="10" t="s">
        <v>2314</v>
      </c>
      <c r="G4070" s="11" t="s">
        <v>592</v>
      </c>
    </row>
    <row r="4071" spans="1:7" ht="42.75" x14ac:dyDescent="0.25">
      <c r="A4071" s="40">
        <v>86</v>
      </c>
      <c r="B4071" s="8" t="s">
        <v>8693</v>
      </c>
      <c r="C4071" s="40" t="s">
        <v>20020</v>
      </c>
      <c r="D4071" s="8">
        <v>2019</v>
      </c>
      <c r="E4071" s="9" t="s">
        <v>2315</v>
      </c>
      <c r="F4071" s="10" t="s">
        <v>2316</v>
      </c>
      <c r="G4071" s="11" t="s">
        <v>595</v>
      </c>
    </row>
    <row r="4072" spans="1:7" ht="28.5" x14ac:dyDescent="0.25">
      <c r="A4072" s="40">
        <v>8827</v>
      </c>
      <c r="B4072" s="8" t="s">
        <v>8693</v>
      </c>
      <c r="C4072" s="61" t="s">
        <v>20013</v>
      </c>
      <c r="D4072" s="8">
        <v>2016</v>
      </c>
      <c r="E4072" s="12" t="s">
        <v>24</v>
      </c>
      <c r="F4072" s="15" t="s">
        <v>25</v>
      </c>
      <c r="G4072" s="8" t="s">
        <v>26</v>
      </c>
    </row>
    <row r="4073" spans="1:7" ht="28.5" x14ac:dyDescent="0.25">
      <c r="A4073" s="40">
        <v>8828</v>
      </c>
      <c r="B4073" s="8" t="s">
        <v>8693</v>
      </c>
      <c r="C4073" s="61" t="s">
        <v>20013</v>
      </c>
      <c r="D4073" s="8">
        <v>2016</v>
      </c>
      <c r="E4073" s="12" t="s">
        <v>27</v>
      </c>
      <c r="F4073" s="13" t="s">
        <v>28</v>
      </c>
      <c r="G4073" s="34" t="s">
        <v>29</v>
      </c>
    </row>
    <row r="4074" spans="1:7" ht="28.5" x14ac:dyDescent="0.25">
      <c r="A4074" s="40">
        <v>8829</v>
      </c>
      <c r="B4074" s="8" t="s">
        <v>8693</v>
      </c>
      <c r="C4074" s="61" t="s">
        <v>20013</v>
      </c>
      <c r="D4074" s="8">
        <v>2017</v>
      </c>
      <c r="E4074" s="9" t="s">
        <v>31</v>
      </c>
      <c r="F4074" s="101" t="s">
        <v>32</v>
      </c>
      <c r="G4074" s="11" t="s">
        <v>33</v>
      </c>
    </row>
    <row r="4075" spans="1:7" ht="28.5" x14ac:dyDescent="0.25">
      <c r="A4075" s="40">
        <v>8830</v>
      </c>
      <c r="B4075" s="8" t="s">
        <v>8693</v>
      </c>
      <c r="C4075" s="61" t="s">
        <v>20013</v>
      </c>
      <c r="D4075" s="34">
        <v>2017</v>
      </c>
      <c r="E4075" s="12" t="s">
        <v>34</v>
      </c>
      <c r="F4075" s="13" t="s">
        <v>35</v>
      </c>
      <c r="G4075" s="34" t="s">
        <v>36</v>
      </c>
    </row>
    <row r="4076" spans="1:7" ht="28.5" x14ac:dyDescent="0.25">
      <c r="A4076" s="40">
        <v>8831</v>
      </c>
      <c r="B4076" s="8" t="s">
        <v>8693</v>
      </c>
      <c r="C4076" s="61" t="s">
        <v>20013</v>
      </c>
      <c r="D4076" s="34">
        <v>2017</v>
      </c>
      <c r="E4076" s="12" t="s">
        <v>37</v>
      </c>
      <c r="F4076" s="13" t="s">
        <v>38</v>
      </c>
      <c r="G4076" s="34" t="s">
        <v>39</v>
      </c>
    </row>
    <row r="4077" spans="1:7" ht="28.5" x14ac:dyDescent="0.25">
      <c r="A4077" s="40">
        <v>8832</v>
      </c>
      <c r="B4077" s="8" t="s">
        <v>8693</v>
      </c>
      <c r="C4077" s="61" t="s">
        <v>20013</v>
      </c>
      <c r="D4077" s="34">
        <v>2018</v>
      </c>
      <c r="E4077" s="12" t="s">
        <v>40</v>
      </c>
      <c r="F4077" s="15" t="s">
        <v>22899</v>
      </c>
      <c r="G4077" s="34" t="s">
        <v>41</v>
      </c>
    </row>
    <row r="4078" spans="1:7" ht="28.5" x14ac:dyDescent="0.25">
      <c r="A4078" s="40">
        <v>8833</v>
      </c>
      <c r="B4078" s="8" t="s">
        <v>8693</v>
      </c>
      <c r="C4078" s="61" t="s">
        <v>20013</v>
      </c>
      <c r="D4078" s="34">
        <v>2018</v>
      </c>
      <c r="E4078" s="12" t="s">
        <v>42</v>
      </c>
      <c r="F4078" s="13" t="s">
        <v>43</v>
      </c>
      <c r="G4078" s="34" t="s">
        <v>44</v>
      </c>
    </row>
    <row r="4079" spans="1:7" ht="28.5" x14ac:dyDescent="0.25">
      <c r="A4079" s="40">
        <v>8834</v>
      </c>
      <c r="B4079" s="8" t="s">
        <v>8693</v>
      </c>
      <c r="C4079" s="61" t="s">
        <v>20013</v>
      </c>
      <c r="D4079" s="34">
        <v>2018</v>
      </c>
      <c r="E4079" s="12" t="s">
        <v>45</v>
      </c>
      <c r="F4079" s="15" t="s">
        <v>46</v>
      </c>
      <c r="G4079" s="34" t="s">
        <v>47</v>
      </c>
    </row>
    <row r="4080" spans="1:7" ht="28.5" x14ac:dyDescent="0.25">
      <c r="A4080" s="40">
        <v>8835</v>
      </c>
      <c r="B4080" s="8" t="s">
        <v>8693</v>
      </c>
      <c r="C4080" s="61" t="s">
        <v>20013</v>
      </c>
      <c r="D4080" s="34">
        <v>2018</v>
      </c>
      <c r="E4080" s="12" t="s">
        <v>48</v>
      </c>
      <c r="F4080" s="15" t="s">
        <v>49</v>
      </c>
      <c r="G4080" s="34" t="s">
        <v>50</v>
      </c>
    </row>
    <row r="4081" spans="1:7" ht="28.5" x14ac:dyDescent="0.25">
      <c r="A4081" s="40">
        <v>8836</v>
      </c>
      <c r="B4081" s="8" t="s">
        <v>8693</v>
      </c>
      <c r="C4081" s="61" t="s">
        <v>20013</v>
      </c>
      <c r="D4081" s="34">
        <v>2019</v>
      </c>
      <c r="E4081" s="12" t="s">
        <v>51</v>
      </c>
      <c r="F4081" s="15" t="s">
        <v>52</v>
      </c>
      <c r="G4081" s="34" t="s">
        <v>53</v>
      </c>
    </row>
    <row r="4082" spans="1:7" x14ac:dyDescent="0.25">
      <c r="A4082" s="40">
        <v>9158</v>
      </c>
      <c r="B4082" s="8" t="s">
        <v>8693</v>
      </c>
      <c r="C4082" s="58" t="s">
        <v>20012</v>
      </c>
      <c r="D4082" s="8">
        <v>2016</v>
      </c>
      <c r="E4082" s="12" t="s">
        <v>6</v>
      </c>
      <c r="F4082" s="14" t="s">
        <v>7</v>
      </c>
      <c r="G4082" s="15" t="s">
        <v>8</v>
      </c>
    </row>
    <row r="4083" spans="1:7" x14ac:dyDescent="0.25">
      <c r="A4083" s="40">
        <v>9159</v>
      </c>
      <c r="B4083" s="8" t="s">
        <v>8693</v>
      </c>
      <c r="C4083" s="58" t="s">
        <v>20012</v>
      </c>
      <c r="D4083" s="8">
        <v>2016</v>
      </c>
      <c r="E4083" s="12" t="s">
        <v>9</v>
      </c>
      <c r="F4083" s="14" t="s">
        <v>10</v>
      </c>
      <c r="G4083" s="13" t="s">
        <v>11</v>
      </c>
    </row>
    <row r="4084" spans="1:7" x14ac:dyDescent="0.25">
      <c r="A4084" s="40">
        <v>9160</v>
      </c>
      <c r="B4084" s="8" t="s">
        <v>8693</v>
      </c>
      <c r="C4084" s="58" t="s">
        <v>20012</v>
      </c>
      <c r="D4084" s="34">
        <v>2017</v>
      </c>
      <c r="E4084" s="12" t="s">
        <v>12</v>
      </c>
      <c r="F4084" s="14" t="s">
        <v>13</v>
      </c>
      <c r="G4084" s="13" t="s">
        <v>14</v>
      </c>
    </row>
    <row r="4085" spans="1:7" ht="28.5" x14ac:dyDescent="0.25">
      <c r="A4085" s="40">
        <v>9161</v>
      </c>
      <c r="B4085" s="8" t="s">
        <v>8693</v>
      </c>
      <c r="C4085" s="58" t="s">
        <v>20012</v>
      </c>
      <c r="D4085" s="34">
        <v>2017</v>
      </c>
      <c r="E4085" s="12" t="s">
        <v>15</v>
      </c>
      <c r="F4085" s="14" t="s">
        <v>16</v>
      </c>
      <c r="G4085" s="13" t="s">
        <v>17</v>
      </c>
    </row>
    <row r="4086" spans="1:7" x14ac:dyDescent="0.25">
      <c r="A4086" s="40">
        <v>9162</v>
      </c>
      <c r="B4086" s="8" t="s">
        <v>8693</v>
      </c>
      <c r="C4086" s="58" t="s">
        <v>20012</v>
      </c>
      <c r="D4086" s="34">
        <v>2018</v>
      </c>
      <c r="E4086" s="12" t="s">
        <v>18</v>
      </c>
      <c r="F4086" s="14" t="s">
        <v>19</v>
      </c>
      <c r="G4086" s="13" t="s">
        <v>20</v>
      </c>
    </row>
    <row r="4087" spans="1:7" x14ac:dyDescent="0.25">
      <c r="A4087" s="40">
        <v>9163</v>
      </c>
      <c r="B4087" s="8" t="s">
        <v>8693</v>
      </c>
      <c r="C4087" s="58" t="s">
        <v>20012</v>
      </c>
      <c r="D4087" s="34">
        <v>2018</v>
      </c>
      <c r="E4087" s="12" t="s">
        <v>21</v>
      </c>
      <c r="F4087" s="14" t="s">
        <v>22</v>
      </c>
      <c r="G4087" s="13" t="s">
        <v>23</v>
      </c>
    </row>
    <row r="4088" spans="1:7" x14ac:dyDescent="0.25">
      <c r="A4088" s="40">
        <v>1880</v>
      </c>
      <c r="B4088" s="8" t="s">
        <v>30</v>
      </c>
      <c r="C4088" s="61" t="s">
        <v>20019</v>
      </c>
      <c r="D4088" s="8">
        <v>2015</v>
      </c>
      <c r="E4088" s="12" t="s">
        <v>2143</v>
      </c>
      <c r="F4088" s="8" t="s">
        <v>2144</v>
      </c>
      <c r="G4088" s="8" t="s">
        <v>2145</v>
      </c>
    </row>
    <row r="4089" spans="1:7" x14ac:dyDescent="0.25">
      <c r="A4089" s="40">
        <v>1881</v>
      </c>
      <c r="B4089" s="8" t="s">
        <v>30</v>
      </c>
      <c r="C4089" s="61" t="s">
        <v>20019</v>
      </c>
      <c r="D4089" s="34">
        <v>2017</v>
      </c>
      <c r="E4089" s="34" t="s">
        <v>2146</v>
      </c>
      <c r="F4089" s="34" t="s">
        <v>2147</v>
      </c>
      <c r="G4089" s="34" t="s">
        <v>2148</v>
      </c>
    </row>
    <row r="4090" spans="1:7" x14ac:dyDescent="0.25">
      <c r="A4090" s="40">
        <v>1882</v>
      </c>
      <c r="B4090" s="8" t="s">
        <v>30</v>
      </c>
      <c r="C4090" s="61" t="s">
        <v>20019</v>
      </c>
      <c r="D4090" s="34">
        <v>2017</v>
      </c>
      <c r="E4090" s="34" t="s">
        <v>2149</v>
      </c>
      <c r="F4090" s="8" t="s">
        <v>2150</v>
      </c>
      <c r="G4090" s="34" t="s">
        <v>2151</v>
      </c>
    </row>
    <row r="4091" spans="1:7" x14ac:dyDescent="0.25">
      <c r="A4091" s="40">
        <v>1956</v>
      </c>
      <c r="B4091" s="15" t="s">
        <v>30</v>
      </c>
      <c r="C4091" s="17" t="s">
        <v>20018</v>
      </c>
      <c r="D4091" s="15">
        <v>2016</v>
      </c>
      <c r="E4091" s="20" t="s">
        <v>2092</v>
      </c>
      <c r="F4091" s="15" t="s">
        <v>2093</v>
      </c>
      <c r="G4091" s="15" t="s">
        <v>2094</v>
      </c>
    </row>
    <row r="4092" spans="1:7" x14ac:dyDescent="0.25">
      <c r="A4092" s="40">
        <v>1957</v>
      </c>
      <c r="B4092" s="15" t="s">
        <v>30</v>
      </c>
      <c r="C4092" s="17" t="s">
        <v>20018</v>
      </c>
      <c r="D4092" s="15">
        <v>2016</v>
      </c>
      <c r="E4092" s="20" t="s">
        <v>2095</v>
      </c>
      <c r="F4092" s="13" t="s">
        <v>2096</v>
      </c>
      <c r="G4092" s="13"/>
    </row>
    <row r="4093" spans="1:7" x14ac:dyDescent="0.25">
      <c r="A4093" s="40">
        <v>1958</v>
      </c>
      <c r="B4093" s="15" t="s">
        <v>30</v>
      </c>
      <c r="C4093" s="17" t="s">
        <v>20018</v>
      </c>
      <c r="D4093" s="15">
        <v>2016</v>
      </c>
      <c r="E4093" s="20" t="s">
        <v>2097</v>
      </c>
      <c r="F4093" s="13" t="s">
        <v>2098</v>
      </c>
      <c r="G4093" s="13" t="s">
        <v>715</v>
      </c>
    </row>
    <row r="4094" spans="1:7" x14ac:dyDescent="0.25">
      <c r="A4094" s="40">
        <v>1959</v>
      </c>
      <c r="B4094" s="15" t="s">
        <v>30</v>
      </c>
      <c r="C4094" s="17" t="s">
        <v>20018</v>
      </c>
      <c r="D4094" s="13">
        <v>2017</v>
      </c>
      <c r="E4094" s="20" t="s">
        <v>2099</v>
      </c>
      <c r="F4094" s="13" t="s">
        <v>2100</v>
      </c>
      <c r="G4094" s="13" t="s">
        <v>2101</v>
      </c>
    </row>
    <row r="4095" spans="1:7" x14ac:dyDescent="0.25">
      <c r="A4095" s="40">
        <v>1960</v>
      </c>
      <c r="B4095" s="15" t="s">
        <v>30</v>
      </c>
      <c r="C4095" s="17" t="s">
        <v>20018</v>
      </c>
      <c r="D4095" s="13">
        <v>2017</v>
      </c>
      <c r="E4095" s="20" t="s">
        <v>2102</v>
      </c>
      <c r="F4095" s="13" t="s">
        <v>2103</v>
      </c>
      <c r="G4095" s="13" t="s">
        <v>2104</v>
      </c>
    </row>
    <row r="4096" spans="1:7" x14ac:dyDescent="0.25">
      <c r="A4096" s="40">
        <v>1961</v>
      </c>
      <c r="B4096" s="15" t="s">
        <v>30</v>
      </c>
      <c r="C4096" s="17" t="s">
        <v>20018</v>
      </c>
      <c r="D4096" s="13">
        <v>2017</v>
      </c>
      <c r="E4096" s="20" t="s">
        <v>2105</v>
      </c>
      <c r="F4096" s="13" t="s">
        <v>2106</v>
      </c>
      <c r="G4096" s="13" t="s">
        <v>2107</v>
      </c>
    </row>
    <row r="4097" spans="1:7" x14ac:dyDescent="0.25">
      <c r="A4097" s="40">
        <v>1962</v>
      </c>
      <c r="B4097" s="15" t="s">
        <v>30</v>
      </c>
      <c r="C4097" s="17" t="s">
        <v>20018</v>
      </c>
      <c r="D4097" s="13">
        <v>2017</v>
      </c>
      <c r="E4097" s="20" t="s">
        <v>2108</v>
      </c>
      <c r="F4097" s="13" t="s">
        <v>20965</v>
      </c>
      <c r="G4097" s="13" t="s">
        <v>2109</v>
      </c>
    </row>
    <row r="4098" spans="1:7" x14ac:dyDescent="0.25">
      <c r="A4098" s="40">
        <v>1963</v>
      </c>
      <c r="B4098" s="15" t="s">
        <v>30</v>
      </c>
      <c r="C4098" s="17" t="s">
        <v>20018</v>
      </c>
      <c r="D4098" s="13">
        <v>2017</v>
      </c>
      <c r="E4098" s="20" t="s">
        <v>2110</v>
      </c>
      <c r="F4098" s="15" t="s">
        <v>2111</v>
      </c>
      <c r="G4098" s="13"/>
    </row>
    <row r="4099" spans="1:7" x14ac:dyDescent="0.25">
      <c r="A4099" s="40">
        <v>1964</v>
      </c>
      <c r="B4099" s="15" t="s">
        <v>30</v>
      </c>
      <c r="C4099" s="17" t="s">
        <v>20018</v>
      </c>
      <c r="D4099" s="13">
        <v>2018</v>
      </c>
      <c r="E4099" s="20" t="s">
        <v>2112</v>
      </c>
      <c r="F4099" s="15" t="s">
        <v>2113</v>
      </c>
      <c r="G4099" s="13" t="s">
        <v>2114</v>
      </c>
    </row>
    <row r="4100" spans="1:7" x14ac:dyDescent="0.25">
      <c r="A4100" s="40">
        <v>1965</v>
      </c>
      <c r="B4100" s="15" t="s">
        <v>30</v>
      </c>
      <c r="C4100" s="17" t="s">
        <v>20018</v>
      </c>
      <c r="D4100" s="13">
        <v>2018</v>
      </c>
      <c r="E4100" s="20" t="s">
        <v>2115</v>
      </c>
      <c r="F4100" s="13" t="s">
        <v>2116</v>
      </c>
      <c r="G4100" s="13" t="s">
        <v>2117</v>
      </c>
    </row>
    <row r="4101" spans="1:7" x14ac:dyDescent="0.25">
      <c r="A4101" s="40">
        <v>1966</v>
      </c>
      <c r="B4101" s="15" t="s">
        <v>30</v>
      </c>
      <c r="C4101" s="17" t="s">
        <v>20018</v>
      </c>
      <c r="D4101" s="13">
        <v>2018</v>
      </c>
      <c r="E4101" s="20" t="s">
        <v>2118</v>
      </c>
      <c r="F4101" s="13" t="s">
        <v>2119</v>
      </c>
      <c r="G4101" s="13" t="s">
        <v>2120</v>
      </c>
    </row>
    <row r="4102" spans="1:7" x14ac:dyDescent="0.25">
      <c r="A4102" s="40">
        <v>1967</v>
      </c>
      <c r="B4102" s="15" t="s">
        <v>30</v>
      </c>
      <c r="C4102" s="17" t="s">
        <v>20018</v>
      </c>
      <c r="D4102" s="13">
        <v>2018</v>
      </c>
      <c r="E4102" s="20" t="s">
        <v>2121</v>
      </c>
      <c r="F4102" s="13" t="s">
        <v>2122</v>
      </c>
      <c r="G4102" s="13" t="s">
        <v>2123</v>
      </c>
    </row>
    <row r="4103" spans="1:7" x14ac:dyDescent="0.25">
      <c r="A4103" s="40">
        <v>1968</v>
      </c>
      <c r="B4103" s="15" t="s">
        <v>30</v>
      </c>
      <c r="C4103" s="17" t="s">
        <v>20018</v>
      </c>
      <c r="D4103" s="13">
        <v>2018</v>
      </c>
      <c r="E4103" s="20" t="s">
        <v>2124</v>
      </c>
      <c r="F4103" s="13" t="s">
        <v>2125</v>
      </c>
      <c r="G4103" s="13" t="s">
        <v>2126</v>
      </c>
    </row>
    <row r="4104" spans="1:7" x14ac:dyDescent="0.25">
      <c r="A4104" s="40">
        <v>1969</v>
      </c>
      <c r="B4104" s="15" t="s">
        <v>30</v>
      </c>
      <c r="C4104" s="17" t="s">
        <v>20018</v>
      </c>
      <c r="D4104" s="13">
        <v>2019</v>
      </c>
      <c r="E4104" s="20" t="s">
        <v>2127</v>
      </c>
      <c r="F4104" s="15" t="s">
        <v>2128</v>
      </c>
      <c r="G4104" s="13" t="s">
        <v>2129</v>
      </c>
    </row>
    <row r="4105" spans="1:7" x14ac:dyDescent="0.25">
      <c r="A4105" s="40">
        <v>1970</v>
      </c>
      <c r="B4105" s="15" t="s">
        <v>30</v>
      </c>
      <c r="C4105" s="17" t="s">
        <v>20018</v>
      </c>
      <c r="D4105" s="13">
        <v>2019</v>
      </c>
      <c r="E4105" s="20" t="s">
        <v>2130</v>
      </c>
      <c r="F4105" s="13" t="s">
        <v>2131</v>
      </c>
      <c r="G4105" s="13" t="s">
        <v>2132</v>
      </c>
    </row>
    <row r="4106" spans="1:7" x14ac:dyDescent="0.25">
      <c r="A4106" s="40">
        <v>1971</v>
      </c>
      <c r="B4106" s="15" t="s">
        <v>30</v>
      </c>
      <c r="C4106" s="17" t="s">
        <v>20018</v>
      </c>
      <c r="D4106" s="13">
        <v>2019</v>
      </c>
      <c r="E4106" s="20" t="s">
        <v>2133</v>
      </c>
      <c r="F4106" s="15" t="s">
        <v>2134</v>
      </c>
      <c r="G4106" s="13"/>
    </row>
    <row r="4107" spans="1:7" x14ac:dyDescent="0.25">
      <c r="A4107" s="40">
        <v>1972</v>
      </c>
      <c r="B4107" s="15" t="s">
        <v>30</v>
      </c>
      <c r="C4107" s="17" t="s">
        <v>20018</v>
      </c>
      <c r="D4107" s="13">
        <v>2019</v>
      </c>
      <c r="E4107" s="20" t="s">
        <v>2135</v>
      </c>
      <c r="F4107" s="44" t="s">
        <v>2136</v>
      </c>
      <c r="G4107" s="44" t="s">
        <v>2137</v>
      </c>
    </row>
    <row r="4108" spans="1:7" x14ac:dyDescent="0.25">
      <c r="A4108" s="40">
        <v>1973</v>
      </c>
      <c r="B4108" s="15" t="s">
        <v>30</v>
      </c>
      <c r="C4108" s="17" t="s">
        <v>20018</v>
      </c>
      <c r="D4108" s="13">
        <v>2019</v>
      </c>
      <c r="E4108" s="20" t="s">
        <v>2138</v>
      </c>
      <c r="F4108" s="44" t="s">
        <v>2139</v>
      </c>
      <c r="G4108" s="44" t="s">
        <v>2140</v>
      </c>
    </row>
    <row r="4109" spans="1:7" ht="28.5" x14ac:dyDescent="0.25">
      <c r="A4109" s="40">
        <v>1974</v>
      </c>
      <c r="B4109" s="15" t="s">
        <v>30</v>
      </c>
      <c r="C4109" s="17" t="s">
        <v>20018</v>
      </c>
      <c r="D4109" s="13">
        <v>2019</v>
      </c>
      <c r="E4109" s="20" t="s">
        <v>2141</v>
      </c>
      <c r="F4109" s="17" t="s">
        <v>20966</v>
      </c>
      <c r="G4109" s="44" t="s">
        <v>2142</v>
      </c>
    </row>
    <row r="4110" spans="1:7" x14ac:dyDescent="0.25">
      <c r="A4110" s="40">
        <v>2536</v>
      </c>
      <c r="B4110" s="8" t="s">
        <v>30</v>
      </c>
      <c r="C4110" s="40" t="s">
        <v>20017</v>
      </c>
      <c r="D4110" s="8">
        <v>2015</v>
      </c>
      <c r="E4110" s="60" t="s">
        <v>1495</v>
      </c>
      <c r="F4110" s="14" t="s">
        <v>1496</v>
      </c>
      <c r="G4110" s="34" t="s">
        <v>1497</v>
      </c>
    </row>
    <row r="4111" spans="1:7" x14ac:dyDescent="0.25">
      <c r="A4111" s="40">
        <v>2537</v>
      </c>
      <c r="B4111" s="8" t="s">
        <v>30</v>
      </c>
      <c r="C4111" s="40" t="s">
        <v>20017</v>
      </c>
      <c r="D4111" s="8">
        <v>2015</v>
      </c>
      <c r="E4111" s="60" t="s">
        <v>1498</v>
      </c>
      <c r="F4111" s="14" t="s">
        <v>1499</v>
      </c>
      <c r="G4111" s="34" t="s">
        <v>1500</v>
      </c>
    </row>
    <row r="4112" spans="1:7" x14ac:dyDescent="0.25">
      <c r="A4112" s="40">
        <v>2538</v>
      </c>
      <c r="B4112" s="8" t="s">
        <v>30</v>
      </c>
      <c r="C4112" s="40" t="s">
        <v>20017</v>
      </c>
      <c r="D4112" s="8">
        <v>2015</v>
      </c>
      <c r="E4112" s="60" t="s">
        <v>1501</v>
      </c>
      <c r="F4112" s="11" t="s">
        <v>1502</v>
      </c>
      <c r="G4112" s="34" t="s">
        <v>1503</v>
      </c>
    </row>
    <row r="4113" spans="1:7" x14ac:dyDescent="0.25">
      <c r="A4113" s="40">
        <v>2539</v>
      </c>
      <c r="B4113" s="8" t="s">
        <v>30</v>
      </c>
      <c r="C4113" s="40" t="s">
        <v>20017</v>
      </c>
      <c r="D4113" s="8">
        <v>2015</v>
      </c>
      <c r="E4113" s="60" t="s">
        <v>1504</v>
      </c>
      <c r="F4113" s="11" t="s">
        <v>1505</v>
      </c>
      <c r="G4113" s="34" t="s">
        <v>1506</v>
      </c>
    </row>
    <row r="4114" spans="1:7" x14ac:dyDescent="0.25">
      <c r="A4114" s="40">
        <v>2540</v>
      </c>
      <c r="B4114" s="8" t="s">
        <v>30</v>
      </c>
      <c r="C4114" s="40" t="s">
        <v>20017</v>
      </c>
      <c r="D4114" s="8">
        <v>2015</v>
      </c>
      <c r="E4114" s="60" t="s">
        <v>1507</v>
      </c>
      <c r="F4114" s="14" t="s">
        <v>1508</v>
      </c>
      <c r="G4114" s="34" t="s">
        <v>1509</v>
      </c>
    </row>
    <row r="4115" spans="1:7" x14ac:dyDescent="0.25">
      <c r="A4115" s="40">
        <v>2541</v>
      </c>
      <c r="B4115" s="8" t="s">
        <v>30</v>
      </c>
      <c r="C4115" s="40" t="s">
        <v>20017</v>
      </c>
      <c r="D4115" s="8">
        <v>2015</v>
      </c>
      <c r="E4115" s="60" t="s">
        <v>1510</v>
      </c>
      <c r="F4115" s="14" t="s">
        <v>1511</v>
      </c>
      <c r="G4115" s="34" t="s">
        <v>1512</v>
      </c>
    </row>
    <row r="4116" spans="1:7" x14ac:dyDescent="0.25">
      <c r="A4116" s="40">
        <v>2542</v>
      </c>
      <c r="B4116" s="8" t="s">
        <v>30</v>
      </c>
      <c r="C4116" s="40" t="s">
        <v>20017</v>
      </c>
      <c r="D4116" s="8">
        <v>2015</v>
      </c>
      <c r="E4116" s="60" t="s">
        <v>1513</v>
      </c>
      <c r="F4116" s="14" t="s">
        <v>1514</v>
      </c>
      <c r="G4116" s="34" t="s">
        <v>1515</v>
      </c>
    </row>
    <row r="4117" spans="1:7" x14ac:dyDescent="0.25">
      <c r="A4117" s="40">
        <v>2543</v>
      </c>
      <c r="B4117" s="8" t="s">
        <v>30</v>
      </c>
      <c r="C4117" s="40" t="s">
        <v>20017</v>
      </c>
      <c r="D4117" s="8">
        <v>2015</v>
      </c>
      <c r="E4117" s="60" t="s">
        <v>1516</v>
      </c>
      <c r="F4117" s="14" t="s">
        <v>1517</v>
      </c>
      <c r="G4117" s="34" t="s">
        <v>1518</v>
      </c>
    </row>
    <row r="4118" spans="1:7" x14ac:dyDescent="0.25">
      <c r="A4118" s="40">
        <v>2544</v>
      </c>
      <c r="B4118" s="8" t="s">
        <v>30</v>
      </c>
      <c r="C4118" s="40" t="s">
        <v>20017</v>
      </c>
      <c r="D4118" s="8">
        <v>2015</v>
      </c>
      <c r="E4118" s="60" t="s">
        <v>1519</v>
      </c>
      <c r="F4118" s="14" t="s">
        <v>1520</v>
      </c>
      <c r="G4118" s="34" t="s">
        <v>1521</v>
      </c>
    </row>
    <row r="4119" spans="1:7" x14ac:dyDescent="0.25">
      <c r="A4119" s="40">
        <v>2545</v>
      </c>
      <c r="B4119" s="8" t="s">
        <v>30</v>
      </c>
      <c r="C4119" s="40" t="s">
        <v>20017</v>
      </c>
      <c r="D4119" s="8">
        <v>2015</v>
      </c>
      <c r="E4119" s="60" t="s">
        <v>1522</v>
      </c>
      <c r="F4119" s="11" t="s">
        <v>1523</v>
      </c>
      <c r="G4119" s="34" t="s">
        <v>1524</v>
      </c>
    </row>
    <row r="4120" spans="1:7" x14ac:dyDescent="0.25">
      <c r="A4120" s="40">
        <v>2546</v>
      </c>
      <c r="B4120" s="8" t="s">
        <v>30</v>
      </c>
      <c r="C4120" s="40" t="s">
        <v>20017</v>
      </c>
      <c r="D4120" s="8">
        <v>2015</v>
      </c>
      <c r="E4120" s="60" t="s">
        <v>1525</v>
      </c>
      <c r="F4120" s="14" t="s">
        <v>1526</v>
      </c>
      <c r="G4120" s="34" t="s">
        <v>1527</v>
      </c>
    </row>
    <row r="4121" spans="1:7" x14ac:dyDescent="0.25">
      <c r="A4121" s="40">
        <v>2547</v>
      </c>
      <c r="B4121" s="8" t="s">
        <v>30</v>
      </c>
      <c r="C4121" s="40" t="s">
        <v>20017</v>
      </c>
      <c r="D4121" s="8">
        <v>2015</v>
      </c>
      <c r="E4121" s="60" t="s">
        <v>1528</v>
      </c>
      <c r="F4121" s="14" t="s">
        <v>1529</v>
      </c>
      <c r="G4121" s="8" t="s">
        <v>1530</v>
      </c>
    </row>
    <row r="4122" spans="1:7" x14ac:dyDescent="0.25">
      <c r="A4122" s="40">
        <v>2548</v>
      </c>
      <c r="B4122" s="8" t="s">
        <v>30</v>
      </c>
      <c r="C4122" s="40" t="s">
        <v>20017</v>
      </c>
      <c r="D4122" s="8">
        <v>2015</v>
      </c>
      <c r="E4122" s="60" t="s">
        <v>1531</v>
      </c>
      <c r="F4122" s="11" t="s">
        <v>1532</v>
      </c>
      <c r="G4122" s="34" t="s">
        <v>1533</v>
      </c>
    </row>
    <row r="4123" spans="1:7" ht="28.5" x14ac:dyDescent="0.25">
      <c r="A4123" s="40">
        <v>2549</v>
      </c>
      <c r="B4123" s="8" t="s">
        <v>30</v>
      </c>
      <c r="C4123" s="40" t="s">
        <v>20017</v>
      </c>
      <c r="D4123" s="8">
        <v>2015</v>
      </c>
      <c r="E4123" s="60" t="s">
        <v>1534</v>
      </c>
      <c r="F4123" s="14" t="s">
        <v>1535</v>
      </c>
      <c r="G4123" s="34" t="s">
        <v>1536</v>
      </c>
    </row>
    <row r="4124" spans="1:7" x14ac:dyDescent="0.25">
      <c r="A4124" s="40">
        <v>2550</v>
      </c>
      <c r="B4124" s="8" t="s">
        <v>30</v>
      </c>
      <c r="C4124" s="40" t="s">
        <v>20017</v>
      </c>
      <c r="D4124" s="8">
        <v>2015</v>
      </c>
      <c r="E4124" s="60" t="s">
        <v>1537</v>
      </c>
      <c r="F4124" s="11" t="s">
        <v>1538</v>
      </c>
      <c r="G4124" s="34" t="s">
        <v>1539</v>
      </c>
    </row>
    <row r="4125" spans="1:7" x14ac:dyDescent="0.25">
      <c r="A4125" s="40">
        <v>2551</v>
      </c>
      <c r="B4125" s="8" t="s">
        <v>30</v>
      </c>
      <c r="C4125" s="40" t="s">
        <v>20017</v>
      </c>
      <c r="D4125" s="8">
        <v>2015</v>
      </c>
      <c r="E4125" s="60" t="s">
        <v>1540</v>
      </c>
      <c r="F4125" s="11" t="s">
        <v>1541</v>
      </c>
      <c r="G4125" s="34" t="s">
        <v>1500</v>
      </c>
    </row>
    <row r="4126" spans="1:7" x14ac:dyDescent="0.25">
      <c r="A4126" s="40">
        <v>2552</v>
      </c>
      <c r="B4126" s="8" t="s">
        <v>30</v>
      </c>
      <c r="C4126" s="40" t="s">
        <v>20017</v>
      </c>
      <c r="D4126" s="8">
        <v>2015</v>
      </c>
      <c r="E4126" s="60" t="s">
        <v>1542</v>
      </c>
      <c r="F4126" s="14" t="s">
        <v>1543</v>
      </c>
      <c r="G4126" s="34" t="s">
        <v>1544</v>
      </c>
    </row>
    <row r="4127" spans="1:7" x14ac:dyDescent="0.25">
      <c r="A4127" s="40">
        <v>2553</v>
      </c>
      <c r="B4127" s="8" t="s">
        <v>30</v>
      </c>
      <c r="C4127" s="40" t="s">
        <v>20017</v>
      </c>
      <c r="D4127" s="8">
        <v>2015</v>
      </c>
      <c r="E4127" s="60" t="s">
        <v>1545</v>
      </c>
      <c r="F4127" s="11" t="s">
        <v>1546</v>
      </c>
      <c r="G4127" s="34" t="s">
        <v>1547</v>
      </c>
    </row>
    <row r="4128" spans="1:7" x14ac:dyDescent="0.25">
      <c r="A4128" s="40">
        <v>2554</v>
      </c>
      <c r="B4128" s="8" t="s">
        <v>30</v>
      </c>
      <c r="C4128" s="40" t="s">
        <v>20017</v>
      </c>
      <c r="D4128" s="8">
        <v>2015</v>
      </c>
      <c r="E4128" s="60" t="s">
        <v>1548</v>
      </c>
      <c r="F4128" s="11" t="s">
        <v>1549</v>
      </c>
      <c r="G4128" s="34" t="s">
        <v>1550</v>
      </c>
    </row>
    <row r="4129" spans="1:7" ht="28.5" x14ac:dyDescent="0.25">
      <c r="A4129" s="40">
        <v>2555</v>
      </c>
      <c r="B4129" s="8" t="s">
        <v>30</v>
      </c>
      <c r="C4129" s="40" t="s">
        <v>20017</v>
      </c>
      <c r="D4129" s="8">
        <v>2015</v>
      </c>
      <c r="E4129" s="60" t="s">
        <v>1551</v>
      </c>
      <c r="F4129" s="14" t="s">
        <v>1552</v>
      </c>
      <c r="G4129" s="34" t="s">
        <v>1539</v>
      </c>
    </row>
    <row r="4130" spans="1:7" x14ac:dyDescent="0.25">
      <c r="A4130" s="40">
        <v>2556</v>
      </c>
      <c r="B4130" s="8" t="s">
        <v>30</v>
      </c>
      <c r="C4130" s="40" t="s">
        <v>20017</v>
      </c>
      <c r="D4130" s="8">
        <v>2015</v>
      </c>
      <c r="E4130" s="60" t="s">
        <v>1553</v>
      </c>
      <c r="F4130" s="11" t="s">
        <v>1554</v>
      </c>
      <c r="G4130" s="34" t="s">
        <v>1555</v>
      </c>
    </row>
    <row r="4131" spans="1:7" x14ac:dyDescent="0.25">
      <c r="A4131" s="40">
        <v>2557</v>
      </c>
      <c r="B4131" s="8" t="s">
        <v>30</v>
      </c>
      <c r="C4131" s="40" t="s">
        <v>20017</v>
      </c>
      <c r="D4131" s="8">
        <v>2015</v>
      </c>
      <c r="E4131" s="60" t="s">
        <v>1556</v>
      </c>
      <c r="F4131" s="11" t="s">
        <v>1557</v>
      </c>
      <c r="G4131" s="34" t="s">
        <v>21225</v>
      </c>
    </row>
    <row r="4132" spans="1:7" x14ac:dyDescent="0.25">
      <c r="A4132" s="40">
        <v>2558</v>
      </c>
      <c r="B4132" s="8" t="s">
        <v>30</v>
      </c>
      <c r="C4132" s="40" t="s">
        <v>20017</v>
      </c>
      <c r="D4132" s="8">
        <v>2015</v>
      </c>
      <c r="E4132" s="60" t="s">
        <v>1558</v>
      </c>
      <c r="F4132" s="14" t="s">
        <v>1559</v>
      </c>
      <c r="G4132" s="34" t="s">
        <v>1560</v>
      </c>
    </row>
    <row r="4133" spans="1:7" ht="28.5" x14ac:dyDescent="0.25">
      <c r="A4133" s="40">
        <v>2559</v>
      </c>
      <c r="B4133" s="8" t="s">
        <v>30</v>
      </c>
      <c r="C4133" s="40" t="s">
        <v>20017</v>
      </c>
      <c r="D4133" s="8">
        <v>2015</v>
      </c>
      <c r="E4133" s="60" t="s">
        <v>1561</v>
      </c>
      <c r="F4133" s="14" t="s">
        <v>1562</v>
      </c>
      <c r="G4133" s="34" t="s">
        <v>1563</v>
      </c>
    </row>
    <row r="4134" spans="1:7" x14ac:dyDescent="0.25">
      <c r="A4134" s="40">
        <v>2560</v>
      </c>
      <c r="B4134" s="8" t="s">
        <v>30</v>
      </c>
      <c r="C4134" s="40" t="s">
        <v>20017</v>
      </c>
      <c r="D4134" s="8">
        <v>2015</v>
      </c>
      <c r="E4134" s="60" t="s">
        <v>1564</v>
      </c>
      <c r="F4134" s="11" t="s">
        <v>1565</v>
      </c>
      <c r="G4134" s="34" t="s">
        <v>1566</v>
      </c>
    </row>
    <row r="4135" spans="1:7" x14ac:dyDescent="0.25">
      <c r="A4135" s="40">
        <v>2561</v>
      </c>
      <c r="B4135" s="8" t="s">
        <v>30</v>
      </c>
      <c r="C4135" s="40" t="s">
        <v>20017</v>
      </c>
      <c r="D4135" s="8">
        <v>2015</v>
      </c>
      <c r="E4135" s="60" t="s">
        <v>1567</v>
      </c>
      <c r="F4135" s="14" t="s">
        <v>1568</v>
      </c>
      <c r="G4135" s="34" t="s">
        <v>1569</v>
      </c>
    </row>
    <row r="4136" spans="1:7" x14ac:dyDescent="0.25">
      <c r="A4136" s="40">
        <v>2562</v>
      </c>
      <c r="B4136" s="8" t="s">
        <v>30</v>
      </c>
      <c r="C4136" s="40" t="s">
        <v>20017</v>
      </c>
      <c r="D4136" s="8">
        <v>2015</v>
      </c>
      <c r="E4136" s="60" t="s">
        <v>1570</v>
      </c>
      <c r="F4136" s="11" t="s">
        <v>1571</v>
      </c>
      <c r="G4136" s="34" t="s">
        <v>1572</v>
      </c>
    </row>
    <row r="4137" spans="1:7" x14ac:dyDescent="0.25">
      <c r="A4137" s="40">
        <v>2563</v>
      </c>
      <c r="B4137" s="8" t="s">
        <v>30</v>
      </c>
      <c r="C4137" s="40" t="s">
        <v>20017</v>
      </c>
      <c r="D4137" s="8">
        <v>2015</v>
      </c>
      <c r="E4137" s="60" t="s">
        <v>1573</v>
      </c>
      <c r="F4137" s="11" t="s">
        <v>1574</v>
      </c>
      <c r="G4137" s="34" t="s">
        <v>1575</v>
      </c>
    </row>
    <row r="4138" spans="1:7" x14ac:dyDescent="0.25">
      <c r="A4138" s="40">
        <v>2564</v>
      </c>
      <c r="B4138" s="8" t="s">
        <v>30</v>
      </c>
      <c r="C4138" s="40" t="s">
        <v>20017</v>
      </c>
      <c r="D4138" s="8">
        <v>2015</v>
      </c>
      <c r="E4138" s="60" t="s">
        <v>1576</v>
      </c>
      <c r="F4138" s="11" t="s">
        <v>1577</v>
      </c>
      <c r="G4138" s="34" t="s">
        <v>1578</v>
      </c>
    </row>
    <row r="4139" spans="1:7" ht="28.5" x14ac:dyDescent="0.25">
      <c r="A4139" s="40">
        <v>2565</v>
      </c>
      <c r="B4139" s="8" t="s">
        <v>30</v>
      </c>
      <c r="C4139" s="40" t="s">
        <v>20017</v>
      </c>
      <c r="D4139" s="8">
        <v>2015</v>
      </c>
      <c r="E4139" s="60" t="s">
        <v>1579</v>
      </c>
      <c r="F4139" s="14" t="s">
        <v>1580</v>
      </c>
      <c r="G4139" s="34" t="s">
        <v>1581</v>
      </c>
    </row>
    <row r="4140" spans="1:7" x14ac:dyDescent="0.25">
      <c r="A4140" s="40">
        <v>2566</v>
      </c>
      <c r="B4140" s="8" t="s">
        <v>30</v>
      </c>
      <c r="C4140" s="40" t="s">
        <v>20017</v>
      </c>
      <c r="D4140" s="8">
        <v>2015</v>
      </c>
      <c r="E4140" s="60" t="s">
        <v>1582</v>
      </c>
      <c r="F4140" s="11" t="s">
        <v>1583</v>
      </c>
      <c r="G4140" s="34" t="s">
        <v>1584</v>
      </c>
    </row>
    <row r="4141" spans="1:7" x14ac:dyDescent="0.25">
      <c r="A4141" s="40">
        <v>2567</v>
      </c>
      <c r="B4141" s="8" t="s">
        <v>30</v>
      </c>
      <c r="C4141" s="40" t="s">
        <v>20017</v>
      </c>
      <c r="D4141" s="8">
        <v>2015</v>
      </c>
      <c r="E4141" s="60" t="s">
        <v>1585</v>
      </c>
      <c r="F4141" s="11" t="s">
        <v>1586</v>
      </c>
      <c r="G4141" s="34" t="s">
        <v>1587</v>
      </c>
    </row>
    <row r="4142" spans="1:7" x14ac:dyDescent="0.25">
      <c r="A4142" s="40">
        <v>2568</v>
      </c>
      <c r="B4142" s="8" t="s">
        <v>30</v>
      </c>
      <c r="C4142" s="40" t="s">
        <v>20017</v>
      </c>
      <c r="D4142" s="8">
        <v>2015</v>
      </c>
      <c r="E4142" s="60" t="s">
        <v>1588</v>
      </c>
      <c r="F4142" s="14" t="s">
        <v>1589</v>
      </c>
      <c r="G4142" s="34" t="s">
        <v>1590</v>
      </c>
    </row>
    <row r="4143" spans="1:7" x14ac:dyDescent="0.25">
      <c r="A4143" s="40">
        <v>2569</v>
      </c>
      <c r="B4143" s="8" t="s">
        <v>30</v>
      </c>
      <c r="C4143" s="40" t="s">
        <v>20017</v>
      </c>
      <c r="D4143" s="8">
        <v>2015</v>
      </c>
      <c r="E4143" s="60" t="s">
        <v>1591</v>
      </c>
      <c r="F4143" s="11" t="s">
        <v>1592</v>
      </c>
      <c r="G4143" s="34" t="s">
        <v>1593</v>
      </c>
    </row>
    <row r="4144" spans="1:7" ht="28.5" x14ac:dyDescent="0.25">
      <c r="A4144" s="40">
        <v>2570</v>
      </c>
      <c r="B4144" s="8" t="s">
        <v>30</v>
      </c>
      <c r="C4144" s="40" t="s">
        <v>20017</v>
      </c>
      <c r="D4144" s="8">
        <v>2015</v>
      </c>
      <c r="E4144" s="60" t="s">
        <v>1594</v>
      </c>
      <c r="F4144" s="14" t="s">
        <v>1595</v>
      </c>
      <c r="G4144" s="34" t="s">
        <v>1596</v>
      </c>
    </row>
    <row r="4145" spans="1:7" x14ac:dyDescent="0.25">
      <c r="A4145" s="40">
        <v>2571</v>
      </c>
      <c r="B4145" s="8" t="s">
        <v>30</v>
      </c>
      <c r="C4145" s="40" t="s">
        <v>20017</v>
      </c>
      <c r="D4145" s="8">
        <v>2015</v>
      </c>
      <c r="E4145" s="60" t="s">
        <v>1597</v>
      </c>
      <c r="F4145" s="11" t="s">
        <v>1598</v>
      </c>
      <c r="G4145" s="34" t="s">
        <v>33</v>
      </c>
    </row>
    <row r="4146" spans="1:7" x14ac:dyDescent="0.25">
      <c r="A4146" s="40">
        <v>2572</v>
      </c>
      <c r="B4146" s="8" t="s">
        <v>30</v>
      </c>
      <c r="C4146" s="40" t="s">
        <v>20017</v>
      </c>
      <c r="D4146" s="8">
        <v>2015</v>
      </c>
      <c r="E4146" s="60" t="s">
        <v>1599</v>
      </c>
      <c r="F4146" s="11" t="s">
        <v>1600</v>
      </c>
      <c r="G4146" s="34" t="s">
        <v>1601</v>
      </c>
    </row>
    <row r="4147" spans="1:7" x14ac:dyDescent="0.25">
      <c r="A4147" s="40">
        <v>2573</v>
      </c>
      <c r="B4147" s="8" t="s">
        <v>30</v>
      </c>
      <c r="C4147" s="40" t="s">
        <v>20017</v>
      </c>
      <c r="D4147" s="8">
        <v>2015</v>
      </c>
      <c r="E4147" s="60" t="s">
        <v>1602</v>
      </c>
      <c r="F4147" s="11" t="s">
        <v>1603</v>
      </c>
      <c r="G4147" s="34" t="s">
        <v>408</v>
      </c>
    </row>
    <row r="4148" spans="1:7" x14ac:dyDescent="0.25">
      <c r="A4148" s="40">
        <v>2574</v>
      </c>
      <c r="B4148" s="8" t="s">
        <v>30</v>
      </c>
      <c r="C4148" s="40" t="s">
        <v>20017</v>
      </c>
      <c r="D4148" s="8">
        <v>2015</v>
      </c>
      <c r="E4148" s="60" t="s">
        <v>1604</v>
      </c>
      <c r="F4148" s="11" t="s">
        <v>1605</v>
      </c>
      <c r="G4148" s="34" t="s">
        <v>1606</v>
      </c>
    </row>
    <row r="4149" spans="1:7" x14ac:dyDescent="0.25">
      <c r="A4149" s="40">
        <v>2575</v>
      </c>
      <c r="B4149" s="8" t="s">
        <v>30</v>
      </c>
      <c r="C4149" s="40" t="s">
        <v>20017</v>
      </c>
      <c r="D4149" s="8">
        <v>2015</v>
      </c>
      <c r="E4149" s="60" t="s">
        <v>1607</v>
      </c>
      <c r="F4149" s="11" t="s">
        <v>1608</v>
      </c>
      <c r="G4149" s="34" t="s">
        <v>1609</v>
      </c>
    </row>
    <row r="4150" spans="1:7" x14ac:dyDescent="0.25">
      <c r="A4150" s="40">
        <v>2576</v>
      </c>
      <c r="B4150" s="8" t="s">
        <v>30</v>
      </c>
      <c r="C4150" s="40" t="s">
        <v>20017</v>
      </c>
      <c r="D4150" s="8">
        <v>2015</v>
      </c>
      <c r="E4150" s="60" t="s">
        <v>1610</v>
      </c>
      <c r="F4150" s="14" t="s">
        <v>1611</v>
      </c>
      <c r="G4150" s="34" t="s">
        <v>1330</v>
      </c>
    </row>
    <row r="4151" spans="1:7" x14ac:dyDescent="0.25">
      <c r="A4151" s="40">
        <v>2577</v>
      </c>
      <c r="B4151" s="8" t="s">
        <v>30</v>
      </c>
      <c r="C4151" s="40" t="s">
        <v>20017</v>
      </c>
      <c r="D4151" s="8">
        <v>2015</v>
      </c>
      <c r="E4151" s="60" t="s">
        <v>1612</v>
      </c>
      <c r="F4151" s="11" t="s">
        <v>1613</v>
      </c>
      <c r="G4151" s="34" t="s">
        <v>33</v>
      </c>
    </row>
    <row r="4152" spans="1:7" x14ac:dyDescent="0.25">
      <c r="A4152" s="40">
        <v>2578</v>
      </c>
      <c r="B4152" s="8" t="s">
        <v>30</v>
      </c>
      <c r="C4152" s="40" t="s">
        <v>20017</v>
      </c>
      <c r="D4152" s="8">
        <v>2015</v>
      </c>
      <c r="E4152" s="60" t="s">
        <v>1614</v>
      </c>
      <c r="F4152" s="14" t="s">
        <v>1615</v>
      </c>
      <c r="G4152" s="34" t="s">
        <v>1616</v>
      </c>
    </row>
    <row r="4153" spans="1:7" ht="28.5" x14ac:dyDescent="0.25">
      <c r="A4153" s="40">
        <v>2579</v>
      </c>
      <c r="B4153" s="8" t="s">
        <v>30</v>
      </c>
      <c r="C4153" s="40" t="s">
        <v>20017</v>
      </c>
      <c r="D4153" s="8">
        <v>2015</v>
      </c>
      <c r="E4153" s="60" t="s">
        <v>1617</v>
      </c>
      <c r="F4153" s="14" t="s">
        <v>1618</v>
      </c>
      <c r="G4153" s="34" t="s">
        <v>1619</v>
      </c>
    </row>
    <row r="4154" spans="1:7" x14ac:dyDescent="0.25">
      <c r="A4154" s="40">
        <v>2580</v>
      </c>
      <c r="B4154" s="8" t="s">
        <v>30</v>
      </c>
      <c r="C4154" s="40" t="s">
        <v>20017</v>
      </c>
      <c r="D4154" s="8">
        <v>2015</v>
      </c>
      <c r="E4154" s="60" t="s">
        <v>1620</v>
      </c>
      <c r="F4154" s="11" t="s">
        <v>1621</v>
      </c>
      <c r="G4154" s="34" t="s">
        <v>1622</v>
      </c>
    </row>
    <row r="4155" spans="1:7" x14ac:dyDescent="0.25">
      <c r="A4155" s="40">
        <v>2581</v>
      </c>
      <c r="B4155" s="8" t="s">
        <v>30</v>
      </c>
      <c r="C4155" s="40" t="s">
        <v>20017</v>
      </c>
      <c r="D4155" s="8">
        <v>2015</v>
      </c>
      <c r="E4155" s="60" t="s">
        <v>1623</v>
      </c>
      <c r="F4155" s="11" t="s">
        <v>1624</v>
      </c>
      <c r="G4155" s="34" t="s">
        <v>1625</v>
      </c>
    </row>
    <row r="4156" spans="1:7" x14ac:dyDescent="0.25">
      <c r="A4156" s="40">
        <v>2582</v>
      </c>
      <c r="B4156" s="8" t="s">
        <v>30</v>
      </c>
      <c r="C4156" s="40" t="s">
        <v>20017</v>
      </c>
      <c r="D4156" s="8">
        <v>2015</v>
      </c>
      <c r="E4156" s="60" t="s">
        <v>1626</v>
      </c>
      <c r="F4156" s="14" t="s">
        <v>1627</v>
      </c>
      <c r="G4156" s="34" t="s">
        <v>1628</v>
      </c>
    </row>
    <row r="4157" spans="1:7" x14ac:dyDescent="0.25">
      <c r="A4157" s="40">
        <v>2583</v>
      </c>
      <c r="B4157" s="8" t="s">
        <v>30</v>
      </c>
      <c r="C4157" s="40" t="s">
        <v>20017</v>
      </c>
      <c r="D4157" s="8">
        <v>2015</v>
      </c>
      <c r="E4157" s="60" t="s">
        <v>1629</v>
      </c>
      <c r="F4157" s="14" t="s">
        <v>1630</v>
      </c>
      <c r="G4157" s="34" t="s">
        <v>1609</v>
      </c>
    </row>
    <row r="4158" spans="1:7" x14ac:dyDescent="0.25">
      <c r="A4158" s="40">
        <v>2584</v>
      </c>
      <c r="B4158" s="8" t="s">
        <v>30</v>
      </c>
      <c r="C4158" s="40" t="s">
        <v>20017</v>
      </c>
      <c r="D4158" s="8">
        <v>2015</v>
      </c>
      <c r="E4158" s="60" t="s">
        <v>1631</v>
      </c>
      <c r="F4158" s="14" t="s">
        <v>1632</v>
      </c>
      <c r="G4158" s="34" t="s">
        <v>21226</v>
      </c>
    </row>
    <row r="4159" spans="1:7" x14ac:dyDescent="0.25">
      <c r="A4159" s="40">
        <v>2585</v>
      </c>
      <c r="B4159" s="8" t="s">
        <v>30</v>
      </c>
      <c r="C4159" s="40" t="s">
        <v>20017</v>
      </c>
      <c r="D4159" s="8">
        <v>2015</v>
      </c>
      <c r="E4159" s="60" t="s">
        <v>1633</v>
      </c>
      <c r="F4159" s="14" t="s">
        <v>1634</v>
      </c>
      <c r="G4159" s="34" t="s">
        <v>1635</v>
      </c>
    </row>
    <row r="4160" spans="1:7" x14ac:dyDescent="0.25">
      <c r="A4160" s="40">
        <v>2586</v>
      </c>
      <c r="B4160" s="8" t="s">
        <v>30</v>
      </c>
      <c r="C4160" s="40" t="s">
        <v>20017</v>
      </c>
      <c r="D4160" s="8">
        <v>2015</v>
      </c>
      <c r="E4160" s="60" t="s">
        <v>1636</v>
      </c>
      <c r="F4160" s="11" t="s">
        <v>1637</v>
      </c>
      <c r="G4160" s="34" t="s">
        <v>1638</v>
      </c>
    </row>
    <row r="4161" spans="1:7" x14ac:dyDescent="0.25">
      <c r="A4161" s="40">
        <v>2587</v>
      </c>
      <c r="B4161" s="8" t="s">
        <v>30</v>
      </c>
      <c r="C4161" s="40" t="s">
        <v>20017</v>
      </c>
      <c r="D4161" s="8">
        <v>2015</v>
      </c>
      <c r="E4161" s="60" t="s">
        <v>1639</v>
      </c>
      <c r="F4161" s="11" t="s">
        <v>1640</v>
      </c>
      <c r="G4161" s="34" t="s">
        <v>1641</v>
      </c>
    </row>
    <row r="4162" spans="1:7" x14ac:dyDescent="0.25">
      <c r="A4162" s="40">
        <v>2588</v>
      </c>
      <c r="B4162" s="8" t="s">
        <v>30</v>
      </c>
      <c r="C4162" s="40" t="s">
        <v>20017</v>
      </c>
      <c r="D4162" s="8">
        <v>2015</v>
      </c>
      <c r="E4162" s="60" t="s">
        <v>1642</v>
      </c>
      <c r="F4162" s="14" t="s">
        <v>1643</v>
      </c>
      <c r="G4162" s="34" t="s">
        <v>1638</v>
      </c>
    </row>
    <row r="4163" spans="1:7" x14ac:dyDescent="0.25">
      <c r="A4163" s="40">
        <v>2589</v>
      </c>
      <c r="B4163" s="8" t="s">
        <v>30</v>
      </c>
      <c r="C4163" s="40" t="s">
        <v>20017</v>
      </c>
      <c r="D4163" s="8">
        <v>2015</v>
      </c>
      <c r="E4163" s="34" t="s">
        <v>1644</v>
      </c>
      <c r="F4163" s="11" t="s">
        <v>1645</v>
      </c>
      <c r="G4163" s="34" t="s">
        <v>1638</v>
      </c>
    </row>
    <row r="4164" spans="1:7" x14ac:dyDescent="0.25">
      <c r="A4164" s="40">
        <v>2590</v>
      </c>
      <c r="B4164" s="8" t="s">
        <v>30</v>
      </c>
      <c r="C4164" s="40" t="s">
        <v>20017</v>
      </c>
      <c r="D4164" s="8">
        <v>2015</v>
      </c>
      <c r="E4164" s="34" t="s">
        <v>1646</v>
      </c>
      <c r="F4164" s="14" t="s">
        <v>1647</v>
      </c>
      <c r="G4164" s="34" t="s">
        <v>1648</v>
      </c>
    </row>
    <row r="4165" spans="1:7" x14ac:dyDescent="0.25">
      <c r="A4165" s="40">
        <v>2591</v>
      </c>
      <c r="B4165" s="8" t="s">
        <v>30</v>
      </c>
      <c r="C4165" s="40" t="s">
        <v>20017</v>
      </c>
      <c r="D4165" s="8">
        <v>2015</v>
      </c>
      <c r="E4165" s="60" t="s">
        <v>1649</v>
      </c>
      <c r="F4165" s="11" t="s">
        <v>1650</v>
      </c>
      <c r="G4165" s="34" t="s">
        <v>374</v>
      </c>
    </row>
    <row r="4166" spans="1:7" x14ac:dyDescent="0.25">
      <c r="A4166" s="40">
        <v>2592</v>
      </c>
      <c r="B4166" s="8" t="s">
        <v>30</v>
      </c>
      <c r="C4166" s="40" t="s">
        <v>20017</v>
      </c>
      <c r="D4166" s="8">
        <v>2015</v>
      </c>
      <c r="E4166" s="60" t="s">
        <v>1651</v>
      </c>
      <c r="F4166" s="14" t="s">
        <v>1652</v>
      </c>
      <c r="G4166" s="34" t="s">
        <v>1653</v>
      </c>
    </row>
    <row r="4167" spans="1:7" x14ac:dyDescent="0.25">
      <c r="A4167" s="40">
        <v>2593</v>
      </c>
      <c r="B4167" s="8" t="s">
        <v>30</v>
      </c>
      <c r="C4167" s="40" t="s">
        <v>20017</v>
      </c>
      <c r="D4167" s="8">
        <v>2015</v>
      </c>
      <c r="E4167" s="60" t="s">
        <v>1654</v>
      </c>
      <c r="F4167" s="14" t="s">
        <v>1655</v>
      </c>
      <c r="G4167" s="34" t="s">
        <v>21227</v>
      </c>
    </row>
    <row r="4168" spans="1:7" x14ac:dyDescent="0.25">
      <c r="A4168" s="40">
        <v>2594</v>
      </c>
      <c r="B4168" s="8" t="s">
        <v>30</v>
      </c>
      <c r="C4168" s="40" t="s">
        <v>20017</v>
      </c>
      <c r="D4168" s="8">
        <v>2015</v>
      </c>
      <c r="E4168" s="60" t="s">
        <v>1656</v>
      </c>
      <c r="F4168" s="11" t="s">
        <v>1657</v>
      </c>
      <c r="G4168" s="34" t="s">
        <v>1658</v>
      </c>
    </row>
    <row r="4169" spans="1:7" x14ac:dyDescent="0.25">
      <c r="A4169" s="40">
        <v>2595</v>
      </c>
      <c r="B4169" s="8" t="s">
        <v>30</v>
      </c>
      <c r="C4169" s="40" t="s">
        <v>20017</v>
      </c>
      <c r="D4169" s="8">
        <v>2015</v>
      </c>
      <c r="E4169" s="60" t="s">
        <v>1659</v>
      </c>
      <c r="F4169" s="14" t="s">
        <v>1660</v>
      </c>
      <c r="G4169" s="34" t="s">
        <v>1661</v>
      </c>
    </row>
    <row r="4170" spans="1:7" x14ac:dyDescent="0.25">
      <c r="A4170" s="40">
        <v>2596</v>
      </c>
      <c r="B4170" s="8" t="s">
        <v>30</v>
      </c>
      <c r="C4170" s="40" t="s">
        <v>20017</v>
      </c>
      <c r="D4170" s="61">
        <v>2016</v>
      </c>
      <c r="E4170" s="60" t="s">
        <v>1662</v>
      </c>
      <c r="F4170" s="11" t="s">
        <v>1663</v>
      </c>
      <c r="G4170" s="34" t="s">
        <v>1664</v>
      </c>
    </row>
    <row r="4171" spans="1:7" x14ac:dyDescent="0.25">
      <c r="A4171" s="40">
        <v>2597</v>
      </c>
      <c r="B4171" s="8" t="s">
        <v>30</v>
      </c>
      <c r="C4171" s="40" t="s">
        <v>20017</v>
      </c>
      <c r="D4171" s="61">
        <v>2016</v>
      </c>
      <c r="E4171" s="60" t="s">
        <v>1665</v>
      </c>
      <c r="F4171" s="14" t="s">
        <v>1666</v>
      </c>
      <c r="G4171" s="34" t="s">
        <v>1667</v>
      </c>
    </row>
    <row r="4172" spans="1:7" x14ac:dyDescent="0.25">
      <c r="A4172" s="40">
        <v>2598</v>
      </c>
      <c r="B4172" s="8" t="s">
        <v>30</v>
      </c>
      <c r="C4172" s="40" t="s">
        <v>20017</v>
      </c>
      <c r="D4172" s="61">
        <v>2016</v>
      </c>
      <c r="E4172" s="60" t="s">
        <v>1668</v>
      </c>
      <c r="F4172" s="11" t="s">
        <v>1669</v>
      </c>
      <c r="G4172" s="34" t="s">
        <v>1670</v>
      </c>
    </row>
    <row r="4173" spans="1:7" x14ac:dyDescent="0.25">
      <c r="A4173" s="40">
        <v>2599</v>
      </c>
      <c r="B4173" s="8" t="s">
        <v>30</v>
      </c>
      <c r="C4173" s="40" t="s">
        <v>20017</v>
      </c>
      <c r="D4173" s="61">
        <v>2016</v>
      </c>
      <c r="E4173" s="60" t="s">
        <v>1671</v>
      </c>
      <c r="F4173" s="11" t="s">
        <v>1672</v>
      </c>
      <c r="G4173" s="34" t="s">
        <v>1673</v>
      </c>
    </row>
    <row r="4174" spans="1:7" x14ac:dyDescent="0.25">
      <c r="A4174" s="40">
        <v>2600</v>
      </c>
      <c r="B4174" s="8" t="s">
        <v>30</v>
      </c>
      <c r="C4174" s="40" t="s">
        <v>20017</v>
      </c>
      <c r="D4174" s="61">
        <v>2016</v>
      </c>
      <c r="E4174" s="60" t="s">
        <v>1674</v>
      </c>
      <c r="F4174" s="11" t="s">
        <v>1675</v>
      </c>
      <c r="G4174" s="62" t="s">
        <v>1297</v>
      </c>
    </row>
    <row r="4175" spans="1:7" x14ac:dyDescent="0.25">
      <c r="A4175" s="40">
        <v>2601</v>
      </c>
      <c r="B4175" s="8" t="s">
        <v>30</v>
      </c>
      <c r="C4175" s="40" t="s">
        <v>20017</v>
      </c>
      <c r="D4175" s="61">
        <v>2016</v>
      </c>
      <c r="E4175" s="60" t="s">
        <v>1676</v>
      </c>
      <c r="F4175" s="11" t="s">
        <v>1677</v>
      </c>
      <c r="G4175" s="62" t="s">
        <v>1678</v>
      </c>
    </row>
    <row r="4176" spans="1:7" ht="28.5" x14ac:dyDescent="0.25">
      <c r="A4176" s="40">
        <v>2602</v>
      </c>
      <c r="B4176" s="8" t="s">
        <v>30</v>
      </c>
      <c r="C4176" s="40" t="s">
        <v>20017</v>
      </c>
      <c r="D4176" s="61">
        <v>2016</v>
      </c>
      <c r="E4176" s="60" t="s">
        <v>1679</v>
      </c>
      <c r="F4176" s="14" t="s">
        <v>1680</v>
      </c>
      <c r="G4176" s="34" t="s">
        <v>1681</v>
      </c>
    </row>
    <row r="4177" spans="1:7" x14ac:dyDescent="0.25">
      <c r="A4177" s="40">
        <v>2603</v>
      </c>
      <c r="B4177" s="8" t="s">
        <v>30</v>
      </c>
      <c r="C4177" s="40" t="s">
        <v>20017</v>
      </c>
      <c r="D4177" s="61">
        <v>2016</v>
      </c>
      <c r="E4177" s="60" t="s">
        <v>1682</v>
      </c>
      <c r="F4177" s="11" t="s">
        <v>1683</v>
      </c>
      <c r="G4177" s="34" t="s">
        <v>1684</v>
      </c>
    </row>
    <row r="4178" spans="1:7" x14ac:dyDescent="0.25">
      <c r="A4178" s="40">
        <v>2604</v>
      </c>
      <c r="B4178" s="8" t="s">
        <v>30</v>
      </c>
      <c r="C4178" s="40" t="s">
        <v>20017</v>
      </c>
      <c r="D4178" s="61">
        <v>2016</v>
      </c>
      <c r="E4178" s="60" t="s">
        <v>1685</v>
      </c>
      <c r="F4178" s="11" t="s">
        <v>1686</v>
      </c>
      <c r="G4178" s="34" t="s">
        <v>1687</v>
      </c>
    </row>
    <row r="4179" spans="1:7" x14ac:dyDescent="0.25">
      <c r="A4179" s="40">
        <v>2605</v>
      </c>
      <c r="B4179" s="8" t="s">
        <v>30</v>
      </c>
      <c r="C4179" s="40" t="s">
        <v>20017</v>
      </c>
      <c r="D4179" s="61">
        <v>2016</v>
      </c>
      <c r="E4179" s="60" t="s">
        <v>1688</v>
      </c>
      <c r="F4179" s="11" t="s">
        <v>1689</v>
      </c>
      <c r="G4179" s="34" t="s">
        <v>1690</v>
      </c>
    </row>
    <row r="4180" spans="1:7" x14ac:dyDescent="0.25">
      <c r="A4180" s="40">
        <v>2606</v>
      </c>
      <c r="B4180" s="8" t="s">
        <v>30</v>
      </c>
      <c r="C4180" s="40" t="s">
        <v>20017</v>
      </c>
      <c r="D4180" s="61">
        <v>2016</v>
      </c>
      <c r="E4180" s="60" t="s">
        <v>1691</v>
      </c>
      <c r="F4180" s="11" t="s">
        <v>1692</v>
      </c>
      <c r="G4180" s="34" t="s">
        <v>1693</v>
      </c>
    </row>
    <row r="4181" spans="1:7" x14ac:dyDescent="0.25">
      <c r="A4181" s="40">
        <v>2607</v>
      </c>
      <c r="B4181" s="8" t="s">
        <v>30</v>
      </c>
      <c r="C4181" s="40" t="s">
        <v>20017</v>
      </c>
      <c r="D4181" s="61">
        <v>2016</v>
      </c>
      <c r="E4181" s="60" t="s">
        <v>1694</v>
      </c>
      <c r="F4181" s="14" t="s">
        <v>1695</v>
      </c>
      <c r="G4181" s="34" t="s">
        <v>1693</v>
      </c>
    </row>
    <row r="4182" spans="1:7" x14ac:dyDescent="0.25">
      <c r="A4182" s="40">
        <v>2608</v>
      </c>
      <c r="B4182" s="8" t="s">
        <v>30</v>
      </c>
      <c r="C4182" s="40" t="s">
        <v>20017</v>
      </c>
      <c r="D4182" s="61">
        <v>2016</v>
      </c>
      <c r="E4182" s="60" t="s">
        <v>1696</v>
      </c>
      <c r="F4182" s="11" t="s">
        <v>1697</v>
      </c>
      <c r="G4182" s="34" t="s">
        <v>1698</v>
      </c>
    </row>
    <row r="4183" spans="1:7" x14ac:dyDescent="0.25">
      <c r="A4183" s="40">
        <v>2609</v>
      </c>
      <c r="B4183" s="8" t="s">
        <v>30</v>
      </c>
      <c r="C4183" s="40" t="s">
        <v>20017</v>
      </c>
      <c r="D4183" s="61">
        <v>2016</v>
      </c>
      <c r="E4183" s="60" t="s">
        <v>1699</v>
      </c>
      <c r="F4183" s="11" t="s">
        <v>1700</v>
      </c>
      <c r="G4183" s="34" t="s">
        <v>1701</v>
      </c>
    </row>
    <row r="4184" spans="1:7" ht="28.5" x14ac:dyDescent="0.25">
      <c r="A4184" s="40">
        <v>2610</v>
      </c>
      <c r="B4184" s="8" t="s">
        <v>30</v>
      </c>
      <c r="C4184" s="40" t="s">
        <v>20017</v>
      </c>
      <c r="D4184" s="61">
        <v>2016</v>
      </c>
      <c r="E4184" s="34" t="s">
        <v>1702</v>
      </c>
      <c r="F4184" s="14" t="s">
        <v>1703</v>
      </c>
      <c r="G4184" s="34" t="s">
        <v>1704</v>
      </c>
    </row>
    <row r="4185" spans="1:7" ht="28.5" x14ac:dyDescent="0.25">
      <c r="A4185" s="40">
        <v>2611</v>
      </c>
      <c r="B4185" s="8" t="s">
        <v>30</v>
      </c>
      <c r="C4185" s="40" t="s">
        <v>20017</v>
      </c>
      <c r="D4185" s="61">
        <v>2016</v>
      </c>
      <c r="E4185" s="60" t="s">
        <v>1705</v>
      </c>
      <c r="F4185" s="14" t="s">
        <v>1706</v>
      </c>
      <c r="G4185" s="34" t="s">
        <v>1707</v>
      </c>
    </row>
    <row r="4186" spans="1:7" x14ac:dyDescent="0.25">
      <c r="A4186" s="40">
        <v>2612</v>
      </c>
      <c r="B4186" s="8" t="s">
        <v>30</v>
      </c>
      <c r="C4186" s="40" t="s">
        <v>20017</v>
      </c>
      <c r="D4186" s="61">
        <v>2016</v>
      </c>
      <c r="E4186" s="34" t="s">
        <v>1708</v>
      </c>
      <c r="F4186" s="11" t="s">
        <v>1709</v>
      </c>
      <c r="G4186" s="34" t="s">
        <v>1710</v>
      </c>
    </row>
    <row r="4187" spans="1:7" ht="28.5" x14ac:dyDescent="0.25">
      <c r="A4187" s="40">
        <v>2613</v>
      </c>
      <c r="B4187" s="8" t="s">
        <v>30</v>
      </c>
      <c r="C4187" s="40" t="s">
        <v>20017</v>
      </c>
      <c r="D4187" s="61">
        <v>2016</v>
      </c>
      <c r="E4187" s="60" t="s">
        <v>1711</v>
      </c>
      <c r="F4187" s="14" t="s">
        <v>1712</v>
      </c>
      <c r="G4187" s="34" t="s">
        <v>1701</v>
      </c>
    </row>
    <row r="4188" spans="1:7" x14ac:dyDescent="0.25">
      <c r="A4188" s="40">
        <v>2614</v>
      </c>
      <c r="B4188" s="8" t="s">
        <v>30</v>
      </c>
      <c r="C4188" s="40" t="s">
        <v>20017</v>
      </c>
      <c r="D4188" s="61">
        <v>2016</v>
      </c>
      <c r="E4188" s="60" t="s">
        <v>1713</v>
      </c>
      <c r="F4188" s="11" t="s">
        <v>1526</v>
      </c>
      <c r="G4188" s="34" t="s">
        <v>1321</v>
      </c>
    </row>
    <row r="4189" spans="1:7" x14ac:dyDescent="0.25">
      <c r="A4189" s="40">
        <v>2615</v>
      </c>
      <c r="B4189" s="8" t="s">
        <v>30</v>
      </c>
      <c r="C4189" s="40" t="s">
        <v>20017</v>
      </c>
      <c r="D4189" s="61">
        <v>2016</v>
      </c>
      <c r="E4189" s="60" t="s">
        <v>1714</v>
      </c>
      <c r="F4189" s="11" t="s">
        <v>1715</v>
      </c>
      <c r="G4189" s="34" t="s">
        <v>1716</v>
      </c>
    </row>
    <row r="4190" spans="1:7" x14ac:dyDescent="0.25">
      <c r="A4190" s="40">
        <v>2616</v>
      </c>
      <c r="B4190" s="8" t="s">
        <v>30</v>
      </c>
      <c r="C4190" s="40" t="s">
        <v>20017</v>
      </c>
      <c r="D4190" s="61">
        <v>2016</v>
      </c>
      <c r="E4190" s="60" t="s">
        <v>1717</v>
      </c>
      <c r="F4190" s="14" t="s">
        <v>1718</v>
      </c>
      <c r="G4190" s="34" t="s">
        <v>1291</v>
      </c>
    </row>
    <row r="4191" spans="1:7" ht="28.5" x14ac:dyDescent="0.25">
      <c r="A4191" s="40">
        <v>2617</v>
      </c>
      <c r="B4191" s="8" t="s">
        <v>30</v>
      </c>
      <c r="C4191" s="40" t="s">
        <v>20017</v>
      </c>
      <c r="D4191" s="61">
        <v>2016</v>
      </c>
      <c r="E4191" s="60" t="s">
        <v>1719</v>
      </c>
      <c r="F4191" s="14" t="s">
        <v>1720</v>
      </c>
      <c r="G4191" s="34" t="s">
        <v>429</v>
      </c>
    </row>
    <row r="4192" spans="1:7" x14ac:dyDescent="0.25">
      <c r="A4192" s="40">
        <v>2618</v>
      </c>
      <c r="B4192" s="8" t="s">
        <v>30</v>
      </c>
      <c r="C4192" s="40" t="s">
        <v>20017</v>
      </c>
      <c r="D4192" s="61">
        <v>2016</v>
      </c>
      <c r="E4192" s="60" t="s">
        <v>1705</v>
      </c>
      <c r="F4192" s="11" t="s">
        <v>1721</v>
      </c>
      <c r="G4192" s="34" t="s">
        <v>1722</v>
      </c>
    </row>
    <row r="4193" spans="1:7" x14ac:dyDescent="0.25">
      <c r="A4193" s="40">
        <v>2619</v>
      </c>
      <c r="B4193" s="8" t="s">
        <v>30</v>
      </c>
      <c r="C4193" s="40" t="s">
        <v>20017</v>
      </c>
      <c r="D4193" s="61">
        <v>2016</v>
      </c>
      <c r="E4193" s="60" t="s">
        <v>1723</v>
      </c>
      <c r="F4193" s="11" t="s">
        <v>1724</v>
      </c>
      <c r="G4193" s="34" t="s">
        <v>1725</v>
      </c>
    </row>
    <row r="4194" spans="1:7" x14ac:dyDescent="0.25">
      <c r="A4194" s="40">
        <v>2620</v>
      </c>
      <c r="B4194" s="8" t="s">
        <v>30</v>
      </c>
      <c r="C4194" s="40" t="s">
        <v>20017</v>
      </c>
      <c r="D4194" s="61">
        <v>2016</v>
      </c>
      <c r="E4194" s="60" t="s">
        <v>1726</v>
      </c>
      <c r="F4194" s="14" t="s">
        <v>1727</v>
      </c>
      <c r="G4194" s="34" t="s">
        <v>350</v>
      </c>
    </row>
    <row r="4195" spans="1:7" x14ac:dyDescent="0.25">
      <c r="A4195" s="40">
        <v>2621</v>
      </c>
      <c r="B4195" s="8" t="s">
        <v>30</v>
      </c>
      <c r="C4195" s="40" t="s">
        <v>20017</v>
      </c>
      <c r="D4195" s="61">
        <v>2016</v>
      </c>
      <c r="E4195" s="60" t="s">
        <v>1728</v>
      </c>
      <c r="F4195" s="11" t="s">
        <v>1729</v>
      </c>
      <c r="G4195" s="34" t="s">
        <v>429</v>
      </c>
    </row>
    <row r="4196" spans="1:7" x14ac:dyDescent="0.25">
      <c r="A4196" s="40">
        <v>2622</v>
      </c>
      <c r="B4196" s="8" t="s">
        <v>30</v>
      </c>
      <c r="C4196" s="40" t="s">
        <v>20017</v>
      </c>
      <c r="D4196" s="61">
        <v>2016</v>
      </c>
      <c r="E4196" s="60" t="s">
        <v>1730</v>
      </c>
      <c r="F4196" s="14" t="s">
        <v>1731</v>
      </c>
      <c r="G4196" s="34" t="s">
        <v>1291</v>
      </c>
    </row>
    <row r="4197" spans="1:7" x14ac:dyDescent="0.25">
      <c r="A4197" s="40">
        <v>2623</v>
      </c>
      <c r="B4197" s="8" t="s">
        <v>30</v>
      </c>
      <c r="C4197" s="40" t="s">
        <v>20017</v>
      </c>
      <c r="D4197" s="61">
        <v>2016</v>
      </c>
      <c r="E4197" s="60" t="s">
        <v>1732</v>
      </c>
      <c r="F4197" s="14" t="s">
        <v>1733</v>
      </c>
      <c r="G4197" s="34" t="s">
        <v>1734</v>
      </c>
    </row>
    <row r="4198" spans="1:7" ht="28.5" x14ac:dyDescent="0.25">
      <c r="A4198" s="40">
        <v>2624</v>
      </c>
      <c r="B4198" s="8" t="s">
        <v>30</v>
      </c>
      <c r="C4198" s="40" t="s">
        <v>20017</v>
      </c>
      <c r="D4198" s="61">
        <v>2016</v>
      </c>
      <c r="E4198" s="60" t="s">
        <v>1735</v>
      </c>
      <c r="F4198" s="14" t="s">
        <v>1736</v>
      </c>
      <c r="G4198" s="34" t="s">
        <v>1722</v>
      </c>
    </row>
    <row r="4199" spans="1:7" x14ac:dyDescent="0.25">
      <c r="A4199" s="40">
        <v>2625</v>
      </c>
      <c r="B4199" s="8" t="s">
        <v>30</v>
      </c>
      <c r="C4199" s="40" t="s">
        <v>20017</v>
      </c>
      <c r="D4199" s="61">
        <v>2016</v>
      </c>
      <c r="E4199" s="60" t="s">
        <v>1737</v>
      </c>
      <c r="F4199" s="11" t="s">
        <v>1738</v>
      </c>
      <c r="G4199" s="34" t="s">
        <v>1739</v>
      </c>
    </row>
    <row r="4200" spans="1:7" x14ac:dyDescent="0.25">
      <c r="A4200" s="40">
        <v>2626</v>
      </c>
      <c r="B4200" s="8" t="s">
        <v>30</v>
      </c>
      <c r="C4200" s="40" t="s">
        <v>20017</v>
      </c>
      <c r="D4200" s="61">
        <v>2016</v>
      </c>
      <c r="E4200" s="60" t="s">
        <v>1740</v>
      </c>
      <c r="F4200" s="11" t="s">
        <v>1741</v>
      </c>
      <c r="G4200" s="34" t="s">
        <v>1297</v>
      </c>
    </row>
    <row r="4201" spans="1:7" ht="28.5" x14ac:dyDescent="0.25">
      <c r="A4201" s="40">
        <v>2627</v>
      </c>
      <c r="B4201" s="8" t="s">
        <v>30</v>
      </c>
      <c r="C4201" s="40" t="s">
        <v>20017</v>
      </c>
      <c r="D4201" s="61">
        <v>2016</v>
      </c>
      <c r="E4201" s="60" t="s">
        <v>1742</v>
      </c>
      <c r="F4201" s="14" t="s">
        <v>1743</v>
      </c>
      <c r="G4201" s="34" t="s">
        <v>1297</v>
      </c>
    </row>
    <row r="4202" spans="1:7" x14ac:dyDescent="0.25">
      <c r="A4202" s="40">
        <v>2628</v>
      </c>
      <c r="B4202" s="8" t="s">
        <v>30</v>
      </c>
      <c r="C4202" s="40" t="s">
        <v>20017</v>
      </c>
      <c r="D4202" s="61">
        <v>2016</v>
      </c>
      <c r="E4202" s="60" t="s">
        <v>1744</v>
      </c>
      <c r="F4202" s="11" t="s">
        <v>1745</v>
      </c>
      <c r="G4202" s="34" t="s">
        <v>1746</v>
      </c>
    </row>
    <row r="4203" spans="1:7" x14ac:dyDescent="0.25">
      <c r="A4203" s="40">
        <v>2629</v>
      </c>
      <c r="B4203" s="8" t="s">
        <v>30</v>
      </c>
      <c r="C4203" s="40" t="s">
        <v>20017</v>
      </c>
      <c r="D4203" s="61">
        <v>2016</v>
      </c>
      <c r="E4203" s="60" t="s">
        <v>1747</v>
      </c>
      <c r="F4203" s="11" t="s">
        <v>1748</v>
      </c>
      <c r="G4203" s="34" t="s">
        <v>1297</v>
      </c>
    </row>
    <row r="4204" spans="1:7" x14ac:dyDescent="0.25">
      <c r="A4204" s="40">
        <v>2630</v>
      </c>
      <c r="B4204" s="8" t="s">
        <v>30</v>
      </c>
      <c r="C4204" s="40" t="s">
        <v>20017</v>
      </c>
      <c r="D4204" s="61">
        <v>2016</v>
      </c>
      <c r="E4204" s="60" t="s">
        <v>1749</v>
      </c>
      <c r="F4204" s="11" t="s">
        <v>1750</v>
      </c>
      <c r="G4204" s="34" t="s">
        <v>1751</v>
      </c>
    </row>
    <row r="4205" spans="1:7" x14ac:dyDescent="0.25">
      <c r="A4205" s="40">
        <v>2631</v>
      </c>
      <c r="B4205" s="8" t="s">
        <v>30</v>
      </c>
      <c r="C4205" s="40" t="s">
        <v>20017</v>
      </c>
      <c r="D4205" s="61">
        <v>2016</v>
      </c>
      <c r="E4205" s="60" t="s">
        <v>1752</v>
      </c>
      <c r="F4205" s="14" t="s">
        <v>1753</v>
      </c>
      <c r="G4205" s="34" t="s">
        <v>1754</v>
      </c>
    </row>
    <row r="4206" spans="1:7" x14ac:dyDescent="0.25">
      <c r="A4206" s="40">
        <v>2632</v>
      </c>
      <c r="B4206" s="8" t="s">
        <v>30</v>
      </c>
      <c r="C4206" s="40" t="s">
        <v>20017</v>
      </c>
      <c r="D4206" s="61">
        <v>2016</v>
      </c>
      <c r="E4206" s="60" t="s">
        <v>1755</v>
      </c>
      <c r="F4206" s="11" t="s">
        <v>1756</v>
      </c>
      <c r="G4206" s="34" t="s">
        <v>429</v>
      </c>
    </row>
    <row r="4207" spans="1:7" x14ac:dyDescent="0.25">
      <c r="A4207" s="40">
        <v>2633</v>
      </c>
      <c r="B4207" s="8" t="s">
        <v>30</v>
      </c>
      <c r="C4207" s="40" t="s">
        <v>20017</v>
      </c>
      <c r="D4207" s="61">
        <v>2016</v>
      </c>
      <c r="E4207" s="60" t="s">
        <v>1757</v>
      </c>
      <c r="F4207" s="11" t="s">
        <v>1758</v>
      </c>
      <c r="G4207" s="34" t="s">
        <v>362</v>
      </c>
    </row>
    <row r="4208" spans="1:7" x14ac:dyDescent="0.25">
      <c r="A4208" s="40">
        <v>2634</v>
      </c>
      <c r="B4208" s="8" t="s">
        <v>30</v>
      </c>
      <c r="C4208" s="40" t="s">
        <v>20017</v>
      </c>
      <c r="D4208" s="61">
        <v>2016</v>
      </c>
      <c r="E4208" s="60" t="s">
        <v>1759</v>
      </c>
      <c r="F4208" s="11" t="s">
        <v>1760</v>
      </c>
      <c r="G4208" s="34" t="s">
        <v>1761</v>
      </c>
    </row>
    <row r="4209" spans="1:7" x14ac:dyDescent="0.25">
      <c r="A4209" s="40">
        <v>2635</v>
      </c>
      <c r="B4209" s="8" t="s">
        <v>30</v>
      </c>
      <c r="C4209" s="40" t="s">
        <v>20017</v>
      </c>
      <c r="D4209" s="61">
        <v>2016</v>
      </c>
      <c r="E4209" s="60" t="s">
        <v>1762</v>
      </c>
      <c r="F4209" s="11" t="s">
        <v>1763</v>
      </c>
      <c r="G4209" s="34" t="s">
        <v>1764</v>
      </c>
    </row>
    <row r="4210" spans="1:7" x14ac:dyDescent="0.25">
      <c r="A4210" s="40">
        <v>2636</v>
      </c>
      <c r="B4210" s="8" t="s">
        <v>30</v>
      </c>
      <c r="C4210" s="40" t="s">
        <v>20017</v>
      </c>
      <c r="D4210" s="61">
        <v>2016</v>
      </c>
      <c r="E4210" s="60" t="s">
        <v>1765</v>
      </c>
      <c r="F4210" s="11" t="s">
        <v>1766</v>
      </c>
      <c r="G4210" s="34" t="s">
        <v>1767</v>
      </c>
    </row>
    <row r="4211" spans="1:7" x14ac:dyDescent="0.25">
      <c r="A4211" s="40">
        <v>2637</v>
      </c>
      <c r="B4211" s="8" t="s">
        <v>30</v>
      </c>
      <c r="C4211" s="40" t="s">
        <v>20017</v>
      </c>
      <c r="D4211" s="61">
        <v>2016</v>
      </c>
      <c r="E4211" s="60" t="s">
        <v>1768</v>
      </c>
      <c r="F4211" s="11" t="s">
        <v>1769</v>
      </c>
      <c r="G4211" s="34" t="s">
        <v>1770</v>
      </c>
    </row>
    <row r="4212" spans="1:7" x14ac:dyDescent="0.25">
      <c r="A4212" s="40">
        <v>2638</v>
      </c>
      <c r="B4212" s="8" t="s">
        <v>30</v>
      </c>
      <c r="C4212" s="40" t="s">
        <v>20017</v>
      </c>
      <c r="D4212" s="61">
        <v>2016</v>
      </c>
      <c r="E4212" s="60" t="s">
        <v>1771</v>
      </c>
      <c r="F4212" s="11" t="s">
        <v>1772</v>
      </c>
      <c r="G4212" s="34" t="s">
        <v>1773</v>
      </c>
    </row>
    <row r="4213" spans="1:7" x14ac:dyDescent="0.25">
      <c r="A4213" s="40">
        <v>2639</v>
      </c>
      <c r="B4213" s="8" t="s">
        <v>30</v>
      </c>
      <c r="C4213" s="40" t="s">
        <v>20017</v>
      </c>
      <c r="D4213" s="61">
        <v>2016</v>
      </c>
      <c r="E4213" s="60" t="s">
        <v>1774</v>
      </c>
      <c r="F4213" s="14" t="s">
        <v>1775</v>
      </c>
      <c r="G4213" s="34" t="s">
        <v>1776</v>
      </c>
    </row>
    <row r="4214" spans="1:7" x14ac:dyDescent="0.25">
      <c r="A4214" s="40">
        <v>2640</v>
      </c>
      <c r="B4214" s="8" t="s">
        <v>30</v>
      </c>
      <c r="C4214" s="40" t="s">
        <v>20017</v>
      </c>
      <c r="D4214" s="61">
        <v>2016</v>
      </c>
      <c r="E4214" s="60" t="s">
        <v>1777</v>
      </c>
      <c r="F4214" s="11" t="s">
        <v>1778</v>
      </c>
      <c r="G4214" s="34" t="s">
        <v>1779</v>
      </c>
    </row>
    <row r="4215" spans="1:7" x14ac:dyDescent="0.25">
      <c r="A4215" s="40">
        <v>2641</v>
      </c>
      <c r="B4215" s="8" t="s">
        <v>30</v>
      </c>
      <c r="C4215" s="40" t="s">
        <v>20017</v>
      </c>
      <c r="D4215" s="61">
        <v>2016</v>
      </c>
      <c r="E4215" s="60" t="s">
        <v>1780</v>
      </c>
      <c r="F4215" s="11" t="s">
        <v>1781</v>
      </c>
      <c r="G4215" s="34" t="s">
        <v>1782</v>
      </c>
    </row>
    <row r="4216" spans="1:7" x14ac:dyDescent="0.25">
      <c r="A4216" s="40">
        <v>2642</v>
      </c>
      <c r="B4216" s="8" t="s">
        <v>30</v>
      </c>
      <c r="C4216" s="40" t="s">
        <v>20017</v>
      </c>
      <c r="D4216" s="61">
        <v>2016</v>
      </c>
      <c r="E4216" s="60" t="s">
        <v>1783</v>
      </c>
      <c r="F4216" s="11" t="s">
        <v>1784</v>
      </c>
      <c r="G4216" s="34" t="s">
        <v>1785</v>
      </c>
    </row>
    <row r="4217" spans="1:7" ht="28.5" x14ac:dyDescent="0.25">
      <c r="A4217" s="40">
        <v>2643</v>
      </c>
      <c r="B4217" s="8" t="s">
        <v>30</v>
      </c>
      <c r="C4217" s="40" t="s">
        <v>20017</v>
      </c>
      <c r="D4217" s="61">
        <v>2016</v>
      </c>
      <c r="E4217" s="34" t="s">
        <v>1786</v>
      </c>
      <c r="F4217" s="14" t="s">
        <v>1787</v>
      </c>
      <c r="G4217" s="34" t="s">
        <v>1788</v>
      </c>
    </row>
    <row r="4218" spans="1:7" x14ac:dyDescent="0.25">
      <c r="A4218" s="40">
        <v>2644</v>
      </c>
      <c r="B4218" s="8" t="s">
        <v>30</v>
      </c>
      <c r="C4218" s="40" t="s">
        <v>20017</v>
      </c>
      <c r="D4218" s="61">
        <v>2016</v>
      </c>
      <c r="E4218" s="34" t="s">
        <v>1789</v>
      </c>
      <c r="F4218" s="11" t="s">
        <v>1790</v>
      </c>
      <c r="G4218" s="34" t="s">
        <v>1791</v>
      </c>
    </row>
    <row r="4219" spans="1:7" x14ac:dyDescent="0.25">
      <c r="A4219" s="40">
        <v>2645</v>
      </c>
      <c r="B4219" s="8" t="s">
        <v>30</v>
      </c>
      <c r="C4219" s="40" t="s">
        <v>20017</v>
      </c>
      <c r="D4219" s="61">
        <v>2016</v>
      </c>
      <c r="E4219" s="34" t="s">
        <v>1792</v>
      </c>
      <c r="F4219" s="14" t="s">
        <v>1793</v>
      </c>
      <c r="G4219" s="34" t="s">
        <v>1297</v>
      </c>
    </row>
    <row r="4220" spans="1:7" x14ac:dyDescent="0.25">
      <c r="A4220" s="40">
        <v>2646</v>
      </c>
      <c r="B4220" s="8" t="s">
        <v>30</v>
      </c>
      <c r="C4220" s="40" t="s">
        <v>20017</v>
      </c>
      <c r="D4220" s="61">
        <v>2016</v>
      </c>
      <c r="E4220" s="34" t="s">
        <v>1794</v>
      </c>
      <c r="F4220" s="14" t="s">
        <v>1795</v>
      </c>
      <c r="G4220" s="34" t="s">
        <v>1796</v>
      </c>
    </row>
    <row r="4221" spans="1:7" x14ac:dyDescent="0.25">
      <c r="A4221" s="40">
        <v>2647</v>
      </c>
      <c r="B4221" s="8" t="s">
        <v>30</v>
      </c>
      <c r="C4221" s="40" t="s">
        <v>20017</v>
      </c>
      <c r="D4221" s="61">
        <v>2016</v>
      </c>
      <c r="E4221" s="60" t="s">
        <v>1797</v>
      </c>
      <c r="F4221" s="11" t="s">
        <v>1798</v>
      </c>
      <c r="G4221" s="34" t="s">
        <v>1799</v>
      </c>
    </row>
    <row r="4222" spans="1:7" x14ac:dyDescent="0.25">
      <c r="A4222" s="40">
        <v>2648</v>
      </c>
      <c r="B4222" s="8" t="s">
        <v>30</v>
      </c>
      <c r="C4222" s="40" t="s">
        <v>20017</v>
      </c>
      <c r="D4222" s="61">
        <v>2016</v>
      </c>
      <c r="E4222" s="60" t="s">
        <v>1800</v>
      </c>
      <c r="F4222" s="11" t="s">
        <v>1801</v>
      </c>
      <c r="G4222" s="34" t="s">
        <v>1799</v>
      </c>
    </row>
    <row r="4223" spans="1:7" x14ac:dyDescent="0.25">
      <c r="A4223" s="40">
        <v>2649</v>
      </c>
      <c r="B4223" s="8" t="s">
        <v>30</v>
      </c>
      <c r="C4223" s="40" t="s">
        <v>20017</v>
      </c>
      <c r="D4223" s="61">
        <v>2016</v>
      </c>
      <c r="E4223" s="34" t="s">
        <v>1802</v>
      </c>
      <c r="F4223" s="11" t="s">
        <v>1803</v>
      </c>
      <c r="G4223" s="34" t="s">
        <v>1804</v>
      </c>
    </row>
    <row r="4224" spans="1:7" x14ac:dyDescent="0.25">
      <c r="A4224" s="40">
        <v>2650</v>
      </c>
      <c r="B4224" s="8" t="s">
        <v>30</v>
      </c>
      <c r="C4224" s="40" t="s">
        <v>20017</v>
      </c>
      <c r="D4224" s="61">
        <v>2016</v>
      </c>
      <c r="E4224" s="60" t="s">
        <v>1805</v>
      </c>
      <c r="F4224" s="11" t="s">
        <v>1806</v>
      </c>
      <c r="G4224" s="34" t="s">
        <v>1807</v>
      </c>
    </row>
    <row r="4225" spans="1:7" ht="28.5" x14ac:dyDescent="0.25">
      <c r="A4225" s="40">
        <v>2651</v>
      </c>
      <c r="B4225" s="8" t="s">
        <v>30</v>
      </c>
      <c r="C4225" s="40" t="s">
        <v>20017</v>
      </c>
      <c r="D4225" s="61">
        <v>2016</v>
      </c>
      <c r="E4225" s="60" t="s">
        <v>1808</v>
      </c>
      <c r="F4225" s="14" t="s">
        <v>1809</v>
      </c>
      <c r="G4225" s="34" t="s">
        <v>1810</v>
      </c>
    </row>
    <row r="4226" spans="1:7" x14ac:dyDescent="0.25">
      <c r="A4226" s="40">
        <v>2652</v>
      </c>
      <c r="B4226" s="8" t="s">
        <v>30</v>
      </c>
      <c r="C4226" s="40" t="s">
        <v>20017</v>
      </c>
      <c r="D4226" s="61">
        <v>2016</v>
      </c>
      <c r="E4226" s="60" t="s">
        <v>1811</v>
      </c>
      <c r="F4226" s="11" t="s">
        <v>1812</v>
      </c>
      <c r="G4226" s="34" t="s">
        <v>1813</v>
      </c>
    </row>
    <row r="4227" spans="1:7" x14ac:dyDescent="0.25">
      <c r="A4227" s="40">
        <v>2653</v>
      </c>
      <c r="B4227" s="8" t="s">
        <v>30</v>
      </c>
      <c r="C4227" s="40" t="s">
        <v>20017</v>
      </c>
      <c r="D4227" s="61">
        <v>2016</v>
      </c>
      <c r="E4227" s="34" t="s">
        <v>1814</v>
      </c>
      <c r="F4227" s="11" t="s">
        <v>1815</v>
      </c>
      <c r="G4227" s="34" t="s">
        <v>1816</v>
      </c>
    </row>
    <row r="4228" spans="1:7" x14ac:dyDescent="0.25">
      <c r="A4228" s="40">
        <v>2654</v>
      </c>
      <c r="B4228" s="8" t="s">
        <v>30</v>
      </c>
      <c r="C4228" s="40" t="s">
        <v>20017</v>
      </c>
      <c r="D4228" s="61">
        <v>2017</v>
      </c>
      <c r="E4228" s="60" t="s">
        <v>1817</v>
      </c>
      <c r="F4228" s="11" t="s">
        <v>1818</v>
      </c>
      <c r="G4228" s="34" t="s">
        <v>1819</v>
      </c>
    </row>
    <row r="4229" spans="1:7" x14ac:dyDescent="0.25">
      <c r="A4229" s="40">
        <v>2655</v>
      </c>
      <c r="B4229" s="8" t="s">
        <v>30</v>
      </c>
      <c r="C4229" s="40" t="s">
        <v>20017</v>
      </c>
      <c r="D4229" s="61">
        <v>2017</v>
      </c>
      <c r="E4229" s="34" t="s">
        <v>1820</v>
      </c>
      <c r="F4229" s="11" t="s">
        <v>21228</v>
      </c>
      <c r="G4229" s="34" t="s">
        <v>1321</v>
      </c>
    </row>
    <row r="4230" spans="1:7" x14ac:dyDescent="0.25">
      <c r="A4230" s="40">
        <v>2656</v>
      </c>
      <c r="B4230" s="8" t="s">
        <v>30</v>
      </c>
      <c r="C4230" s="40" t="s">
        <v>20017</v>
      </c>
      <c r="D4230" s="61">
        <v>2017</v>
      </c>
      <c r="E4230" s="60" t="s">
        <v>1821</v>
      </c>
      <c r="F4230" s="11" t="s">
        <v>1822</v>
      </c>
      <c r="G4230" s="34" t="s">
        <v>1823</v>
      </c>
    </row>
    <row r="4231" spans="1:7" x14ac:dyDescent="0.25">
      <c r="A4231" s="40">
        <v>2657</v>
      </c>
      <c r="B4231" s="8" t="s">
        <v>30</v>
      </c>
      <c r="C4231" s="40" t="s">
        <v>20017</v>
      </c>
      <c r="D4231" s="61">
        <v>2017</v>
      </c>
      <c r="E4231" s="60" t="s">
        <v>1824</v>
      </c>
      <c r="F4231" s="11" t="s">
        <v>1825</v>
      </c>
      <c r="G4231" s="34" t="s">
        <v>1291</v>
      </c>
    </row>
    <row r="4232" spans="1:7" x14ac:dyDescent="0.25">
      <c r="A4232" s="40">
        <v>2658</v>
      </c>
      <c r="B4232" s="8" t="s">
        <v>30</v>
      </c>
      <c r="C4232" s="40" t="s">
        <v>20017</v>
      </c>
      <c r="D4232" s="61">
        <v>2017</v>
      </c>
      <c r="E4232" s="60" t="s">
        <v>1826</v>
      </c>
      <c r="F4232" s="11" t="s">
        <v>1827</v>
      </c>
      <c r="G4232" s="34" t="s">
        <v>1828</v>
      </c>
    </row>
    <row r="4233" spans="1:7" x14ac:dyDescent="0.25">
      <c r="A4233" s="40">
        <v>2659</v>
      </c>
      <c r="B4233" s="8" t="s">
        <v>30</v>
      </c>
      <c r="C4233" s="40" t="s">
        <v>20017</v>
      </c>
      <c r="D4233" s="61">
        <v>2017</v>
      </c>
      <c r="E4233" s="60" t="s">
        <v>1829</v>
      </c>
      <c r="F4233" s="11" t="s">
        <v>1830</v>
      </c>
      <c r="G4233" s="34" t="s">
        <v>1831</v>
      </c>
    </row>
    <row r="4234" spans="1:7" x14ac:dyDescent="0.25">
      <c r="A4234" s="40">
        <v>2660</v>
      </c>
      <c r="B4234" s="8" t="s">
        <v>30</v>
      </c>
      <c r="C4234" s="40" t="s">
        <v>20017</v>
      </c>
      <c r="D4234" s="61">
        <v>2017</v>
      </c>
      <c r="E4234" s="60" t="s">
        <v>1832</v>
      </c>
      <c r="F4234" s="11" t="s">
        <v>1833</v>
      </c>
      <c r="G4234" s="34" t="s">
        <v>1834</v>
      </c>
    </row>
    <row r="4235" spans="1:7" x14ac:dyDescent="0.25">
      <c r="A4235" s="40">
        <v>2661</v>
      </c>
      <c r="B4235" s="8" t="s">
        <v>30</v>
      </c>
      <c r="C4235" s="40" t="s">
        <v>20017</v>
      </c>
      <c r="D4235" s="61">
        <v>2017</v>
      </c>
      <c r="E4235" s="60" t="s">
        <v>1835</v>
      </c>
      <c r="F4235" s="11" t="s">
        <v>1836</v>
      </c>
      <c r="G4235" s="34" t="s">
        <v>1837</v>
      </c>
    </row>
    <row r="4236" spans="1:7" x14ac:dyDescent="0.25">
      <c r="A4236" s="40">
        <v>2662</v>
      </c>
      <c r="B4236" s="8" t="s">
        <v>30</v>
      </c>
      <c r="C4236" s="40" t="s">
        <v>20017</v>
      </c>
      <c r="D4236" s="61">
        <v>2017</v>
      </c>
      <c r="E4236" s="60" t="s">
        <v>1838</v>
      </c>
      <c r="F4236" s="11" t="s">
        <v>1839</v>
      </c>
      <c r="G4236" s="34" t="s">
        <v>1840</v>
      </c>
    </row>
    <row r="4237" spans="1:7" x14ac:dyDescent="0.25">
      <c r="A4237" s="40">
        <v>2663</v>
      </c>
      <c r="B4237" s="8" t="s">
        <v>30</v>
      </c>
      <c r="C4237" s="40" t="s">
        <v>20017</v>
      </c>
      <c r="D4237" s="61">
        <v>2017</v>
      </c>
      <c r="E4237" s="60" t="s">
        <v>1841</v>
      </c>
      <c r="F4237" s="11" t="s">
        <v>1842</v>
      </c>
      <c r="G4237" s="34" t="s">
        <v>429</v>
      </c>
    </row>
    <row r="4238" spans="1:7" x14ac:dyDescent="0.25">
      <c r="A4238" s="40">
        <v>2664</v>
      </c>
      <c r="B4238" s="8" t="s">
        <v>30</v>
      </c>
      <c r="C4238" s="40" t="s">
        <v>20017</v>
      </c>
      <c r="D4238" s="61">
        <v>2017</v>
      </c>
      <c r="E4238" s="60" t="s">
        <v>1843</v>
      </c>
      <c r="F4238" s="11" t="s">
        <v>1844</v>
      </c>
      <c r="G4238" s="34" t="s">
        <v>429</v>
      </c>
    </row>
    <row r="4239" spans="1:7" x14ac:dyDescent="0.25">
      <c r="A4239" s="40">
        <v>2665</v>
      </c>
      <c r="B4239" s="8" t="s">
        <v>30</v>
      </c>
      <c r="C4239" s="40" t="s">
        <v>20017</v>
      </c>
      <c r="D4239" s="61">
        <v>2017</v>
      </c>
      <c r="E4239" s="34" t="s">
        <v>1845</v>
      </c>
      <c r="F4239" s="11" t="s">
        <v>1846</v>
      </c>
      <c r="G4239" s="34" t="s">
        <v>21229</v>
      </c>
    </row>
    <row r="4240" spans="1:7" x14ac:dyDescent="0.25">
      <c r="A4240" s="40">
        <v>2666</v>
      </c>
      <c r="B4240" s="8" t="s">
        <v>30</v>
      </c>
      <c r="C4240" s="40" t="s">
        <v>20017</v>
      </c>
      <c r="D4240" s="61">
        <v>2017</v>
      </c>
      <c r="E4240" s="60" t="s">
        <v>1847</v>
      </c>
      <c r="F4240" s="11" t="s">
        <v>1848</v>
      </c>
      <c r="G4240" s="34" t="s">
        <v>1849</v>
      </c>
    </row>
    <row r="4241" spans="1:7" x14ac:dyDescent="0.25">
      <c r="A4241" s="40">
        <v>2667</v>
      </c>
      <c r="B4241" s="8" t="s">
        <v>30</v>
      </c>
      <c r="C4241" s="40" t="s">
        <v>20017</v>
      </c>
      <c r="D4241" s="61">
        <v>2017</v>
      </c>
      <c r="E4241" s="34" t="s">
        <v>1850</v>
      </c>
      <c r="F4241" s="11" t="s">
        <v>1851</v>
      </c>
      <c r="G4241" s="34" t="s">
        <v>1852</v>
      </c>
    </row>
    <row r="4242" spans="1:7" x14ac:dyDescent="0.25">
      <c r="A4242" s="40">
        <v>2668</v>
      </c>
      <c r="B4242" s="8" t="s">
        <v>30</v>
      </c>
      <c r="C4242" s="40" t="s">
        <v>20017</v>
      </c>
      <c r="D4242" s="61">
        <v>2017</v>
      </c>
      <c r="E4242" s="34" t="s">
        <v>1853</v>
      </c>
      <c r="F4242" s="11" t="s">
        <v>1854</v>
      </c>
      <c r="G4242" s="34" t="s">
        <v>1855</v>
      </c>
    </row>
    <row r="4243" spans="1:7" x14ac:dyDescent="0.25">
      <c r="A4243" s="40">
        <v>2669</v>
      </c>
      <c r="B4243" s="8" t="s">
        <v>30</v>
      </c>
      <c r="C4243" s="40" t="s">
        <v>20017</v>
      </c>
      <c r="D4243" s="61">
        <v>2017</v>
      </c>
      <c r="E4243" s="60" t="s">
        <v>1856</v>
      </c>
      <c r="F4243" s="14" t="s">
        <v>1857</v>
      </c>
      <c r="G4243" s="34" t="s">
        <v>1858</v>
      </c>
    </row>
    <row r="4244" spans="1:7" x14ac:dyDescent="0.25">
      <c r="A4244" s="40">
        <v>2670</v>
      </c>
      <c r="B4244" s="8" t="s">
        <v>30</v>
      </c>
      <c r="C4244" s="40" t="s">
        <v>20017</v>
      </c>
      <c r="D4244" s="61">
        <v>2017</v>
      </c>
      <c r="E4244" s="34" t="s">
        <v>1859</v>
      </c>
      <c r="F4244" s="11" t="s">
        <v>1860</v>
      </c>
      <c r="G4244" s="34" t="s">
        <v>1861</v>
      </c>
    </row>
    <row r="4245" spans="1:7" x14ac:dyDescent="0.25">
      <c r="A4245" s="40">
        <v>2671</v>
      </c>
      <c r="B4245" s="8" t="s">
        <v>30</v>
      </c>
      <c r="C4245" s="40" t="s">
        <v>20017</v>
      </c>
      <c r="D4245" s="61">
        <v>2017</v>
      </c>
      <c r="E4245" s="60" t="s">
        <v>1862</v>
      </c>
      <c r="F4245" s="14" t="s">
        <v>1863</v>
      </c>
      <c r="G4245" s="34" t="s">
        <v>1864</v>
      </c>
    </row>
    <row r="4246" spans="1:7" x14ac:dyDescent="0.25">
      <c r="A4246" s="40">
        <v>2672</v>
      </c>
      <c r="B4246" s="8" t="s">
        <v>30</v>
      </c>
      <c r="C4246" s="40" t="s">
        <v>20017</v>
      </c>
      <c r="D4246" s="61">
        <v>2017</v>
      </c>
      <c r="E4246" s="60" t="s">
        <v>1865</v>
      </c>
      <c r="F4246" s="11" t="s">
        <v>1866</v>
      </c>
      <c r="G4246" s="34" t="s">
        <v>1867</v>
      </c>
    </row>
    <row r="4247" spans="1:7" x14ac:dyDescent="0.25">
      <c r="A4247" s="40">
        <v>2673</v>
      </c>
      <c r="B4247" s="8" t="s">
        <v>30</v>
      </c>
      <c r="C4247" s="40" t="s">
        <v>20017</v>
      </c>
      <c r="D4247" s="61">
        <v>2017</v>
      </c>
      <c r="E4247" s="60" t="s">
        <v>1868</v>
      </c>
      <c r="F4247" s="11" t="s">
        <v>1869</v>
      </c>
      <c r="G4247" s="34" t="s">
        <v>1870</v>
      </c>
    </row>
    <row r="4248" spans="1:7" x14ac:dyDescent="0.25">
      <c r="A4248" s="40">
        <v>2674</v>
      </c>
      <c r="B4248" s="8" t="s">
        <v>30</v>
      </c>
      <c r="C4248" s="40" t="s">
        <v>20017</v>
      </c>
      <c r="D4248" s="61">
        <v>2017</v>
      </c>
      <c r="E4248" s="34" t="s">
        <v>1871</v>
      </c>
      <c r="F4248" s="11" t="s">
        <v>1872</v>
      </c>
      <c r="G4248" s="34" t="s">
        <v>1873</v>
      </c>
    </row>
    <row r="4249" spans="1:7" x14ac:dyDescent="0.25">
      <c r="A4249" s="40">
        <v>2675</v>
      </c>
      <c r="B4249" s="8" t="s">
        <v>30</v>
      </c>
      <c r="C4249" s="40" t="s">
        <v>20017</v>
      </c>
      <c r="D4249" s="61">
        <v>2017</v>
      </c>
      <c r="E4249" s="60" t="s">
        <v>1874</v>
      </c>
      <c r="F4249" s="11" t="s">
        <v>1875</v>
      </c>
      <c r="G4249" s="34" t="s">
        <v>429</v>
      </c>
    </row>
    <row r="4250" spans="1:7" x14ac:dyDescent="0.25">
      <c r="A4250" s="40">
        <v>2676</v>
      </c>
      <c r="B4250" s="8" t="s">
        <v>30</v>
      </c>
      <c r="C4250" s="40" t="s">
        <v>20017</v>
      </c>
      <c r="D4250" s="61">
        <v>2017</v>
      </c>
      <c r="E4250" s="60" t="s">
        <v>1876</v>
      </c>
      <c r="F4250" s="11" t="s">
        <v>1877</v>
      </c>
      <c r="G4250" s="34" t="s">
        <v>1878</v>
      </c>
    </row>
    <row r="4251" spans="1:7" x14ac:dyDescent="0.25">
      <c r="A4251" s="40">
        <v>2677</v>
      </c>
      <c r="B4251" s="8" t="s">
        <v>30</v>
      </c>
      <c r="C4251" s="40" t="s">
        <v>20017</v>
      </c>
      <c r="D4251" s="61">
        <v>2017</v>
      </c>
      <c r="E4251" s="60" t="s">
        <v>1879</v>
      </c>
      <c r="F4251" s="11" t="s">
        <v>1880</v>
      </c>
      <c r="G4251" s="34" t="s">
        <v>1881</v>
      </c>
    </row>
    <row r="4252" spans="1:7" x14ac:dyDescent="0.25">
      <c r="A4252" s="40">
        <v>2678</v>
      </c>
      <c r="B4252" s="8" t="s">
        <v>30</v>
      </c>
      <c r="C4252" s="40" t="s">
        <v>20017</v>
      </c>
      <c r="D4252" s="61">
        <v>2017</v>
      </c>
      <c r="E4252" s="60" t="s">
        <v>1882</v>
      </c>
      <c r="F4252" s="11" t="s">
        <v>1883</v>
      </c>
      <c r="G4252" s="34" t="s">
        <v>1884</v>
      </c>
    </row>
    <row r="4253" spans="1:7" x14ac:dyDescent="0.25">
      <c r="A4253" s="40">
        <v>2679</v>
      </c>
      <c r="B4253" s="8" t="s">
        <v>30</v>
      </c>
      <c r="C4253" s="40" t="s">
        <v>20017</v>
      </c>
      <c r="D4253" s="61">
        <v>2017</v>
      </c>
      <c r="E4253" s="34" t="s">
        <v>1885</v>
      </c>
      <c r="F4253" s="11" t="s">
        <v>1886</v>
      </c>
      <c r="G4253" s="34" t="s">
        <v>1887</v>
      </c>
    </row>
    <row r="4254" spans="1:7" x14ac:dyDescent="0.25">
      <c r="A4254" s="40">
        <v>2680</v>
      </c>
      <c r="B4254" s="8" t="s">
        <v>30</v>
      </c>
      <c r="C4254" s="40" t="s">
        <v>20017</v>
      </c>
      <c r="D4254" s="61">
        <v>2017</v>
      </c>
      <c r="E4254" s="60" t="s">
        <v>1888</v>
      </c>
      <c r="F4254" s="11" t="s">
        <v>1889</v>
      </c>
      <c r="G4254" s="34" t="s">
        <v>1701</v>
      </c>
    </row>
    <row r="4255" spans="1:7" x14ac:dyDescent="0.25">
      <c r="A4255" s="40">
        <v>2681</v>
      </c>
      <c r="B4255" s="8" t="s">
        <v>30</v>
      </c>
      <c r="C4255" s="40" t="s">
        <v>20017</v>
      </c>
      <c r="D4255" s="61">
        <v>2017</v>
      </c>
      <c r="E4255" s="60" t="s">
        <v>1890</v>
      </c>
      <c r="F4255" s="14" t="s">
        <v>1891</v>
      </c>
      <c r="G4255" s="34" t="s">
        <v>1892</v>
      </c>
    </row>
    <row r="4256" spans="1:7" x14ac:dyDescent="0.25">
      <c r="A4256" s="40">
        <v>2682</v>
      </c>
      <c r="B4256" s="8" t="s">
        <v>30</v>
      </c>
      <c r="C4256" s="40" t="s">
        <v>20017</v>
      </c>
      <c r="D4256" s="61">
        <v>2017</v>
      </c>
      <c r="E4256" s="34" t="s">
        <v>1893</v>
      </c>
      <c r="F4256" s="11" t="s">
        <v>1894</v>
      </c>
      <c r="G4256" s="34" t="s">
        <v>1788</v>
      </c>
    </row>
    <row r="4257" spans="1:7" ht="28.5" x14ac:dyDescent="0.25">
      <c r="A4257" s="40">
        <v>2683</v>
      </c>
      <c r="B4257" s="8" t="s">
        <v>30</v>
      </c>
      <c r="C4257" s="40" t="s">
        <v>20017</v>
      </c>
      <c r="D4257" s="61">
        <v>2017</v>
      </c>
      <c r="E4257" s="60" t="s">
        <v>1895</v>
      </c>
      <c r="F4257" s="14" t="s">
        <v>1896</v>
      </c>
      <c r="G4257" s="34" t="s">
        <v>1897</v>
      </c>
    </row>
    <row r="4258" spans="1:7" ht="28.5" x14ac:dyDescent="0.25">
      <c r="A4258" s="40">
        <v>2684</v>
      </c>
      <c r="B4258" s="8" t="s">
        <v>30</v>
      </c>
      <c r="C4258" s="40" t="s">
        <v>20017</v>
      </c>
      <c r="D4258" s="61">
        <v>2017</v>
      </c>
      <c r="E4258" s="60" t="s">
        <v>1898</v>
      </c>
      <c r="F4258" s="14" t="s">
        <v>1899</v>
      </c>
      <c r="G4258" s="34" t="s">
        <v>1900</v>
      </c>
    </row>
    <row r="4259" spans="1:7" x14ac:dyDescent="0.25">
      <c r="A4259" s="40">
        <v>2685</v>
      </c>
      <c r="B4259" s="8" t="s">
        <v>30</v>
      </c>
      <c r="C4259" s="40" t="s">
        <v>20017</v>
      </c>
      <c r="D4259" s="61">
        <v>2017</v>
      </c>
      <c r="E4259" s="60" t="s">
        <v>1901</v>
      </c>
      <c r="F4259" s="11" t="s">
        <v>1902</v>
      </c>
      <c r="G4259" s="34" t="s">
        <v>1903</v>
      </c>
    </row>
    <row r="4260" spans="1:7" x14ac:dyDescent="0.25">
      <c r="A4260" s="40">
        <v>2686</v>
      </c>
      <c r="B4260" s="8" t="s">
        <v>30</v>
      </c>
      <c r="C4260" s="40" t="s">
        <v>20017</v>
      </c>
      <c r="D4260" s="61">
        <v>2017</v>
      </c>
      <c r="E4260" s="60" t="s">
        <v>1904</v>
      </c>
      <c r="F4260" s="11" t="s">
        <v>1905</v>
      </c>
      <c r="G4260" s="34" t="s">
        <v>1297</v>
      </c>
    </row>
    <row r="4261" spans="1:7" x14ac:dyDescent="0.25">
      <c r="A4261" s="40">
        <v>2687</v>
      </c>
      <c r="B4261" s="8" t="s">
        <v>30</v>
      </c>
      <c r="C4261" s="40" t="s">
        <v>20017</v>
      </c>
      <c r="D4261" s="61">
        <v>2017</v>
      </c>
      <c r="E4261" s="60" t="s">
        <v>1906</v>
      </c>
      <c r="F4261" s="11" t="s">
        <v>1907</v>
      </c>
      <c r="G4261" s="34" t="s">
        <v>1908</v>
      </c>
    </row>
    <row r="4262" spans="1:7" x14ac:dyDescent="0.25">
      <c r="A4262" s="40">
        <v>2688</v>
      </c>
      <c r="B4262" s="8" t="s">
        <v>30</v>
      </c>
      <c r="C4262" s="40" t="s">
        <v>20017</v>
      </c>
      <c r="D4262" s="61">
        <v>2017</v>
      </c>
      <c r="E4262" s="60" t="s">
        <v>1909</v>
      </c>
      <c r="F4262" s="11" t="s">
        <v>1910</v>
      </c>
      <c r="G4262" s="34" t="s">
        <v>1911</v>
      </c>
    </row>
    <row r="4263" spans="1:7" x14ac:dyDescent="0.25">
      <c r="A4263" s="40">
        <v>2689</v>
      </c>
      <c r="B4263" s="8" t="s">
        <v>30</v>
      </c>
      <c r="C4263" s="40" t="s">
        <v>20017</v>
      </c>
      <c r="D4263" s="61">
        <v>2017</v>
      </c>
      <c r="E4263" s="60" t="s">
        <v>1912</v>
      </c>
      <c r="F4263" s="11" t="s">
        <v>1913</v>
      </c>
      <c r="G4263" s="34" t="s">
        <v>429</v>
      </c>
    </row>
    <row r="4264" spans="1:7" x14ac:dyDescent="0.25">
      <c r="A4264" s="40">
        <v>2690</v>
      </c>
      <c r="B4264" s="8" t="s">
        <v>30</v>
      </c>
      <c r="C4264" s="40" t="s">
        <v>20017</v>
      </c>
      <c r="D4264" s="61">
        <v>2017</v>
      </c>
      <c r="E4264" s="60" t="s">
        <v>1914</v>
      </c>
      <c r="F4264" s="11" t="s">
        <v>1915</v>
      </c>
      <c r="G4264" s="34" t="s">
        <v>1916</v>
      </c>
    </row>
    <row r="4265" spans="1:7" x14ac:dyDescent="0.25">
      <c r="A4265" s="40">
        <v>2691</v>
      </c>
      <c r="B4265" s="8" t="s">
        <v>30</v>
      </c>
      <c r="C4265" s="40" t="s">
        <v>20017</v>
      </c>
      <c r="D4265" s="61">
        <v>2017</v>
      </c>
      <c r="E4265" s="60" t="s">
        <v>1917</v>
      </c>
      <c r="F4265" s="11" t="s">
        <v>1918</v>
      </c>
      <c r="G4265" s="34" t="s">
        <v>1919</v>
      </c>
    </row>
    <row r="4266" spans="1:7" x14ac:dyDescent="0.25">
      <c r="A4266" s="40">
        <v>2692</v>
      </c>
      <c r="B4266" s="8" t="s">
        <v>30</v>
      </c>
      <c r="C4266" s="40" t="s">
        <v>20017</v>
      </c>
      <c r="D4266" s="61">
        <v>2017</v>
      </c>
      <c r="E4266" s="60" t="s">
        <v>1920</v>
      </c>
      <c r="F4266" s="11" t="s">
        <v>1921</v>
      </c>
      <c r="G4266" s="34" t="s">
        <v>1916</v>
      </c>
    </row>
    <row r="4267" spans="1:7" x14ac:dyDescent="0.25">
      <c r="A4267" s="40">
        <v>2693</v>
      </c>
      <c r="B4267" s="8" t="s">
        <v>30</v>
      </c>
      <c r="C4267" s="40" t="s">
        <v>20017</v>
      </c>
      <c r="D4267" s="61">
        <v>2017</v>
      </c>
      <c r="E4267" s="60" t="s">
        <v>1922</v>
      </c>
      <c r="F4267" s="11" t="s">
        <v>1923</v>
      </c>
      <c r="G4267" s="34" t="s">
        <v>344</v>
      </c>
    </row>
    <row r="4268" spans="1:7" x14ac:dyDescent="0.25">
      <c r="A4268" s="40">
        <v>2694</v>
      </c>
      <c r="B4268" s="8" t="s">
        <v>30</v>
      </c>
      <c r="C4268" s="40" t="s">
        <v>20017</v>
      </c>
      <c r="D4268" s="61">
        <v>2017</v>
      </c>
      <c r="E4268" s="60" t="s">
        <v>1924</v>
      </c>
      <c r="F4268" s="11" t="s">
        <v>1925</v>
      </c>
      <c r="G4268" s="34" t="s">
        <v>1926</v>
      </c>
    </row>
    <row r="4269" spans="1:7" x14ac:dyDescent="0.25">
      <c r="A4269" s="40">
        <v>2695</v>
      </c>
      <c r="B4269" s="8" t="s">
        <v>30</v>
      </c>
      <c r="C4269" s="40" t="s">
        <v>20017</v>
      </c>
      <c r="D4269" s="61">
        <v>2017</v>
      </c>
      <c r="E4269" s="60" t="s">
        <v>1927</v>
      </c>
      <c r="F4269" s="14" t="s">
        <v>1928</v>
      </c>
      <c r="G4269" s="34" t="s">
        <v>429</v>
      </c>
    </row>
    <row r="4270" spans="1:7" x14ac:dyDescent="0.25">
      <c r="A4270" s="40">
        <v>2696</v>
      </c>
      <c r="B4270" s="8" t="s">
        <v>30</v>
      </c>
      <c r="C4270" s="40" t="s">
        <v>20017</v>
      </c>
      <c r="D4270" s="61">
        <v>2017</v>
      </c>
      <c r="E4270" s="60" t="s">
        <v>1929</v>
      </c>
      <c r="F4270" s="11" t="s">
        <v>1930</v>
      </c>
      <c r="G4270" s="62" t="s">
        <v>1297</v>
      </c>
    </row>
    <row r="4271" spans="1:7" x14ac:dyDescent="0.25">
      <c r="A4271" s="40">
        <v>2697</v>
      </c>
      <c r="B4271" s="8" t="s">
        <v>30</v>
      </c>
      <c r="C4271" s="40" t="s">
        <v>20017</v>
      </c>
      <c r="D4271" s="61">
        <v>2017</v>
      </c>
      <c r="E4271" s="60" t="s">
        <v>1931</v>
      </c>
      <c r="F4271" s="11" t="s">
        <v>1932</v>
      </c>
      <c r="G4271" s="62" t="s">
        <v>429</v>
      </c>
    </row>
    <row r="4272" spans="1:7" x14ac:dyDescent="0.25">
      <c r="A4272" s="40">
        <v>2698</v>
      </c>
      <c r="B4272" s="8" t="s">
        <v>30</v>
      </c>
      <c r="C4272" s="40" t="s">
        <v>20017</v>
      </c>
      <c r="D4272" s="61">
        <v>2017</v>
      </c>
      <c r="E4272" s="60" t="s">
        <v>1933</v>
      </c>
      <c r="F4272" s="11" t="s">
        <v>1934</v>
      </c>
      <c r="G4272" s="62" t="s">
        <v>1935</v>
      </c>
    </row>
    <row r="4273" spans="1:7" x14ac:dyDescent="0.25">
      <c r="A4273" s="40">
        <v>2699</v>
      </c>
      <c r="B4273" s="8" t="s">
        <v>30</v>
      </c>
      <c r="C4273" s="40" t="s">
        <v>20017</v>
      </c>
      <c r="D4273" s="61">
        <v>2017</v>
      </c>
      <c r="E4273" s="60" t="s">
        <v>1936</v>
      </c>
      <c r="F4273" s="11" t="s">
        <v>1937</v>
      </c>
      <c r="G4273" s="62" t="s">
        <v>1321</v>
      </c>
    </row>
    <row r="4274" spans="1:7" x14ac:dyDescent="0.25">
      <c r="A4274" s="40">
        <v>2700</v>
      </c>
      <c r="B4274" s="8" t="s">
        <v>30</v>
      </c>
      <c r="C4274" s="40" t="s">
        <v>20017</v>
      </c>
      <c r="D4274" s="61">
        <v>2017</v>
      </c>
      <c r="E4274" s="60" t="s">
        <v>1938</v>
      </c>
      <c r="F4274" s="11" t="s">
        <v>1939</v>
      </c>
      <c r="G4274" s="34" t="s">
        <v>1940</v>
      </c>
    </row>
    <row r="4275" spans="1:7" x14ac:dyDescent="0.25">
      <c r="A4275" s="40">
        <v>2701</v>
      </c>
      <c r="B4275" s="8" t="s">
        <v>30</v>
      </c>
      <c r="C4275" s="40" t="s">
        <v>20017</v>
      </c>
      <c r="D4275" s="61">
        <v>2017</v>
      </c>
      <c r="E4275" s="60" t="s">
        <v>1941</v>
      </c>
      <c r="F4275" s="11" t="s">
        <v>1942</v>
      </c>
      <c r="G4275" s="34" t="s">
        <v>1943</v>
      </c>
    </row>
    <row r="4276" spans="1:7" x14ac:dyDescent="0.25">
      <c r="A4276" s="40">
        <v>2702</v>
      </c>
      <c r="B4276" s="8" t="s">
        <v>30</v>
      </c>
      <c r="C4276" s="40" t="s">
        <v>20017</v>
      </c>
      <c r="D4276" s="61">
        <v>2017</v>
      </c>
      <c r="E4276" s="60" t="s">
        <v>1944</v>
      </c>
      <c r="F4276" s="11" t="s">
        <v>1945</v>
      </c>
      <c r="G4276" s="34" t="s">
        <v>429</v>
      </c>
    </row>
    <row r="4277" spans="1:7" x14ac:dyDescent="0.25">
      <c r="A4277" s="40">
        <v>2703</v>
      </c>
      <c r="B4277" s="8" t="s">
        <v>30</v>
      </c>
      <c r="C4277" s="40" t="s">
        <v>20017</v>
      </c>
      <c r="D4277" s="61">
        <v>2018</v>
      </c>
      <c r="E4277" s="60" t="s">
        <v>1946</v>
      </c>
      <c r="F4277" s="11" t="s">
        <v>1947</v>
      </c>
      <c r="G4277" s="34" t="s">
        <v>1916</v>
      </c>
    </row>
    <row r="4278" spans="1:7" x14ac:dyDescent="0.25">
      <c r="A4278" s="40">
        <v>2704</v>
      </c>
      <c r="B4278" s="8" t="s">
        <v>30</v>
      </c>
      <c r="C4278" s="40" t="s">
        <v>20017</v>
      </c>
      <c r="D4278" s="61">
        <v>2018</v>
      </c>
      <c r="E4278" s="60" t="s">
        <v>1948</v>
      </c>
      <c r="F4278" s="11" t="s">
        <v>1949</v>
      </c>
      <c r="G4278" s="34" t="s">
        <v>1950</v>
      </c>
    </row>
    <row r="4279" spans="1:7" x14ac:dyDescent="0.25">
      <c r="A4279" s="40">
        <v>2705</v>
      </c>
      <c r="B4279" s="8" t="s">
        <v>30</v>
      </c>
      <c r="C4279" s="40" t="s">
        <v>20017</v>
      </c>
      <c r="D4279" s="61">
        <v>2018</v>
      </c>
      <c r="E4279" s="60" t="s">
        <v>1951</v>
      </c>
      <c r="F4279" s="14" t="s">
        <v>1952</v>
      </c>
      <c r="G4279" s="34" t="s">
        <v>1953</v>
      </c>
    </row>
    <row r="4280" spans="1:7" x14ac:dyDescent="0.25">
      <c r="A4280" s="40">
        <v>2706</v>
      </c>
      <c r="B4280" s="8" t="s">
        <v>30</v>
      </c>
      <c r="C4280" s="40" t="s">
        <v>20017</v>
      </c>
      <c r="D4280" s="61">
        <v>2018</v>
      </c>
      <c r="E4280" s="60" t="s">
        <v>1954</v>
      </c>
      <c r="F4280" s="11" t="s">
        <v>1955</v>
      </c>
      <c r="G4280" s="34" t="s">
        <v>1297</v>
      </c>
    </row>
    <row r="4281" spans="1:7" x14ac:dyDescent="0.25">
      <c r="A4281" s="40">
        <v>2707</v>
      </c>
      <c r="B4281" s="8" t="s">
        <v>30</v>
      </c>
      <c r="C4281" s="40" t="s">
        <v>20017</v>
      </c>
      <c r="D4281" s="61">
        <v>2018</v>
      </c>
      <c r="E4281" s="60" t="s">
        <v>1956</v>
      </c>
      <c r="F4281" s="14" t="s">
        <v>1957</v>
      </c>
      <c r="G4281" s="34" t="s">
        <v>429</v>
      </c>
    </row>
    <row r="4282" spans="1:7" x14ac:dyDescent="0.25">
      <c r="A4282" s="40">
        <v>2708</v>
      </c>
      <c r="B4282" s="8" t="s">
        <v>30</v>
      </c>
      <c r="C4282" s="40" t="s">
        <v>20017</v>
      </c>
      <c r="D4282" s="61">
        <v>2018</v>
      </c>
      <c r="E4282" s="60" t="s">
        <v>1958</v>
      </c>
      <c r="F4282" s="11" t="s">
        <v>1959</v>
      </c>
      <c r="G4282" s="34" t="s">
        <v>1960</v>
      </c>
    </row>
    <row r="4283" spans="1:7" x14ac:dyDescent="0.25">
      <c r="A4283" s="40">
        <v>2709</v>
      </c>
      <c r="B4283" s="8" t="s">
        <v>30</v>
      </c>
      <c r="C4283" s="40" t="s">
        <v>20017</v>
      </c>
      <c r="D4283" s="61">
        <v>2018</v>
      </c>
      <c r="E4283" s="60" t="s">
        <v>1961</v>
      </c>
      <c r="F4283" s="11" t="s">
        <v>1962</v>
      </c>
      <c r="G4283" s="34" t="s">
        <v>1963</v>
      </c>
    </row>
    <row r="4284" spans="1:7" x14ac:dyDescent="0.25">
      <c r="A4284" s="40">
        <v>2710</v>
      </c>
      <c r="B4284" s="8" t="s">
        <v>30</v>
      </c>
      <c r="C4284" s="40" t="s">
        <v>20017</v>
      </c>
      <c r="D4284" s="61">
        <v>2018</v>
      </c>
      <c r="E4284" s="60" t="s">
        <v>1964</v>
      </c>
      <c r="F4284" s="11" t="s">
        <v>1965</v>
      </c>
      <c r="G4284" s="34" t="s">
        <v>1966</v>
      </c>
    </row>
    <row r="4285" spans="1:7" x14ac:dyDescent="0.25">
      <c r="A4285" s="40">
        <v>2711</v>
      </c>
      <c r="B4285" s="8" t="s">
        <v>30</v>
      </c>
      <c r="C4285" s="40" t="s">
        <v>20017</v>
      </c>
      <c r="D4285" s="61">
        <v>2018</v>
      </c>
      <c r="E4285" s="60" t="s">
        <v>1967</v>
      </c>
      <c r="F4285" s="11" t="s">
        <v>1968</v>
      </c>
      <c r="G4285" s="34" t="s">
        <v>1969</v>
      </c>
    </row>
    <row r="4286" spans="1:7" x14ac:dyDescent="0.25">
      <c r="A4286" s="40">
        <v>2712</v>
      </c>
      <c r="B4286" s="8" t="s">
        <v>30</v>
      </c>
      <c r="C4286" s="40" t="s">
        <v>20017</v>
      </c>
      <c r="D4286" s="61">
        <v>2018</v>
      </c>
      <c r="E4286" s="34" t="s">
        <v>1970</v>
      </c>
      <c r="F4286" s="11" t="s">
        <v>1971</v>
      </c>
      <c r="G4286" s="34" t="s">
        <v>1972</v>
      </c>
    </row>
    <row r="4287" spans="1:7" x14ac:dyDescent="0.25">
      <c r="A4287" s="40">
        <v>2713</v>
      </c>
      <c r="B4287" s="8" t="s">
        <v>30</v>
      </c>
      <c r="C4287" s="40" t="s">
        <v>20017</v>
      </c>
      <c r="D4287" s="61">
        <v>2018</v>
      </c>
      <c r="E4287" s="60" t="s">
        <v>1973</v>
      </c>
      <c r="F4287" s="11" t="s">
        <v>1974</v>
      </c>
      <c r="G4287" s="34" t="s">
        <v>1975</v>
      </c>
    </row>
    <row r="4288" spans="1:7" x14ac:dyDescent="0.25">
      <c r="A4288" s="40">
        <v>2714</v>
      </c>
      <c r="B4288" s="8" t="s">
        <v>30</v>
      </c>
      <c r="C4288" s="40" t="s">
        <v>20017</v>
      </c>
      <c r="D4288" s="61">
        <v>2018</v>
      </c>
      <c r="E4288" s="60" t="s">
        <v>1976</v>
      </c>
      <c r="F4288" s="11" t="s">
        <v>1977</v>
      </c>
      <c r="G4288" s="34" t="s">
        <v>1978</v>
      </c>
    </row>
    <row r="4289" spans="1:7" x14ac:dyDescent="0.25">
      <c r="A4289" s="40">
        <v>2715</v>
      </c>
      <c r="B4289" s="8" t="s">
        <v>30</v>
      </c>
      <c r="C4289" s="40" t="s">
        <v>20017</v>
      </c>
      <c r="D4289" s="61">
        <v>2018</v>
      </c>
      <c r="E4289" s="34" t="s">
        <v>1979</v>
      </c>
      <c r="F4289" s="11" t="s">
        <v>1980</v>
      </c>
      <c r="G4289" s="34" t="s">
        <v>1981</v>
      </c>
    </row>
    <row r="4290" spans="1:7" x14ac:dyDescent="0.25">
      <c r="A4290" s="40">
        <v>2716</v>
      </c>
      <c r="B4290" s="8" t="s">
        <v>30</v>
      </c>
      <c r="C4290" s="40" t="s">
        <v>20017</v>
      </c>
      <c r="D4290" s="61">
        <v>2018</v>
      </c>
      <c r="E4290" s="60" t="s">
        <v>1982</v>
      </c>
      <c r="F4290" s="11" t="s">
        <v>1983</v>
      </c>
      <c r="G4290" s="34" t="s">
        <v>1984</v>
      </c>
    </row>
    <row r="4291" spans="1:7" x14ac:dyDescent="0.25">
      <c r="A4291" s="40">
        <v>2717</v>
      </c>
      <c r="B4291" s="8" t="s">
        <v>30</v>
      </c>
      <c r="C4291" s="40" t="s">
        <v>20017</v>
      </c>
      <c r="D4291" s="61">
        <v>2018</v>
      </c>
      <c r="E4291" s="60" t="s">
        <v>1985</v>
      </c>
      <c r="F4291" s="11" t="s">
        <v>1986</v>
      </c>
      <c r="G4291" s="34" t="s">
        <v>1987</v>
      </c>
    </row>
    <row r="4292" spans="1:7" x14ac:dyDescent="0.25">
      <c r="A4292" s="40">
        <v>2718</v>
      </c>
      <c r="B4292" s="8" t="s">
        <v>30</v>
      </c>
      <c r="C4292" s="40" t="s">
        <v>20017</v>
      </c>
      <c r="D4292" s="61">
        <v>2018</v>
      </c>
      <c r="E4292" s="60" t="s">
        <v>1988</v>
      </c>
      <c r="F4292" s="11" t="s">
        <v>1989</v>
      </c>
      <c r="G4292" s="34" t="s">
        <v>1990</v>
      </c>
    </row>
    <row r="4293" spans="1:7" x14ac:dyDescent="0.25">
      <c r="A4293" s="40">
        <v>2719</v>
      </c>
      <c r="B4293" s="8" t="s">
        <v>30</v>
      </c>
      <c r="C4293" s="40" t="s">
        <v>20017</v>
      </c>
      <c r="D4293" s="61">
        <v>2018</v>
      </c>
      <c r="E4293" s="60" t="s">
        <v>1991</v>
      </c>
      <c r="F4293" s="11" t="s">
        <v>1992</v>
      </c>
      <c r="G4293" s="34" t="s">
        <v>1993</v>
      </c>
    </row>
    <row r="4294" spans="1:7" x14ac:dyDescent="0.25">
      <c r="A4294" s="40">
        <v>2720</v>
      </c>
      <c r="B4294" s="8" t="s">
        <v>30</v>
      </c>
      <c r="C4294" s="40" t="s">
        <v>20017</v>
      </c>
      <c r="D4294" s="61">
        <v>2018</v>
      </c>
      <c r="E4294" s="60" t="s">
        <v>1994</v>
      </c>
      <c r="F4294" s="11" t="s">
        <v>1995</v>
      </c>
      <c r="G4294" s="34" t="s">
        <v>1996</v>
      </c>
    </row>
    <row r="4295" spans="1:7" x14ac:dyDescent="0.25">
      <c r="A4295" s="40">
        <v>2721</v>
      </c>
      <c r="B4295" s="8" t="s">
        <v>30</v>
      </c>
      <c r="C4295" s="40" t="s">
        <v>20017</v>
      </c>
      <c r="D4295" s="61">
        <v>2018</v>
      </c>
      <c r="E4295" s="60" t="s">
        <v>1997</v>
      </c>
      <c r="F4295" s="11" t="s">
        <v>1998</v>
      </c>
      <c r="G4295" s="34" t="s">
        <v>1999</v>
      </c>
    </row>
    <row r="4296" spans="1:7" ht="28.5" x14ac:dyDescent="0.25">
      <c r="A4296" s="40">
        <v>2722</v>
      </c>
      <c r="B4296" s="8" t="s">
        <v>30</v>
      </c>
      <c r="C4296" s="40" t="s">
        <v>20017</v>
      </c>
      <c r="D4296" s="61">
        <v>2018</v>
      </c>
      <c r="E4296" s="34" t="s">
        <v>2000</v>
      </c>
      <c r="F4296" s="14" t="s">
        <v>2001</v>
      </c>
      <c r="G4296" s="34" t="s">
        <v>2002</v>
      </c>
    </row>
    <row r="4297" spans="1:7" x14ac:dyDescent="0.25">
      <c r="A4297" s="40">
        <v>2723</v>
      </c>
      <c r="B4297" s="8" t="s">
        <v>30</v>
      </c>
      <c r="C4297" s="40" t="s">
        <v>20017</v>
      </c>
      <c r="D4297" s="61">
        <v>2018</v>
      </c>
      <c r="E4297" s="34" t="s">
        <v>2003</v>
      </c>
      <c r="F4297" s="14" t="s">
        <v>2004</v>
      </c>
      <c r="G4297" s="34" t="s">
        <v>2002</v>
      </c>
    </row>
    <row r="4298" spans="1:7" x14ac:dyDescent="0.25">
      <c r="A4298" s="40">
        <v>2724</v>
      </c>
      <c r="B4298" s="8" t="s">
        <v>30</v>
      </c>
      <c r="C4298" s="40" t="s">
        <v>20017</v>
      </c>
      <c r="D4298" s="61">
        <v>2018</v>
      </c>
      <c r="E4298" s="34" t="s">
        <v>2005</v>
      </c>
      <c r="F4298" s="14" t="s">
        <v>2006</v>
      </c>
      <c r="G4298" s="34" t="s">
        <v>21230</v>
      </c>
    </row>
    <row r="4299" spans="1:7" x14ac:dyDescent="0.25">
      <c r="A4299" s="40">
        <v>2725</v>
      </c>
      <c r="B4299" s="8" t="s">
        <v>30</v>
      </c>
      <c r="C4299" s="40" t="s">
        <v>20017</v>
      </c>
      <c r="D4299" s="61">
        <v>2018</v>
      </c>
      <c r="E4299" s="34" t="s">
        <v>2007</v>
      </c>
      <c r="F4299" s="14" t="s">
        <v>2008</v>
      </c>
      <c r="G4299" s="34" t="s">
        <v>21230</v>
      </c>
    </row>
    <row r="4300" spans="1:7" ht="28.5" x14ac:dyDescent="0.25">
      <c r="A4300" s="40">
        <v>2726</v>
      </c>
      <c r="B4300" s="8" t="s">
        <v>30</v>
      </c>
      <c r="C4300" s="40" t="s">
        <v>20017</v>
      </c>
      <c r="D4300" s="61">
        <v>2018</v>
      </c>
      <c r="E4300" s="60" t="s">
        <v>2009</v>
      </c>
      <c r="F4300" s="14" t="s">
        <v>2010</v>
      </c>
      <c r="G4300" s="34" t="s">
        <v>2011</v>
      </c>
    </row>
    <row r="4301" spans="1:7" x14ac:dyDescent="0.25">
      <c r="A4301" s="40">
        <v>2727</v>
      </c>
      <c r="B4301" s="8" t="s">
        <v>30</v>
      </c>
      <c r="C4301" s="40" t="s">
        <v>20017</v>
      </c>
      <c r="D4301" s="61">
        <v>2018</v>
      </c>
      <c r="E4301" s="60" t="s">
        <v>2012</v>
      </c>
      <c r="F4301" s="11" t="s">
        <v>2013</v>
      </c>
      <c r="G4301" s="34" t="s">
        <v>2014</v>
      </c>
    </row>
    <row r="4302" spans="1:7" x14ac:dyDescent="0.25">
      <c r="A4302" s="40">
        <v>2728</v>
      </c>
      <c r="B4302" s="8" t="s">
        <v>30</v>
      </c>
      <c r="C4302" s="40" t="s">
        <v>20017</v>
      </c>
      <c r="D4302" s="61">
        <v>2018</v>
      </c>
      <c r="E4302" s="60" t="s">
        <v>2015</v>
      </c>
      <c r="F4302" s="11" t="s">
        <v>2016</v>
      </c>
      <c r="G4302" s="34" t="s">
        <v>2017</v>
      </c>
    </row>
    <row r="4303" spans="1:7" ht="28.5" x14ac:dyDescent="0.25">
      <c r="A4303" s="40">
        <v>2729</v>
      </c>
      <c r="B4303" s="8" t="s">
        <v>30</v>
      </c>
      <c r="C4303" s="40" t="s">
        <v>20017</v>
      </c>
      <c r="D4303" s="61">
        <v>2019</v>
      </c>
      <c r="E4303" s="12" t="s">
        <v>2018</v>
      </c>
      <c r="F4303" s="14" t="s">
        <v>2019</v>
      </c>
      <c r="G4303" s="34" t="s">
        <v>2020</v>
      </c>
    </row>
    <row r="4304" spans="1:7" x14ac:dyDescent="0.25">
      <c r="A4304" s="40">
        <v>2730</v>
      </c>
      <c r="B4304" s="8" t="s">
        <v>30</v>
      </c>
      <c r="C4304" s="40" t="s">
        <v>20017</v>
      </c>
      <c r="D4304" s="61">
        <v>2019</v>
      </c>
      <c r="E4304" s="60" t="s">
        <v>21231</v>
      </c>
      <c r="F4304" s="14" t="s">
        <v>2021</v>
      </c>
      <c r="G4304" s="34" t="s">
        <v>2022</v>
      </c>
    </row>
    <row r="4305" spans="1:7" x14ac:dyDescent="0.25">
      <c r="A4305" s="40">
        <v>2731</v>
      </c>
      <c r="B4305" s="8" t="s">
        <v>30</v>
      </c>
      <c r="C4305" s="40" t="s">
        <v>20017</v>
      </c>
      <c r="D4305" s="61">
        <v>2019</v>
      </c>
      <c r="E4305" s="60" t="s">
        <v>2023</v>
      </c>
      <c r="F4305" s="14" t="s">
        <v>2024</v>
      </c>
      <c r="G4305" s="34" t="s">
        <v>1315</v>
      </c>
    </row>
    <row r="4306" spans="1:7" x14ac:dyDescent="0.25">
      <c r="A4306" s="40">
        <v>2732</v>
      </c>
      <c r="B4306" s="8" t="s">
        <v>30</v>
      </c>
      <c r="C4306" s="40" t="s">
        <v>20017</v>
      </c>
      <c r="D4306" s="61">
        <v>2019</v>
      </c>
      <c r="E4306" s="60" t="s">
        <v>2025</v>
      </c>
      <c r="F4306" s="14" t="s">
        <v>2026</v>
      </c>
      <c r="G4306" s="34" t="s">
        <v>2027</v>
      </c>
    </row>
    <row r="4307" spans="1:7" x14ac:dyDescent="0.25">
      <c r="A4307" s="40">
        <v>2733</v>
      </c>
      <c r="B4307" s="8" t="s">
        <v>30</v>
      </c>
      <c r="C4307" s="40" t="s">
        <v>20017</v>
      </c>
      <c r="D4307" s="61">
        <v>2019</v>
      </c>
      <c r="E4307" s="60" t="s">
        <v>2028</v>
      </c>
      <c r="F4307" s="14" t="s">
        <v>2029</v>
      </c>
      <c r="G4307" s="34" t="s">
        <v>429</v>
      </c>
    </row>
    <row r="4308" spans="1:7" x14ac:dyDescent="0.25">
      <c r="A4308" s="40">
        <v>2734</v>
      </c>
      <c r="B4308" s="8" t="s">
        <v>30</v>
      </c>
      <c r="C4308" s="40" t="s">
        <v>20017</v>
      </c>
      <c r="D4308" s="61">
        <v>2019</v>
      </c>
      <c r="E4308" s="60" t="s">
        <v>21232</v>
      </c>
      <c r="F4308" s="14" t="s">
        <v>2030</v>
      </c>
      <c r="G4308" s="34" t="s">
        <v>2027</v>
      </c>
    </row>
    <row r="4309" spans="1:7" x14ac:dyDescent="0.25">
      <c r="A4309" s="40">
        <v>2735</v>
      </c>
      <c r="B4309" s="8" t="s">
        <v>30</v>
      </c>
      <c r="C4309" s="40" t="s">
        <v>20017</v>
      </c>
      <c r="D4309" s="61">
        <v>2019</v>
      </c>
      <c r="E4309" s="60" t="s">
        <v>21233</v>
      </c>
      <c r="F4309" s="14" t="s">
        <v>2031</v>
      </c>
      <c r="G4309" s="34" t="s">
        <v>1297</v>
      </c>
    </row>
    <row r="4310" spans="1:7" ht="28.5" x14ac:dyDescent="0.25">
      <c r="A4310" s="40">
        <v>2736</v>
      </c>
      <c r="B4310" s="8" t="s">
        <v>30</v>
      </c>
      <c r="C4310" s="40" t="s">
        <v>20017</v>
      </c>
      <c r="D4310" s="61">
        <v>2019</v>
      </c>
      <c r="E4310" s="60" t="s">
        <v>2032</v>
      </c>
      <c r="F4310" s="14" t="s">
        <v>2033</v>
      </c>
      <c r="G4310" s="34" t="s">
        <v>1341</v>
      </c>
    </row>
    <row r="4311" spans="1:7" ht="57" x14ac:dyDescent="0.25">
      <c r="A4311" s="40">
        <v>2737</v>
      </c>
      <c r="B4311" s="8" t="s">
        <v>30</v>
      </c>
      <c r="C4311" s="40" t="s">
        <v>20017</v>
      </c>
      <c r="D4311" s="61">
        <v>2019</v>
      </c>
      <c r="E4311" s="60" t="s">
        <v>2034</v>
      </c>
      <c r="F4311" s="14" t="s">
        <v>2035</v>
      </c>
      <c r="G4311" s="34" t="s">
        <v>2036</v>
      </c>
    </row>
    <row r="4312" spans="1:7" ht="57" x14ac:dyDescent="0.25">
      <c r="A4312" s="40">
        <v>2738</v>
      </c>
      <c r="B4312" s="8" t="s">
        <v>30</v>
      </c>
      <c r="C4312" s="40" t="s">
        <v>20017</v>
      </c>
      <c r="D4312" s="61">
        <v>2019</v>
      </c>
      <c r="E4312" s="60" t="s">
        <v>2037</v>
      </c>
      <c r="F4312" s="14" t="s">
        <v>2038</v>
      </c>
      <c r="G4312" s="34" t="s">
        <v>2039</v>
      </c>
    </row>
    <row r="4313" spans="1:7" ht="42.75" x14ac:dyDescent="0.25">
      <c r="A4313" s="40">
        <v>2739</v>
      </c>
      <c r="B4313" s="8" t="s">
        <v>30</v>
      </c>
      <c r="C4313" s="40" t="s">
        <v>20017</v>
      </c>
      <c r="D4313" s="61">
        <v>2019</v>
      </c>
      <c r="E4313" s="60" t="s">
        <v>2040</v>
      </c>
      <c r="F4313" s="14" t="s">
        <v>2041</v>
      </c>
      <c r="G4313" s="34" t="s">
        <v>1277</v>
      </c>
    </row>
    <row r="4314" spans="1:7" ht="42.75" x14ac:dyDescent="0.25">
      <c r="A4314" s="40">
        <v>2740</v>
      </c>
      <c r="B4314" s="8" t="s">
        <v>30</v>
      </c>
      <c r="C4314" s="40" t="s">
        <v>20017</v>
      </c>
      <c r="D4314" s="61">
        <v>2019</v>
      </c>
      <c r="E4314" s="60" t="s">
        <v>2042</v>
      </c>
      <c r="F4314" s="14" t="s">
        <v>2043</v>
      </c>
      <c r="G4314" s="34" t="s">
        <v>2044</v>
      </c>
    </row>
    <row r="4315" spans="1:7" ht="42.75" x14ac:dyDescent="0.25">
      <c r="A4315" s="40">
        <v>2741</v>
      </c>
      <c r="B4315" s="8" t="s">
        <v>30</v>
      </c>
      <c r="C4315" s="40" t="s">
        <v>20017</v>
      </c>
      <c r="D4315" s="61">
        <v>2019</v>
      </c>
      <c r="E4315" s="60" t="s">
        <v>2045</v>
      </c>
      <c r="F4315" s="14" t="s">
        <v>2046</v>
      </c>
      <c r="G4315" s="34" t="s">
        <v>2047</v>
      </c>
    </row>
    <row r="4316" spans="1:7" ht="57" x14ac:dyDescent="0.25">
      <c r="A4316" s="40">
        <v>2742</v>
      </c>
      <c r="B4316" s="8" t="s">
        <v>30</v>
      </c>
      <c r="C4316" s="40" t="s">
        <v>20017</v>
      </c>
      <c r="D4316" s="61">
        <v>2019</v>
      </c>
      <c r="E4316" s="60" t="s">
        <v>2048</v>
      </c>
      <c r="F4316" s="14" t="s">
        <v>2049</v>
      </c>
      <c r="G4316" s="34" t="s">
        <v>2020</v>
      </c>
    </row>
    <row r="4317" spans="1:7" ht="42.75" x14ac:dyDescent="0.25">
      <c r="A4317" s="40">
        <v>2743</v>
      </c>
      <c r="B4317" s="8" t="s">
        <v>30</v>
      </c>
      <c r="C4317" s="40" t="s">
        <v>20017</v>
      </c>
      <c r="D4317" s="61">
        <v>2019</v>
      </c>
      <c r="E4317" s="60" t="s">
        <v>2050</v>
      </c>
      <c r="F4317" s="14" t="s">
        <v>2051</v>
      </c>
      <c r="G4317" s="62" t="s">
        <v>1338</v>
      </c>
    </row>
    <row r="4318" spans="1:7" ht="42.75" x14ac:dyDescent="0.25">
      <c r="A4318" s="40">
        <v>2744</v>
      </c>
      <c r="B4318" s="8" t="s">
        <v>30</v>
      </c>
      <c r="C4318" s="40" t="s">
        <v>20017</v>
      </c>
      <c r="D4318" s="61">
        <v>2019</v>
      </c>
      <c r="E4318" s="60" t="s">
        <v>2052</v>
      </c>
      <c r="F4318" s="14" t="s">
        <v>2053</v>
      </c>
      <c r="G4318" s="62" t="s">
        <v>21234</v>
      </c>
    </row>
    <row r="4319" spans="1:7" ht="28.5" x14ac:dyDescent="0.25">
      <c r="A4319" s="40">
        <v>2745</v>
      </c>
      <c r="B4319" s="8" t="s">
        <v>30</v>
      </c>
      <c r="C4319" s="40" t="s">
        <v>20017</v>
      </c>
      <c r="D4319" s="61">
        <v>2019</v>
      </c>
      <c r="E4319" s="60" t="s">
        <v>2054</v>
      </c>
      <c r="F4319" s="14" t="s">
        <v>2055</v>
      </c>
      <c r="G4319" s="62" t="s">
        <v>2056</v>
      </c>
    </row>
    <row r="4320" spans="1:7" ht="57" x14ac:dyDescent="0.25">
      <c r="A4320" s="40">
        <v>2746</v>
      </c>
      <c r="B4320" s="8" t="s">
        <v>30</v>
      </c>
      <c r="C4320" s="40" t="s">
        <v>20017</v>
      </c>
      <c r="D4320" s="61">
        <v>2019</v>
      </c>
      <c r="E4320" s="60" t="s">
        <v>2057</v>
      </c>
      <c r="F4320" s="14" t="s">
        <v>2058</v>
      </c>
      <c r="G4320" s="34" t="s">
        <v>1369</v>
      </c>
    </row>
    <row r="4321" spans="1:7" ht="71.25" x14ac:dyDescent="0.25">
      <c r="A4321" s="40">
        <v>2747</v>
      </c>
      <c r="B4321" s="8" t="s">
        <v>30</v>
      </c>
      <c r="C4321" s="40" t="s">
        <v>20017</v>
      </c>
      <c r="D4321" s="61">
        <v>2019</v>
      </c>
      <c r="E4321" s="60" t="s">
        <v>1345</v>
      </c>
      <c r="F4321" s="14" t="s">
        <v>1346</v>
      </c>
      <c r="G4321" s="34" t="s">
        <v>240</v>
      </c>
    </row>
    <row r="4322" spans="1:7" ht="57" x14ac:dyDescent="0.25">
      <c r="A4322" s="40">
        <v>2748</v>
      </c>
      <c r="B4322" s="8" t="s">
        <v>30</v>
      </c>
      <c r="C4322" s="40" t="s">
        <v>20017</v>
      </c>
      <c r="D4322" s="61">
        <v>2019</v>
      </c>
      <c r="E4322" s="60" t="s">
        <v>2059</v>
      </c>
      <c r="F4322" s="14" t="s">
        <v>2060</v>
      </c>
      <c r="G4322" s="34" t="s">
        <v>240</v>
      </c>
    </row>
    <row r="4323" spans="1:7" ht="57" x14ac:dyDescent="0.25">
      <c r="A4323" s="40">
        <v>2749</v>
      </c>
      <c r="B4323" s="8" t="s">
        <v>30</v>
      </c>
      <c r="C4323" s="40" t="s">
        <v>20017</v>
      </c>
      <c r="D4323" s="61">
        <v>2019</v>
      </c>
      <c r="E4323" s="60" t="s">
        <v>2061</v>
      </c>
      <c r="F4323" s="14" t="s">
        <v>2062</v>
      </c>
      <c r="G4323" s="34" t="s">
        <v>1432</v>
      </c>
    </row>
    <row r="4324" spans="1:7" ht="42.75" x14ac:dyDescent="0.25">
      <c r="A4324" s="40">
        <v>2750</v>
      </c>
      <c r="B4324" s="8" t="s">
        <v>30</v>
      </c>
      <c r="C4324" s="40" t="s">
        <v>20017</v>
      </c>
      <c r="D4324" s="61">
        <v>2019</v>
      </c>
      <c r="E4324" s="34" t="s">
        <v>2063</v>
      </c>
      <c r="F4324" s="14" t="s">
        <v>2064</v>
      </c>
      <c r="G4324" s="34" t="s">
        <v>2065</v>
      </c>
    </row>
    <row r="4325" spans="1:7" ht="57" x14ac:dyDescent="0.25">
      <c r="A4325" s="40">
        <v>2751</v>
      </c>
      <c r="B4325" s="8" t="s">
        <v>30</v>
      </c>
      <c r="C4325" s="40" t="s">
        <v>20017</v>
      </c>
      <c r="D4325" s="61">
        <v>2019</v>
      </c>
      <c r="E4325" s="60" t="s">
        <v>2066</v>
      </c>
      <c r="F4325" s="14" t="s">
        <v>2067</v>
      </c>
      <c r="G4325" s="34" t="s">
        <v>1277</v>
      </c>
    </row>
    <row r="4326" spans="1:7" ht="57" x14ac:dyDescent="0.25">
      <c r="A4326" s="40">
        <v>2752</v>
      </c>
      <c r="B4326" s="8" t="s">
        <v>30</v>
      </c>
      <c r="C4326" s="40" t="s">
        <v>20017</v>
      </c>
      <c r="D4326" s="61">
        <v>2019</v>
      </c>
      <c r="E4326" s="60" t="s">
        <v>2068</v>
      </c>
      <c r="F4326" s="14" t="s">
        <v>2069</v>
      </c>
      <c r="G4326" s="34" t="s">
        <v>1277</v>
      </c>
    </row>
    <row r="4327" spans="1:7" ht="57" x14ac:dyDescent="0.25">
      <c r="A4327" s="40">
        <v>2753</v>
      </c>
      <c r="B4327" s="8" t="s">
        <v>30</v>
      </c>
      <c r="C4327" s="40" t="s">
        <v>20017</v>
      </c>
      <c r="D4327" s="61">
        <v>2019</v>
      </c>
      <c r="E4327" s="60" t="s">
        <v>2070</v>
      </c>
      <c r="F4327" s="14" t="s">
        <v>2071</v>
      </c>
      <c r="G4327" s="34" t="s">
        <v>1325</v>
      </c>
    </row>
    <row r="4328" spans="1:7" ht="42.75" x14ac:dyDescent="0.25">
      <c r="A4328" s="40">
        <v>2754</v>
      </c>
      <c r="B4328" s="8" t="s">
        <v>30</v>
      </c>
      <c r="C4328" s="40" t="s">
        <v>20017</v>
      </c>
      <c r="D4328" s="61">
        <v>2019</v>
      </c>
      <c r="E4328" s="60" t="s">
        <v>2072</v>
      </c>
      <c r="F4328" s="14" t="s">
        <v>2073</v>
      </c>
      <c r="G4328" s="34" t="s">
        <v>47</v>
      </c>
    </row>
    <row r="4329" spans="1:7" ht="42.75" x14ac:dyDescent="0.25">
      <c r="A4329" s="40">
        <v>2755</v>
      </c>
      <c r="B4329" s="8" t="s">
        <v>30</v>
      </c>
      <c r="C4329" s="40" t="s">
        <v>20017</v>
      </c>
      <c r="D4329" s="61">
        <v>2019</v>
      </c>
      <c r="E4329" s="60" t="s">
        <v>2074</v>
      </c>
      <c r="F4329" s="14" t="s">
        <v>2075</v>
      </c>
      <c r="G4329" s="34" t="s">
        <v>1277</v>
      </c>
    </row>
    <row r="4330" spans="1:7" ht="42.75" x14ac:dyDescent="0.25">
      <c r="A4330" s="40">
        <v>2756</v>
      </c>
      <c r="B4330" s="8" t="s">
        <v>30</v>
      </c>
      <c r="C4330" s="40" t="s">
        <v>20017</v>
      </c>
      <c r="D4330" s="61">
        <v>2019</v>
      </c>
      <c r="E4330" s="60" t="s">
        <v>2076</v>
      </c>
      <c r="F4330" s="14" t="s">
        <v>2077</v>
      </c>
      <c r="G4330" s="34"/>
    </row>
    <row r="4331" spans="1:7" ht="57" x14ac:dyDescent="0.25">
      <c r="A4331" s="40">
        <v>2757</v>
      </c>
      <c r="B4331" s="8" t="s">
        <v>30</v>
      </c>
      <c r="C4331" s="40" t="s">
        <v>20017</v>
      </c>
      <c r="D4331" s="61">
        <v>2019</v>
      </c>
      <c r="E4331" s="60" t="s">
        <v>2078</v>
      </c>
      <c r="F4331" s="14" t="s">
        <v>2079</v>
      </c>
      <c r="G4331" s="34" t="s">
        <v>1405</v>
      </c>
    </row>
    <row r="4332" spans="1:7" ht="57" x14ac:dyDescent="0.25">
      <c r="A4332" s="40">
        <v>2758</v>
      </c>
      <c r="B4332" s="8" t="s">
        <v>30</v>
      </c>
      <c r="C4332" s="40" t="s">
        <v>20017</v>
      </c>
      <c r="D4332" s="61">
        <v>2019</v>
      </c>
      <c r="E4332" s="60" t="s">
        <v>2080</v>
      </c>
      <c r="F4332" s="14" t="s">
        <v>2081</v>
      </c>
      <c r="G4332" s="34" t="s">
        <v>369</v>
      </c>
    </row>
    <row r="4333" spans="1:7" ht="42.75" x14ac:dyDescent="0.25">
      <c r="A4333" s="40">
        <v>2759</v>
      </c>
      <c r="B4333" s="8" t="s">
        <v>30</v>
      </c>
      <c r="C4333" s="40" t="s">
        <v>20017</v>
      </c>
      <c r="D4333" s="61">
        <v>2019</v>
      </c>
      <c r="E4333" s="60" t="s">
        <v>2082</v>
      </c>
      <c r="F4333" s="14" t="s">
        <v>2083</v>
      </c>
      <c r="G4333" s="34" t="s">
        <v>1475</v>
      </c>
    </row>
    <row r="4334" spans="1:7" ht="42.75" x14ac:dyDescent="0.25">
      <c r="A4334" s="40">
        <v>2760</v>
      </c>
      <c r="B4334" s="8" t="s">
        <v>30</v>
      </c>
      <c r="C4334" s="40" t="s">
        <v>20017</v>
      </c>
      <c r="D4334" s="61">
        <v>2019</v>
      </c>
      <c r="E4334" s="60" t="s">
        <v>2084</v>
      </c>
      <c r="F4334" s="14" t="s">
        <v>2085</v>
      </c>
      <c r="G4334" s="34" t="s">
        <v>1480</v>
      </c>
    </row>
    <row r="4335" spans="1:7" ht="28.5" x14ac:dyDescent="0.25">
      <c r="A4335" s="40">
        <v>2761</v>
      </c>
      <c r="B4335" s="8" t="s">
        <v>30</v>
      </c>
      <c r="C4335" s="40" t="s">
        <v>20017</v>
      </c>
      <c r="D4335" s="61">
        <v>2019</v>
      </c>
      <c r="E4335" s="60" t="s">
        <v>2086</v>
      </c>
      <c r="F4335" s="14" t="s">
        <v>2087</v>
      </c>
      <c r="G4335" s="34" t="s">
        <v>1483</v>
      </c>
    </row>
    <row r="4336" spans="1:7" ht="28.5" x14ac:dyDescent="0.25">
      <c r="A4336" s="40">
        <v>2762</v>
      </c>
      <c r="B4336" s="8" t="s">
        <v>30</v>
      </c>
      <c r="C4336" s="40" t="s">
        <v>20017</v>
      </c>
      <c r="D4336" s="61">
        <v>2019</v>
      </c>
      <c r="E4336" s="60" t="s">
        <v>2088</v>
      </c>
      <c r="F4336" s="14" t="s">
        <v>2089</v>
      </c>
      <c r="G4336" s="34" t="s">
        <v>1341</v>
      </c>
    </row>
    <row r="4337" spans="1:7" x14ac:dyDescent="0.25">
      <c r="A4337" s="40">
        <v>2763</v>
      </c>
      <c r="B4337" s="8" t="s">
        <v>30</v>
      </c>
      <c r="C4337" s="40" t="s">
        <v>20017</v>
      </c>
      <c r="D4337" s="61">
        <v>2019</v>
      </c>
      <c r="E4337" s="60" t="s">
        <v>2090</v>
      </c>
      <c r="F4337" s="14" t="s">
        <v>2091</v>
      </c>
      <c r="G4337" s="34" t="s">
        <v>1291</v>
      </c>
    </row>
    <row r="4338" spans="1:7" x14ac:dyDescent="0.25">
      <c r="A4338" s="40">
        <v>3819</v>
      </c>
      <c r="B4338" s="8" t="s">
        <v>30</v>
      </c>
      <c r="C4338" s="40" t="s">
        <v>20016</v>
      </c>
      <c r="D4338" s="8">
        <v>2015</v>
      </c>
      <c r="E4338" s="60" t="s">
        <v>1447</v>
      </c>
      <c r="F4338" s="15" t="s">
        <v>1448</v>
      </c>
      <c r="G4338" s="11" t="s">
        <v>1449</v>
      </c>
    </row>
    <row r="4339" spans="1:7" ht="28.5" x14ac:dyDescent="0.25">
      <c r="A4339" s="40">
        <v>3820</v>
      </c>
      <c r="B4339" s="8" t="s">
        <v>30</v>
      </c>
      <c r="C4339" s="40" t="s">
        <v>20016</v>
      </c>
      <c r="D4339" s="8">
        <v>2015</v>
      </c>
      <c r="E4339" s="12" t="s">
        <v>1450</v>
      </c>
      <c r="F4339" s="15" t="s">
        <v>1451</v>
      </c>
      <c r="G4339" s="11" t="s">
        <v>1452</v>
      </c>
    </row>
    <row r="4340" spans="1:7" x14ac:dyDescent="0.25">
      <c r="A4340" s="40">
        <v>3821</v>
      </c>
      <c r="B4340" s="8" t="s">
        <v>30</v>
      </c>
      <c r="C4340" s="40" t="s">
        <v>20016</v>
      </c>
      <c r="D4340" s="8">
        <v>2015</v>
      </c>
      <c r="E4340" s="12" t="s">
        <v>1453</v>
      </c>
      <c r="F4340" s="15" t="s">
        <v>1454</v>
      </c>
      <c r="G4340" s="11" t="s">
        <v>1455</v>
      </c>
    </row>
    <row r="4341" spans="1:7" x14ac:dyDescent="0.25">
      <c r="A4341" s="40">
        <v>3822</v>
      </c>
      <c r="B4341" s="8" t="s">
        <v>30</v>
      </c>
      <c r="C4341" s="40" t="s">
        <v>20016</v>
      </c>
      <c r="D4341" s="8">
        <v>2015</v>
      </c>
      <c r="E4341" s="60" t="s">
        <v>1456</v>
      </c>
      <c r="F4341" s="13" t="s">
        <v>1457</v>
      </c>
      <c r="G4341" s="11" t="s">
        <v>1432</v>
      </c>
    </row>
    <row r="4342" spans="1:7" x14ac:dyDescent="0.25">
      <c r="A4342" s="40">
        <v>3823</v>
      </c>
      <c r="B4342" s="8" t="s">
        <v>30</v>
      </c>
      <c r="C4342" s="40" t="s">
        <v>20016</v>
      </c>
      <c r="D4342" s="8">
        <v>2015</v>
      </c>
      <c r="E4342" s="60" t="s">
        <v>1458</v>
      </c>
      <c r="F4342" s="15" t="s">
        <v>1459</v>
      </c>
      <c r="G4342" s="11" t="s">
        <v>1405</v>
      </c>
    </row>
    <row r="4343" spans="1:7" x14ac:dyDescent="0.25">
      <c r="A4343" s="40">
        <v>3824</v>
      </c>
      <c r="B4343" s="8" t="s">
        <v>30</v>
      </c>
      <c r="C4343" s="40" t="s">
        <v>20016</v>
      </c>
      <c r="D4343" s="8">
        <v>2015</v>
      </c>
      <c r="E4343" s="60" t="s">
        <v>1460</v>
      </c>
      <c r="F4343" s="15" t="s">
        <v>1461</v>
      </c>
      <c r="G4343" s="11" t="s">
        <v>369</v>
      </c>
    </row>
    <row r="4344" spans="1:7" ht="28.5" x14ac:dyDescent="0.25">
      <c r="A4344" s="40">
        <v>3825</v>
      </c>
      <c r="B4344" s="8" t="s">
        <v>30</v>
      </c>
      <c r="C4344" s="40" t="s">
        <v>20016</v>
      </c>
      <c r="D4344" s="34">
        <v>2016</v>
      </c>
      <c r="E4344" s="34" t="s">
        <v>1462</v>
      </c>
      <c r="F4344" s="15" t="s">
        <v>1463</v>
      </c>
      <c r="G4344" s="11" t="s">
        <v>1412</v>
      </c>
    </row>
    <row r="4345" spans="1:7" x14ac:dyDescent="0.25">
      <c r="A4345" s="40">
        <v>3826</v>
      </c>
      <c r="B4345" s="8" t="s">
        <v>30</v>
      </c>
      <c r="C4345" s="40" t="s">
        <v>20016</v>
      </c>
      <c r="D4345" s="34">
        <v>2016</v>
      </c>
      <c r="E4345" s="34" t="s">
        <v>1464</v>
      </c>
      <c r="F4345" s="15" t="s">
        <v>21525</v>
      </c>
      <c r="G4345" s="11" t="s">
        <v>1369</v>
      </c>
    </row>
    <row r="4346" spans="1:7" x14ac:dyDescent="0.25">
      <c r="A4346" s="40">
        <v>3827</v>
      </c>
      <c r="B4346" s="8" t="s">
        <v>30</v>
      </c>
      <c r="C4346" s="40" t="s">
        <v>20016</v>
      </c>
      <c r="D4346" s="34">
        <v>2016</v>
      </c>
      <c r="E4346" s="34" t="s">
        <v>1465</v>
      </c>
      <c r="F4346" s="13" t="s">
        <v>1466</v>
      </c>
      <c r="G4346" s="11" t="s">
        <v>1417</v>
      </c>
    </row>
    <row r="4347" spans="1:7" x14ac:dyDescent="0.25">
      <c r="A4347" s="40">
        <v>3828</v>
      </c>
      <c r="B4347" s="8" t="s">
        <v>30</v>
      </c>
      <c r="C4347" s="40" t="s">
        <v>20016</v>
      </c>
      <c r="D4347" s="34">
        <v>2016</v>
      </c>
      <c r="E4347" s="34" t="s">
        <v>1467</v>
      </c>
      <c r="F4347" s="13" t="s">
        <v>1468</v>
      </c>
      <c r="G4347" s="11" t="s">
        <v>1420</v>
      </c>
    </row>
    <row r="4348" spans="1:7" x14ac:dyDescent="0.25">
      <c r="A4348" s="40">
        <v>3829</v>
      </c>
      <c r="B4348" s="8" t="s">
        <v>30</v>
      </c>
      <c r="C4348" s="40" t="s">
        <v>20016</v>
      </c>
      <c r="D4348" s="34">
        <v>2016</v>
      </c>
      <c r="E4348" s="34" t="s">
        <v>1469</v>
      </c>
      <c r="F4348" s="13" t="s">
        <v>1470</v>
      </c>
      <c r="G4348" s="11" t="s">
        <v>1423</v>
      </c>
    </row>
    <row r="4349" spans="1:7" x14ac:dyDescent="0.25">
      <c r="A4349" s="40">
        <v>3830</v>
      </c>
      <c r="B4349" s="8" t="s">
        <v>30</v>
      </c>
      <c r="C4349" s="40" t="s">
        <v>20016</v>
      </c>
      <c r="D4349" s="34">
        <v>2017</v>
      </c>
      <c r="E4349" s="60" t="s">
        <v>1471</v>
      </c>
      <c r="F4349" s="13" t="s">
        <v>1472</v>
      </c>
      <c r="G4349" s="11" t="s">
        <v>1426</v>
      </c>
    </row>
    <row r="4350" spans="1:7" x14ac:dyDescent="0.25">
      <c r="A4350" s="40">
        <v>3831</v>
      </c>
      <c r="B4350" s="8" t="s">
        <v>30</v>
      </c>
      <c r="C4350" s="40" t="s">
        <v>20016</v>
      </c>
      <c r="D4350" s="34">
        <v>2017</v>
      </c>
      <c r="E4350" s="34" t="s">
        <v>1473</v>
      </c>
      <c r="F4350" s="13" t="s">
        <v>1474</v>
      </c>
      <c r="G4350" s="11" t="s">
        <v>1475</v>
      </c>
    </row>
    <row r="4351" spans="1:7" ht="28.5" x14ac:dyDescent="0.25">
      <c r="A4351" s="40">
        <v>3832</v>
      </c>
      <c r="B4351" s="8" t="s">
        <v>30</v>
      </c>
      <c r="C4351" s="40" t="s">
        <v>20016</v>
      </c>
      <c r="D4351" s="34">
        <v>2017</v>
      </c>
      <c r="E4351" s="34" t="s">
        <v>1476</v>
      </c>
      <c r="F4351" s="15" t="s">
        <v>1477</v>
      </c>
      <c r="G4351" s="11" t="s">
        <v>1429</v>
      </c>
    </row>
    <row r="4352" spans="1:7" x14ac:dyDescent="0.25">
      <c r="A4352" s="40">
        <v>3833</v>
      </c>
      <c r="B4352" s="8" t="s">
        <v>30</v>
      </c>
      <c r="C4352" s="40" t="s">
        <v>20016</v>
      </c>
      <c r="D4352" s="34">
        <v>2018</v>
      </c>
      <c r="E4352" s="60" t="s">
        <v>1478</v>
      </c>
      <c r="F4352" s="13" t="s">
        <v>1479</v>
      </c>
      <c r="G4352" s="11" t="s">
        <v>1480</v>
      </c>
    </row>
    <row r="4353" spans="1:7" ht="28.5" x14ac:dyDescent="0.25">
      <c r="A4353" s="40">
        <v>3834</v>
      </c>
      <c r="B4353" s="8" t="s">
        <v>30</v>
      </c>
      <c r="C4353" s="40" t="s">
        <v>20016</v>
      </c>
      <c r="D4353" s="34">
        <v>2018</v>
      </c>
      <c r="E4353" s="60" t="s">
        <v>1481</v>
      </c>
      <c r="F4353" s="15" t="s">
        <v>1482</v>
      </c>
      <c r="G4353" s="11" t="s">
        <v>1483</v>
      </c>
    </row>
    <row r="4354" spans="1:7" x14ac:dyDescent="0.25">
      <c r="A4354" s="40">
        <v>3835</v>
      </c>
      <c r="B4354" s="8" t="s">
        <v>30</v>
      </c>
      <c r="C4354" s="40" t="s">
        <v>20016</v>
      </c>
      <c r="D4354" s="34">
        <v>2018</v>
      </c>
      <c r="E4354" s="34" t="s">
        <v>1484</v>
      </c>
      <c r="F4354" s="13" t="s">
        <v>1485</v>
      </c>
      <c r="G4354" s="11" t="s">
        <v>1486</v>
      </c>
    </row>
    <row r="4355" spans="1:7" x14ac:dyDescent="0.25">
      <c r="A4355" s="40">
        <v>3836</v>
      </c>
      <c r="B4355" s="8" t="s">
        <v>30</v>
      </c>
      <c r="C4355" s="40" t="s">
        <v>20016</v>
      </c>
      <c r="D4355" s="34">
        <v>2018</v>
      </c>
      <c r="E4355" s="60" t="s">
        <v>1487</v>
      </c>
      <c r="F4355" s="13" t="s">
        <v>1488</v>
      </c>
      <c r="G4355" s="11" t="s">
        <v>1220</v>
      </c>
    </row>
    <row r="4356" spans="1:7" x14ac:dyDescent="0.25">
      <c r="A4356" s="40">
        <v>3837</v>
      </c>
      <c r="B4356" s="8" t="s">
        <v>30</v>
      </c>
      <c r="C4356" s="40" t="s">
        <v>20016</v>
      </c>
      <c r="D4356" s="34">
        <v>2018</v>
      </c>
      <c r="E4356" s="60" t="s">
        <v>1489</v>
      </c>
      <c r="F4356" s="13" t="s">
        <v>1490</v>
      </c>
      <c r="G4356" s="81" t="s">
        <v>1491</v>
      </c>
    </row>
    <row r="4357" spans="1:7" x14ac:dyDescent="0.25">
      <c r="A4357" s="40">
        <v>3838</v>
      </c>
      <c r="B4357" s="8" t="s">
        <v>30</v>
      </c>
      <c r="C4357" s="40" t="s">
        <v>20016</v>
      </c>
      <c r="D4357" s="34">
        <v>2019</v>
      </c>
      <c r="E4357" s="34" t="s">
        <v>1492</v>
      </c>
      <c r="F4357" s="13" t="s">
        <v>1493</v>
      </c>
      <c r="G4357" s="81" t="s">
        <v>1494</v>
      </c>
    </row>
    <row r="4358" spans="1:7" ht="42.75" x14ac:dyDescent="0.25">
      <c r="A4358" s="40">
        <v>4399</v>
      </c>
      <c r="B4358" s="8" t="s">
        <v>30</v>
      </c>
      <c r="C4358" s="40" t="s">
        <v>20015</v>
      </c>
      <c r="D4358" s="17">
        <v>2019</v>
      </c>
      <c r="E4358" s="60" t="s">
        <v>1336</v>
      </c>
      <c r="F4358" s="14" t="s">
        <v>1337</v>
      </c>
      <c r="G4358" s="81" t="s">
        <v>1338</v>
      </c>
    </row>
    <row r="4359" spans="1:7" ht="71.25" x14ac:dyDescent="0.25">
      <c r="A4359" s="40">
        <v>4400</v>
      </c>
      <c r="B4359" s="8" t="s">
        <v>30</v>
      </c>
      <c r="C4359" s="40" t="s">
        <v>20015</v>
      </c>
      <c r="D4359" s="17">
        <v>2019</v>
      </c>
      <c r="E4359" s="60" t="s">
        <v>1339</v>
      </c>
      <c r="F4359" s="14" t="s">
        <v>1340</v>
      </c>
      <c r="G4359" s="11" t="s">
        <v>1341</v>
      </c>
    </row>
    <row r="4360" spans="1:7" ht="71.25" x14ac:dyDescent="0.25">
      <c r="A4360" s="40">
        <v>4401</v>
      </c>
      <c r="B4360" s="8" t="s">
        <v>30</v>
      </c>
      <c r="C4360" s="40" t="s">
        <v>20015</v>
      </c>
      <c r="D4360" s="17">
        <v>2019</v>
      </c>
      <c r="E4360" s="60" t="s">
        <v>1342</v>
      </c>
      <c r="F4360" s="14" t="s">
        <v>1343</v>
      </c>
      <c r="G4360" s="13" t="s">
        <v>1344</v>
      </c>
    </row>
    <row r="4361" spans="1:7" ht="71.25" x14ac:dyDescent="0.25">
      <c r="A4361" s="40">
        <v>4402</v>
      </c>
      <c r="B4361" s="8" t="s">
        <v>30</v>
      </c>
      <c r="C4361" s="40" t="s">
        <v>20015</v>
      </c>
      <c r="D4361" s="17">
        <v>2019</v>
      </c>
      <c r="E4361" s="60" t="s">
        <v>1345</v>
      </c>
      <c r="F4361" s="14" t="s">
        <v>1346</v>
      </c>
      <c r="G4361" s="13" t="s">
        <v>240</v>
      </c>
    </row>
    <row r="4362" spans="1:7" ht="42.75" x14ac:dyDescent="0.25">
      <c r="A4362" s="40">
        <v>4403</v>
      </c>
      <c r="B4362" s="8" t="s">
        <v>30</v>
      </c>
      <c r="C4362" s="40" t="s">
        <v>20015</v>
      </c>
      <c r="D4362" s="17">
        <v>2019</v>
      </c>
      <c r="E4362" s="60" t="s">
        <v>1347</v>
      </c>
      <c r="F4362" s="14" t="s">
        <v>1348</v>
      </c>
      <c r="G4362" s="13" t="s">
        <v>1349</v>
      </c>
    </row>
    <row r="4363" spans="1:7" ht="42.75" x14ac:dyDescent="0.25">
      <c r="A4363" s="40">
        <v>4404</v>
      </c>
      <c r="B4363" s="8" t="s">
        <v>30</v>
      </c>
      <c r="C4363" s="40" t="s">
        <v>20015</v>
      </c>
      <c r="D4363" s="17">
        <v>2019</v>
      </c>
      <c r="E4363" s="60" t="s">
        <v>1350</v>
      </c>
      <c r="F4363" s="14" t="s">
        <v>1351</v>
      </c>
      <c r="G4363" s="13" t="s">
        <v>1352</v>
      </c>
    </row>
    <row r="4364" spans="1:7" ht="42.75" x14ac:dyDescent="0.25">
      <c r="A4364" s="40">
        <v>4405</v>
      </c>
      <c r="B4364" s="8" t="s">
        <v>30</v>
      </c>
      <c r="C4364" s="40" t="s">
        <v>20015</v>
      </c>
      <c r="D4364" s="17">
        <v>2019</v>
      </c>
      <c r="E4364" s="60" t="s">
        <v>1353</v>
      </c>
      <c r="F4364" s="14" t="s">
        <v>1354</v>
      </c>
      <c r="G4364" s="13"/>
    </row>
    <row r="4365" spans="1:7" ht="42.75" x14ac:dyDescent="0.25">
      <c r="A4365" s="40">
        <v>4406</v>
      </c>
      <c r="B4365" s="8" t="s">
        <v>30</v>
      </c>
      <c r="C4365" s="40" t="s">
        <v>20015</v>
      </c>
      <c r="D4365" s="17">
        <v>2019</v>
      </c>
      <c r="E4365" s="60" t="s">
        <v>1355</v>
      </c>
      <c r="F4365" s="14" t="s">
        <v>1356</v>
      </c>
      <c r="G4365" s="11" t="s">
        <v>1277</v>
      </c>
    </row>
    <row r="4366" spans="1:7" ht="42.75" x14ac:dyDescent="0.25">
      <c r="A4366" s="40">
        <v>4407</v>
      </c>
      <c r="B4366" s="8" t="s">
        <v>30</v>
      </c>
      <c r="C4366" s="40" t="s">
        <v>20015</v>
      </c>
      <c r="D4366" s="17">
        <v>2019</v>
      </c>
      <c r="E4366" s="60" t="s">
        <v>1357</v>
      </c>
      <c r="F4366" s="14" t="s">
        <v>1358</v>
      </c>
      <c r="G4366" s="13" t="s">
        <v>1359</v>
      </c>
    </row>
    <row r="4367" spans="1:7" ht="57" x14ac:dyDescent="0.25">
      <c r="A4367" s="40">
        <v>4408</v>
      </c>
      <c r="B4367" s="8" t="s">
        <v>30</v>
      </c>
      <c r="C4367" s="40" t="s">
        <v>20015</v>
      </c>
      <c r="D4367" s="17">
        <v>2019</v>
      </c>
      <c r="E4367" s="60" t="s">
        <v>1360</v>
      </c>
      <c r="F4367" s="14" t="s">
        <v>1361</v>
      </c>
      <c r="G4367" s="13" t="s">
        <v>1362</v>
      </c>
    </row>
    <row r="4368" spans="1:7" ht="42.75" x14ac:dyDescent="0.25">
      <c r="A4368" s="40">
        <v>4409</v>
      </c>
      <c r="B4368" s="8" t="s">
        <v>30</v>
      </c>
      <c r="C4368" s="40" t="s">
        <v>20015</v>
      </c>
      <c r="D4368" s="17">
        <v>2019</v>
      </c>
      <c r="E4368" s="60" t="s">
        <v>1363</v>
      </c>
      <c r="F4368" s="14" t="s">
        <v>1364</v>
      </c>
      <c r="G4368" s="11" t="s">
        <v>1277</v>
      </c>
    </row>
    <row r="4369" spans="1:7" ht="42.75" x14ac:dyDescent="0.25">
      <c r="A4369" s="40">
        <v>4410</v>
      </c>
      <c r="B4369" s="8" t="s">
        <v>30</v>
      </c>
      <c r="C4369" s="40" t="s">
        <v>20015</v>
      </c>
      <c r="D4369" s="17">
        <v>2019</v>
      </c>
      <c r="E4369" s="60" t="s">
        <v>1365</v>
      </c>
      <c r="F4369" s="14" t="s">
        <v>1366</v>
      </c>
      <c r="G4369" s="13"/>
    </row>
    <row r="4370" spans="1:7" ht="42.75" x14ac:dyDescent="0.25">
      <c r="A4370" s="40">
        <v>4411</v>
      </c>
      <c r="B4370" s="8" t="s">
        <v>30</v>
      </c>
      <c r="C4370" s="40" t="s">
        <v>20015</v>
      </c>
      <c r="D4370" s="17">
        <v>2019</v>
      </c>
      <c r="E4370" s="60" t="s">
        <v>1367</v>
      </c>
      <c r="F4370" s="14" t="s">
        <v>1368</v>
      </c>
      <c r="G4370" s="11" t="s">
        <v>1369</v>
      </c>
    </row>
    <row r="4371" spans="1:7" ht="42.75" x14ac:dyDescent="0.25">
      <c r="A4371" s="40">
        <v>4412</v>
      </c>
      <c r="B4371" s="8" t="s">
        <v>30</v>
      </c>
      <c r="C4371" s="40" t="s">
        <v>20015</v>
      </c>
      <c r="D4371" s="17">
        <v>2019</v>
      </c>
      <c r="E4371" s="60" t="s">
        <v>1370</v>
      </c>
      <c r="F4371" s="14" t="s">
        <v>1371</v>
      </c>
      <c r="G4371" s="11" t="s">
        <v>1325</v>
      </c>
    </row>
    <row r="4372" spans="1:7" ht="42.75" x14ac:dyDescent="0.25">
      <c r="A4372" s="40">
        <v>4413</v>
      </c>
      <c r="B4372" s="8" t="s">
        <v>30</v>
      </c>
      <c r="C4372" s="40" t="s">
        <v>20015</v>
      </c>
      <c r="D4372" s="17">
        <v>2019</v>
      </c>
      <c r="E4372" s="60" t="s">
        <v>21598</v>
      </c>
      <c r="F4372" s="14" t="s">
        <v>1368</v>
      </c>
      <c r="G4372" s="34" t="s">
        <v>47</v>
      </c>
    </row>
    <row r="4373" spans="1:7" ht="42.75" x14ac:dyDescent="0.25">
      <c r="A4373" s="40">
        <v>4414</v>
      </c>
      <c r="B4373" s="8" t="s">
        <v>30</v>
      </c>
      <c r="C4373" s="40" t="s">
        <v>20015</v>
      </c>
      <c r="D4373" s="17">
        <v>2019</v>
      </c>
      <c r="E4373" s="60" t="s">
        <v>1372</v>
      </c>
      <c r="F4373" s="14" t="s">
        <v>1373</v>
      </c>
      <c r="G4373" s="11" t="s">
        <v>1341</v>
      </c>
    </row>
    <row r="4374" spans="1:7" ht="42.75" x14ac:dyDescent="0.25">
      <c r="A4374" s="40">
        <v>4415</v>
      </c>
      <c r="B4374" s="8" t="s">
        <v>30</v>
      </c>
      <c r="C4374" s="40" t="s">
        <v>20015</v>
      </c>
      <c r="D4374" s="17">
        <v>2019</v>
      </c>
      <c r="E4374" s="60" t="s">
        <v>1374</v>
      </c>
      <c r="F4374" s="14" t="s">
        <v>1375</v>
      </c>
      <c r="G4374" s="11" t="s">
        <v>1376</v>
      </c>
    </row>
    <row r="4375" spans="1:7" ht="71.25" x14ac:dyDescent="0.25">
      <c r="A4375" s="40">
        <v>4416</v>
      </c>
      <c r="B4375" s="8" t="s">
        <v>30</v>
      </c>
      <c r="C4375" s="40" t="s">
        <v>20015</v>
      </c>
      <c r="D4375" s="17">
        <v>2019</v>
      </c>
      <c r="E4375" s="60" t="s">
        <v>1377</v>
      </c>
      <c r="F4375" s="14" t="s">
        <v>1378</v>
      </c>
      <c r="G4375" s="11" t="s">
        <v>1325</v>
      </c>
    </row>
    <row r="4376" spans="1:7" ht="57" x14ac:dyDescent="0.25">
      <c r="A4376" s="40">
        <v>4417</v>
      </c>
      <c r="B4376" s="8" t="s">
        <v>30</v>
      </c>
      <c r="C4376" s="40" t="s">
        <v>20015</v>
      </c>
      <c r="D4376" s="17">
        <v>2019</v>
      </c>
      <c r="E4376" s="60" t="s">
        <v>1379</v>
      </c>
      <c r="F4376" s="14" t="s">
        <v>1380</v>
      </c>
      <c r="G4376" s="34" t="s">
        <v>47</v>
      </c>
    </row>
    <row r="4377" spans="1:7" ht="42.75" x14ac:dyDescent="0.25">
      <c r="A4377" s="40">
        <v>4418</v>
      </c>
      <c r="B4377" s="8" t="s">
        <v>30</v>
      </c>
      <c r="C4377" s="40" t="s">
        <v>20015</v>
      </c>
      <c r="D4377" s="17">
        <v>2019</v>
      </c>
      <c r="E4377" s="60" t="s">
        <v>1381</v>
      </c>
      <c r="F4377" s="14" t="s">
        <v>1382</v>
      </c>
      <c r="G4377" s="11" t="s">
        <v>1325</v>
      </c>
    </row>
    <row r="4378" spans="1:7" ht="57" x14ac:dyDescent="0.25">
      <c r="A4378" s="40">
        <v>4419</v>
      </c>
      <c r="B4378" s="8" t="s">
        <v>30</v>
      </c>
      <c r="C4378" s="40" t="s">
        <v>20015</v>
      </c>
      <c r="D4378" s="17">
        <v>2019</v>
      </c>
      <c r="E4378" s="60" t="s">
        <v>1383</v>
      </c>
      <c r="F4378" s="14" t="s">
        <v>1384</v>
      </c>
      <c r="G4378" s="13" t="s">
        <v>240</v>
      </c>
    </row>
    <row r="4379" spans="1:7" ht="57" x14ac:dyDescent="0.25">
      <c r="A4379" s="40">
        <v>4420</v>
      </c>
      <c r="B4379" s="8" t="s">
        <v>30</v>
      </c>
      <c r="C4379" s="40" t="s">
        <v>20015</v>
      </c>
      <c r="D4379" s="17">
        <v>2019</v>
      </c>
      <c r="E4379" s="60" t="s">
        <v>1385</v>
      </c>
      <c r="F4379" s="14" t="s">
        <v>1386</v>
      </c>
      <c r="G4379" s="13" t="s">
        <v>240</v>
      </c>
    </row>
    <row r="4380" spans="1:7" ht="57" x14ac:dyDescent="0.25">
      <c r="A4380" s="40">
        <v>4421</v>
      </c>
      <c r="B4380" s="8" t="s">
        <v>30</v>
      </c>
      <c r="C4380" s="40" t="s">
        <v>20015</v>
      </c>
      <c r="D4380" s="17">
        <v>2019</v>
      </c>
      <c r="E4380" s="60" t="s">
        <v>1387</v>
      </c>
      <c r="F4380" s="14" t="s">
        <v>1388</v>
      </c>
      <c r="G4380" s="11" t="s">
        <v>1341</v>
      </c>
    </row>
    <row r="4381" spans="1:7" ht="57" x14ac:dyDescent="0.25">
      <c r="A4381" s="40">
        <v>4422</v>
      </c>
      <c r="B4381" s="8" t="s">
        <v>30</v>
      </c>
      <c r="C4381" s="40" t="s">
        <v>20015</v>
      </c>
      <c r="D4381" s="17">
        <v>2019</v>
      </c>
      <c r="E4381" s="60" t="s">
        <v>1389</v>
      </c>
      <c r="F4381" s="14" t="s">
        <v>1390</v>
      </c>
      <c r="G4381" s="11" t="s">
        <v>1369</v>
      </c>
    </row>
    <row r="4382" spans="1:7" ht="57" x14ac:dyDescent="0.25">
      <c r="A4382" s="40">
        <v>4423</v>
      </c>
      <c r="B4382" s="8" t="s">
        <v>30</v>
      </c>
      <c r="C4382" s="40" t="s">
        <v>20015</v>
      </c>
      <c r="D4382" s="17">
        <v>2019</v>
      </c>
      <c r="E4382" s="60" t="s">
        <v>1391</v>
      </c>
      <c r="F4382" s="14" t="s">
        <v>1392</v>
      </c>
      <c r="G4382" s="11" t="s">
        <v>1369</v>
      </c>
    </row>
    <row r="4383" spans="1:7" ht="42.75" x14ac:dyDescent="0.25">
      <c r="A4383" s="40">
        <v>4424</v>
      </c>
      <c r="B4383" s="8" t="s">
        <v>30</v>
      </c>
      <c r="C4383" s="40" t="s">
        <v>20015</v>
      </c>
      <c r="D4383" s="17">
        <v>2019</v>
      </c>
      <c r="E4383" s="60" t="s">
        <v>1393</v>
      </c>
      <c r="F4383" s="14" t="s">
        <v>1394</v>
      </c>
      <c r="G4383" s="11" t="s">
        <v>1291</v>
      </c>
    </row>
    <row r="4384" spans="1:7" ht="71.25" x14ac:dyDescent="0.25">
      <c r="A4384" s="40">
        <v>4425</v>
      </c>
      <c r="B4384" s="8" t="s">
        <v>30</v>
      </c>
      <c r="C4384" s="40" t="s">
        <v>20015</v>
      </c>
      <c r="D4384" s="17">
        <v>2019</v>
      </c>
      <c r="E4384" s="60" t="s">
        <v>1395</v>
      </c>
      <c r="F4384" s="14" t="s">
        <v>1396</v>
      </c>
      <c r="G4384" s="11" t="s">
        <v>1291</v>
      </c>
    </row>
    <row r="4385" spans="1:7" ht="57" x14ac:dyDescent="0.25">
      <c r="A4385" s="40">
        <v>4426</v>
      </c>
      <c r="B4385" s="8" t="s">
        <v>30</v>
      </c>
      <c r="C4385" s="40" t="s">
        <v>20015</v>
      </c>
      <c r="D4385" s="17">
        <v>2019</v>
      </c>
      <c r="E4385" s="60" t="s">
        <v>1397</v>
      </c>
      <c r="F4385" s="14" t="s">
        <v>1398</v>
      </c>
      <c r="G4385" s="11" t="s">
        <v>1277</v>
      </c>
    </row>
    <row r="4386" spans="1:7" ht="85.5" x14ac:dyDescent="0.25">
      <c r="A4386" s="40">
        <v>4427</v>
      </c>
      <c r="B4386" s="8" t="s">
        <v>30</v>
      </c>
      <c r="C4386" s="40" t="s">
        <v>20015</v>
      </c>
      <c r="D4386" s="17">
        <v>2019</v>
      </c>
      <c r="E4386" s="60" t="s">
        <v>1399</v>
      </c>
      <c r="F4386" s="14" t="s">
        <v>1400</v>
      </c>
      <c r="G4386" s="11" t="s">
        <v>1325</v>
      </c>
    </row>
    <row r="4387" spans="1:7" ht="71.25" x14ac:dyDescent="0.25">
      <c r="A4387" s="40">
        <v>4428</v>
      </c>
      <c r="B4387" s="8" t="s">
        <v>30</v>
      </c>
      <c r="C4387" s="40" t="s">
        <v>20015</v>
      </c>
      <c r="D4387" s="17">
        <v>2019</v>
      </c>
      <c r="E4387" s="60" t="s">
        <v>1401</v>
      </c>
      <c r="F4387" s="14" t="s">
        <v>1402</v>
      </c>
      <c r="G4387" s="11" t="s">
        <v>1369</v>
      </c>
    </row>
    <row r="4388" spans="1:7" ht="42.75" x14ac:dyDescent="0.25">
      <c r="A4388" s="40">
        <v>4429</v>
      </c>
      <c r="B4388" s="8" t="s">
        <v>30</v>
      </c>
      <c r="C4388" s="40" t="s">
        <v>20015</v>
      </c>
      <c r="D4388" s="17">
        <v>2019</v>
      </c>
      <c r="E4388" s="60" t="s">
        <v>1403</v>
      </c>
      <c r="F4388" s="14" t="s">
        <v>1404</v>
      </c>
      <c r="G4388" s="11" t="s">
        <v>1405</v>
      </c>
    </row>
    <row r="4389" spans="1:7" ht="42.75" x14ac:dyDescent="0.25">
      <c r="A4389" s="40">
        <v>4430</v>
      </c>
      <c r="B4389" s="8" t="s">
        <v>30</v>
      </c>
      <c r="C4389" s="40" t="s">
        <v>20015</v>
      </c>
      <c r="D4389" s="17">
        <v>2019</v>
      </c>
      <c r="E4389" s="60" t="s">
        <v>1406</v>
      </c>
      <c r="F4389" s="14" t="s">
        <v>1407</v>
      </c>
      <c r="G4389" s="11" t="s">
        <v>1277</v>
      </c>
    </row>
    <row r="4390" spans="1:7" ht="28.5" x14ac:dyDescent="0.25">
      <c r="A4390" s="40">
        <v>4431</v>
      </c>
      <c r="B4390" s="8" t="s">
        <v>30</v>
      </c>
      <c r="C4390" s="40" t="s">
        <v>20015</v>
      </c>
      <c r="D4390" s="17">
        <v>2019</v>
      </c>
      <c r="E4390" s="60" t="s">
        <v>1408</v>
      </c>
      <c r="F4390" s="14" t="s">
        <v>1409</v>
      </c>
      <c r="G4390" s="11" t="s">
        <v>1405</v>
      </c>
    </row>
    <row r="4391" spans="1:7" ht="42.75" x14ac:dyDescent="0.25">
      <c r="A4391" s="40">
        <v>4432</v>
      </c>
      <c r="B4391" s="8" t="s">
        <v>30</v>
      </c>
      <c r="C4391" s="40" t="s">
        <v>20015</v>
      </c>
      <c r="D4391" s="17">
        <v>2019</v>
      </c>
      <c r="E4391" s="60" t="s">
        <v>1410</v>
      </c>
      <c r="F4391" s="14" t="s">
        <v>1411</v>
      </c>
      <c r="G4391" s="11" t="s">
        <v>1412</v>
      </c>
    </row>
    <row r="4392" spans="1:7" ht="57" x14ac:dyDescent="0.25">
      <c r="A4392" s="40">
        <v>4433</v>
      </c>
      <c r="B4392" s="8" t="s">
        <v>30</v>
      </c>
      <c r="C4392" s="40" t="s">
        <v>20015</v>
      </c>
      <c r="D4392" s="17">
        <v>2019</v>
      </c>
      <c r="E4392" s="60" t="s">
        <v>1413</v>
      </c>
      <c r="F4392" s="14" t="s">
        <v>1414</v>
      </c>
      <c r="G4392" s="11" t="s">
        <v>1369</v>
      </c>
    </row>
    <row r="4393" spans="1:7" ht="71.25" x14ac:dyDescent="0.25">
      <c r="A4393" s="40">
        <v>4434</v>
      </c>
      <c r="B4393" s="8" t="s">
        <v>30</v>
      </c>
      <c r="C4393" s="40" t="s">
        <v>20015</v>
      </c>
      <c r="D4393" s="17">
        <v>2019</v>
      </c>
      <c r="E4393" s="60" t="s">
        <v>1415</v>
      </c>
      <c r="F4393" s="14" t="s">
        <v>1416</v>
      </c>
      <c r="G4393" s="11" t="s">
        <v>1417</v>
      </c>
    </row>
    <row r="4394" spans="1:7" ht="42.75" x14ac:dyDescent="0.25">
      <c r="A4394" s="40">
        <v>4435</v>
      </c>
      <c r="B4394" s="8" t="s">
        <v>30</v>
      </c>
      <c r="C4394" s="40" t="s">
        <v>20015</v>
      </c>
      <c r="D4394" s="17">
        <v>2019</v>
      </c>
      <c r="E4394" s="60" t="s">
        <v>1418</v>
      </c>
      <c r="F4394" s="14" t="s">
        <v>1419</v>
      </c>
      <c r="G4394" s="11" t="s">
        <v>1420</v>
      </c>
    </row>
    <row r="4395" spans="1:7" ht="71.25" x14ac:dyDescent="0.25">
      <c r="A4395" s="40">
        <v>4436</v>
      </c>
      <c r="B4395" s="8" t="s">
        <v>30</v>
      </c>
      <c r="C4395" s="40" t="s">
        <v>20015</v>
      </c>
      <c r="D4395" s="17">
        <v>2019</v>
      </c>
      <c r="E4395" s="60" t="s">
        <v>1421</v>
      </c>
      <c r="F4395" s="14" t="s">
        <v>1422</v>
      </c>
      <c r="G4395" s="11" t="s">
        <v>1423</v>
      </c>
    </row>
    <row r="4396" spans="1:7" ht="42.75" x14ac:dyDescent="0.25">
      <c r="A4396" s="40">
        <v>4437</v>
      </c>
      <c r="B4396" s="8" t="s">
        <v>30</v>
      </c>
      <c r="C4396" s="40" t="s">
        <v>20015</v>
      </c>
      <c r="D4396" s="17">
        <v>2019</v>
      </c>
      <c r="E4396" s="60" t="s">
        <v>1424</v>
      </c>
      <c r="F4396" s="14" t="s">
        <v>1425</v>
      </c>
      <c r="G4396" s="11" t="s">
        <v>1426</v>
      </c>
    </row>
    <row r="4397" spans="1:7" ht="57" x14ac:dyDescent="0.25">
      <c r="A4397" s="40">
        <v>4438</v>
      </c>
      <c r="B4397" s="8" t="s">
        <v>30</v>
      </c>
      <c r="C4397" s="40" t="s">
        <v>20015</v>
      </c>
      <c r="D4397" s="17">
        <v>2019</v>
      </c>
      <c r="E4397" s="60" t="s">
        <v>1427</v>
      </c>
      <c r="F4397" s="14" t="s">
        <v>1428</v>
      </c>
      <c r="G4397" s="11" t="s">
        <v>1429</v>
      </c>
    </row>
    <row r="4398" spans="1:7" ht="57" x14ac:dyDescent="0.25">
      <c r="A4398" s="40">
        <v>4439</v>
      </c>
      <c r="B4398" s="8" t="s">
        <v>30</v>
      </c>
      <c r="C4398" s="40" t="s">
        <v>20015</v>
      </c>
      <c r="D4398" s="17">
        <v>2019</v>
      </c>
      <c r="E4398" s="60" t="s">
        <v>1430</v>
      </c>
      <c r="F4398" s="14" t="s">
        <v>1431</v>
      </c>
      <c r="G4398" s="11" t="s">
        <v>1432</v>
      </c>
    </row>
    <row r="4399" spans="1:7" ht="71.25" x14ac:dyDescent="0.25">
      <c r="A4399" s="40">
        <v>4440</v>
      </c>
      <c r="B4399" s="8" t="s">
        <v>30</v>
      </c>
      <c r="C4399" s="40" t="s">
        <v>20015</v>
      </c>
      <c r="D4399" s="17">
        <v>2019</v>
      </c>
      <c r="E4399" s="60" t="s">
        <v>1433</v>
      </c>
      <c r="F4399" s="14" t="s">
        <v>1434</v>
      </c>
      <c r="G4399" s="11" t="s">
        <v>1432</v>
      </c>
    </row>
    <row r="4400" spans="1:7" ht="71.25" x14ac:dyDescent="0.25">
      <c r="A4400" s="40">
        <v>4441</v>
      </c>
      <c r="B4400" s="8" t="s">
        <v>30</v>
      </c>
      <c r="C4400" s="40" t="s">
        <v>20015</v>
      </c>
      <c r="D4400" s="17">
        <v>2019</v>
      </c>
      <c r="E4400" s="60" t="s">
        <v>1435</v>
      </c>
      <c r="F4400" s="14" t="s">
        <v>1436</v>
      </c>
      <c r="G4400" s="11" t="s">
        <v>1437</v>
      </c>
    </row>
    <row r="4401" spans="1:7" ht="57" x14ac:dyDescent="0.25">
      <c r="A4401" s="40">
        <v>4442</v>
      </c>
      <c r="B4401" s="8" t="s">
        <v>30</v>
      </c>
      <c r="C4401" s="40" t="s">
        <v>20015</v>
      </c>
      <c r="D4401" s="17">
        <v>2019</v>
      </c>
      <c r="E4401" s="60" t="s">
        <v>1438</v>
      </c>
      <c r="F4401" s="14" t="s">
        <v>1439</v>
      </c>
      <c r="G4401" s="11" t="s">
        <v>1432</v>
      </c>
    </row>
    <row r="4402" spans="1:7" ht="42.75" x14ac:dyDescent="0.25">
      <c r="A4402" s="40">
        <v>4443</v>
      </c>
      <c r="B4402" s="8" t="s">
        <v>30</v>
      </c>
      <c r="C4402" s="40" t="s">
        <v>20015</v>
      </c>
      <c r="D4402" s="17">
        <v>2019</v>
      </c>
      <c r="E4402" s="60" t="s">
        <v>1440</v>
      </c>
      <c r="F4402" s="14" t="s">
        <v>1441</v>
      </c>
      <c r="G4402" s="11" t="s">
        <v>1442</v>
      </c>
    </row>
    <row r="4403" spans="1:7" ht="42.75" x14ac:dyDescent="0.25">
      <c r="A4403" s="40">
        <v>4444</v>
      </c>
      <c r="B4403" s="8" t="s">
        <v>30</v>
      </c>
      <c r="C4403" s="40" t="s">
        <v>20015</v>
      </c>
      <c r="D4403" s="17">
        <v>2019</v>
      </c>
      <c r="E4403" s="60" t="s">
        <v>1443</v>
      </c>
      <c r="F4403" s="14" t="s">
        <v>1444</v>
      </c>
      <c r="G4403" s="11" t="s">
        <v>1291</v>
      </c>
    </row>
    <row r="4404" spans="1:7" ht="57" x14ac:dyDescent="0.25">
      <c r="A4404" s="40">
        <v>4445</v>
      </c>
      <c r="B4404" s="8" t="s">
        <v>30</v>
      </c>
      <c r="C4404" s="40" t="s">
        <v>20015</v>
      </c>
      <c r="D4404" s="17">
        <v>2019</v>
      </c>
      <c r="E4404" s="60" t="s">
        <v>1445</v>
      </c>
      <c r="F4404" s="14" t="s">
        <v>1446</v>
      </c>
      <c r="G4404" s="11" t="s">
        <v>1432</v>
      </c>
    </row>
    <row r="4405" spans="1:7" x14ac:dyDescent="0.25">
      <c r="A4405" s="40">
        <v>8060</v>
      </c>
      <c r="B4405" s="8" t="s">
        <v>5</v>
      </c>
      <c r="C4405" s="40" t="s">
        <v>20014</v>
      </c>
      <c r="D4405" s="8">
        <v>2015</v>
      </c>
      <c r="E4405" s="12" t="s">
        <v>235</v>
      </c>
      <c r="F4405" s="15" t="s">
        <v>236</v>
      </c>
      <c r="G4405" s="34" t="s">
        <v>237</v>
      </c>
    </row>
    <row r="4406" spans="1:7" x14ac:dyDescent="0.25">
      <c r="A4406" s="40">
        <v>8061</v>
      </c>
      <c r="B4406" s="8" t="s">
        <v>5</v>
      </c>
      <c r="C4406" s="40" t="s">
        <v>20014</v>
      </c>
      <c r="D4406" s="8">
        <v>2015</v>
      </c>
      <c r="E4406" s="12" t="s">
        <v>238</v>
      </c>
      <c r="F4406" s="15" t="s">
        <v>239</v>
      </c>
      <c r="G4406" s="34" t="s">
        <v>240</v>
      </c>
    </row>
    <row r="4407" spans="1:7" ht="28.5" x14ac:dyDescent="0.25">
      <c r="A4407" s="40">
        <v>8062</v>
      </c>
      <c r="B4407" s="8" t="s">
        <v>5</v>
      </c>
      <c r="C4407" s="40" t="s">
        <v>20014</v>
      </c>
      <c r="D4407" s="8">
        <v>2015</v>
      </c>
      <c r="E4407" s="12" t="s">
        <v>241</v>
      </c>
      <c r="F4407" s="15" t="s">
        <v>242</v>
      </c>
      <c r="G4407" s="34" t="s">
        <v>243</v>
      </c>
    </row>
    <row r="4408" spans="1:7" ht="28.5" x14ac:dyDescent="0.25">
      <c r="A4408" s="40">
        <v>8063</v>
      </c>
      <c r="B4408" s="8" t="s">
        <v>5</v>
      </c>
      <c r="C4408" s="40" t="s">
        <v>20014</v>
      </c>
      <c r="D4408" s="8">
        <v>2015</v>
      </c>
      <c r="E4408" s="12" t="s">
        <v>244</v>
      </c>
      <c r="F4408" s="15" t="s">
        <v>245</v>
      </c>
      <c r="G4408" s="34" t="s">
        <v>246</v>
      </c>
    </row>
    <row r="4409" spans="1:7" x14ac:dyDescent="0.25">
      <c r="A4409" s="40">
        <v>8064</v>
      </c>
      <c r="B4409" s="8" t="s">
        <v>5</v>
      </c>
      <c r="C4409" s="40" t="s">
        <v>20014</v>
      </c>
      <c r="D4409" s="8">
        <v>2015</v>
      </c>
      <c r="E4409" s="12" t="s">
        <v>247</v>
      </c>
      <c r="F4409" s="15" t="s">
        <v>248</v>
      </c>
      <c r="G4409" s="34" t="s">
        <v>249</v>
      </c>
    </row>
    <row r="4410" spans="1:7" x14ac:dyDescent="0.25">
      <c r="A4410" s="40">
        <v>8065</v>
      </c>
      <c r="B4410" s="8" t="s">
        <v>5</v>
      </c>
      <c r="C4410" s="40" t="s">
        <v>20014</v>
      </c>
      <c r="D4410" s="8">
        <v>2015</v>
      </c>
      <c r="E4410" s="12" t="s">
        <v>250</v>
      </c>
      <c r="F4410" s="15" t="s">
        <v>251</v>
      </c>
      <c r="G4410" s="34" t="s">
        <v>252</v>
      </c>
    </row>
    <row r="4411" spans="1:7" ht="28.5" x14ac:dyDescent="0.25">
      <c r="A4411" s="40">
        <v>8066</v>
      </c>
      <c r="B4411" s="8" t="s">
        <v>5</v>
      </c>
      <c r="C4411" s="40" t="s">
        <v>20014</v>
      </c>
      <c r="D4411" s="8">
        <v>2015</v>
      </c>
      <c r="E4411" s="12" t="s">
        <v>253</v>
      </c>
      <c r="F4411" s="15" t="s">
        <v>254</v>
      </c>
      <c r="G4411" s="34" t="s">
        <v>255</v>
      </c>
    </row>
    <row r="4412" spans="1:7" x14ac:dyDescent="0.25">
      <c r="A4412" s="40">
        <v>8067</v>
      </c>
      <c r="B4412" s="8" t="s">
        <v>5</v>
      </c>
      <c r="C4412" s="40" t="s">
        <v>20014</v>
      </c>
      <c r="D4412" s="8">
        <v>2015</v>
      </c>
      <c r="E4412" s="12" t="s">
        <v>256</v>
      </c>
      <c r="F4412" s="15" t="s">
        <v>22643</v>
      </c>
      <c r="G4412" s="34" t="s">
        <v>257</v>
      </c>
    </row>
    <row r="4413" spans="1:7" x14ac:dyDescent="0.25">
      <c r="A4413" s="40">
        <v>8068</v>
      </c>
      <c r="B4413" s="8" t="s">
        <v>5</v>
      </c>
      <c r="C4413" s="40" t="s">
        <v>20014</v>
      </c>
      <c r="D4413" s="8">
        <v>2016</v>
      </c>
      <c r="E4413" s="60" t="s">
        <v>258</v>
      </c>
      <c r="F4413" s="15" t="s">
        <v>259</v>
      </c>
      <c r="G4413" s="34" t="s">
        <v>260</v>
      </c>
    </row>
    <row r="4414" spans="1:7" x14ac:dyDescent="0.25">
      <c r="A4414" s="40">
        <v>8069</v>
      </c>
      <c r="B4414" s="8" t="s">
        <v>5</v>
      </c>
      <c r="C4414" s="40" t="s">
        <v>20014</v>
      </c>
      <c r="D4414" s="8">
        <v>2016</v>
      </c>
      <c r="E4414" s="60" t="s">
        <v>261</v>
      </c>
      <c r="F4414" s="15" t="s">
        <v>262</v>
      </c>
      <c r="G4414" s="34" t="s">
        <v>263</v>
      </c>
    </row>
    <row r="4415" spans="1:7" x14ac:dyDescent="0.25">
      <c r="A4415" s="40">
        <v>8070</v>
      </c>
      <c r="B4415" s="8" t="s">
        <v>5</v>
      </c>
      <c r="C4415" s="40" t="s">
        <v>20014</v>
      </c>
      <c r="D4415" s="8">
        <v>2016</v>
      </c>
      <c r="E4415" s="60" t="s">
        <v>264</v>
      </c>
      <c r="F4415" s="15" t="s">
        <v>265</v>
      </c>
      <c r="G4415" s="34" t="s">
        <v>11</v>
      </c>
    </row>
    <row r="4416" spans="1:7" x14ac:dyDescent="0.25">
      <c r="A4416" s="40">
        <v>8071</v>
      </c>
      <c r="B4416" s="8" t="s">
        <v>5</v>
      </c>
      <c r="C4416" s="40" t="s">
        <v>20014</v>
      </c>
      <c r="D4416" s="8">
        <v>2016</v>
      </c>
      <c r="E4416" s="60" t="s">
        <v>266</v>
      </c>
      <c r="F4416" s="15" t="s">
        <v>267</v>
      </c>
      <c r="G4416" s="34" t="s">
        <v>268</v>
      </c>
    </row>
    <row r="4417" spans="1:7" x14ac:dyDescent="0.25">
      <c r="A4417" s="40">
        <v>8072</v>
      </c>
      <c r="B4417" s="8" t="s">
        <v>5</v>
      </c>
      <c r="C4417" s="40" t="s">
        <v>20014</v>
      </c>
      <c r="D4417" s="8">
        <v>2016</v>
      </c>
      <c r="E4417" s="60" t="s">
        <v>269</v>
      </c>
      <c r="F4417" s="15" t="s">
        <v>270</v>
      </c>
      <c r="G4417" s="34" t="s">
        <v>271</v>
      </c>
    </row>
    <row r="4418" spans="1:7" x14ac:dyDescent="0.25">
      <c r="A4418" s="40">
        <v>8073</v>
      </c>
      <c r="B4418" s="8" t="s">
        <v>5</v>
      </c>
      <c r="C4418" s="40" t="s">
        <v>20014</v>
      </c>
      <c r="D4418" s="8">
        <v>2016</v>
      </c>
      <c r="E4418" s="60" t="s">
        <v>272</v>
      </c>
      <c r="F4418" s="15" t="s">
        <v>273</v>
      </c>
      <c r="G4418" s="34" t="s">
        <v>274</v>
      </c>
    </row>
    <row r="4419" spans="1:7" x14ac:dyDescent="0.25">
      <c r="A4419" s="40">
        <v>8074</v>
      </c>
      <c r="B4419" s="8" t="s">
        <v>5</v>
      </c>
      <c r="C4419" s="40" t="s">
        <v>20014</v>
      </c>
      <c r="D4419" s="8">
        <v>2016</v>
      </c>
      <c r="E4419" s="60" t="s">
        <v>275</v>
      </c>
      <c r="F4419" s="15" t="s">
        <v>276</v>
      </c>
      <c r="G4419" s="34" t="s">
        <v>274</v>
      </c>
    </row>
    <row r="4420" spans="1:7" x14ac:dyDescent="0.25">
      <c r="A4420" s="40">
        <v>8075</v>
      </c>
      <c r="B4420" s="8" t="s">
        <v>5</v>
      </c>
      <c r="C4420" s="40" t="s">
        <v>20014</v>
      </c>
      <c r="D4420" s="8">
        <v>2017</v>
      </c>
      <c r="E4420" s="60" t="s">
        <v>277</v>
      </c>
      <c r="F4420" s="15" t="s">
        <v>278</v>
      </c>
      <c r="G4420" s="34" t="s">
        <v>279</v>
      </c>
    </row>
    <row r="4421" spans="1:7" x14ac:dyDescent="0.25">
      <c r="A4421" s="40">
        <v>8076</v>
      </c>
      <c r="B4421" s="8" t="s">
        <v>5</v>
      </c>
      <c r="C4421" s="40" t="s">
        <v>20014</v>
      </c>
      <c r="D4421" s="8">
        <v>2017</v>
      </c>
      <c r="E4421" s="60" t="s">
        <v>280</v>
      </c>
      <c r="F4421" s="15" t="s">
        <v>281</v>
      </c>
      <c r="G4421" s="34" t="s">
        <v>282</v>
      </c>
    </row>
    <row r="4422" spans="1:7" ht="28.5" x14ac:dyDescent="0.25">
      <c r="A4422" s="40">
        <v>8077</v>
      </c>
      <c r="B4422" s="8" t="s">
        <v>5</v>
      </c>
      <c r="C4422" s="40" t="s">
        <v>20014</v>
      </c>
      <c r="D4422" s="8">
        <v>2017</v>
      </c>
      <c r="E4422" s="60" t="s">
        <v>283</v>
      </c>
      <c r="F4422" s="15" t="s">
        <v>284</v>
      </c>
      <c r="G4422" s="34" t="s">
        <v>285</v>
      </c>
    </row>
    <row r="4423" spans="1:7" x14ac:dyDescent="0.25">
      <c r="A4423" s="40">
        <v>8078</v>
      </c>
      <c r="B4423" s="8" t="s">
        <v>5</v>
      </c>
      <c r="C4423" s="40" t="s">
        <v>20014</v>
      </c>
      <c r="D4423" s="8">
        <v>2017</v>
      </c>
      <c r="E4423" s="60" t="s">
        <v>286</v>
      </c>
      <c r="F4423" s="15" t="s">
        <v>287</v>
      </c>
      <c r="G4423" s="34" t="s">
        <v>288</v>
      </c>
    </row>
    <row r="4424" spans="1:7" x14ac:dyDescent="0.25">
      <c r="A4424" s="40">
        <v>8079</v>
      </c>
      <c r="B4424" s="8" t="s">
        <v>5</v>
      </c>
      <c r="C4424" s="40" t="s">
        <v>20014</v>
      </c>
      <c r="D4424" s="8">
        <v>2017</v>
      </c>
      <c r="E4424" s="60" t="s">
        <v>289</v>
      </c>
      <c r="F4424" s="15" t="s">
        <v>290</v>
      </c>
      <c r="G4424" s="34" t="s">
        <v>291</v>
      </c>
    </row>
    <row r="4425" spans="1:7" x14ac:dyDescent="0.25">
      <c r="A4425" s="40">
        <v>8080</v>
      </c>
      <c r="B4425" s="8" t="s">
        <v>5</v>
      </c>
      <c r="C4425" s="40" t="s">
        <v>20014</v>
      </c>
      <c r="D4425" s="8">
        <v>2017</v>
      </c>
      <c r="E4425" s="60" t="s">
        <v>292</v>
      </c>
      <c r="F4425" s="15" t="s">
        <v>293</v>
      </c>
      <c r="G4425" s="34" t="s">
        <v>294</v>
      </c>
    </row>
    <row r="4426" spans="1:7" x14ac:dyDescent="0.25">
      <c r="A4426" s="40">
        <v>8081</v>
      </c>
      <c r="B4426" s="8" t="s">
        <v>5</v>
      </c>
      <c r="C4426" s="40" t="s">
        <v>20014</v>
      </c>
      <c r="D4426" s="8">
        <v>2017</v>
      </c>
      <c r="E4426" s="60" t="s">
        <v>295</v>
      </c>
      <c r="F4426" s="15" t="s">
        <v>296</v>
      </c>
      <c r="G4426" s="34" t="s">
        <v>297</v>
      </c>
    </row>
    <row r="4427" spans="1:7" x14ac:dyDescent="0.25">
      <c r="A4427" s="40">
        <v>8082</v>
      </c>
      <c r="B4427" s="8" t="s">
        <v>5</v>
      </c>
      <c r="C4427" s="40" t="s">
        <v>20014</v>
      </c>
      <c r="D4427" s="8">
        <v>2017</v>
      </c>
      <c r="E4427" s="60" t="s">
        <v>298</v>
      </c>
      <c r="F4427" s="15" t="s">
        <v>22644</v>
      </c>
      <c r="G4427" s="34" t="s">
        <v>299</v>
      </c>
    </row>
    <row r="4428" spans="1:7" x14ac:dyDescent="0.25">
      <c r="A4428" s="40">
        <v>8083</v>
      </c>
      <c r="B4428" s="8" t="s">
        <v>5</v>
      </c>
      <c r="C4428" s="40" t="s">
        <v>20014</v>
      </c>
      <c r="D4428" s="8">
        <v>2018</v>
      </c>
      <c r="E4428" s="60" t="s">
        <v>300</v>
      </c>
      <c r="F4428" s="15" t="s">
        <v>301</v>
      </c>
      <c r="G4428" s="34" t="s">
        <v>302</v>
      </c>
    </row>
    <row r="4429" spans="1:7" x14ac:dyDescent="0.25">
      <c r="A4429" s="40">
        <v>8084</v>
      </c>
      <c r="B4429" s="8" t="s">
        <v>5</v>
      </c>
      <c r="C4429" s="40" t="s">
        <v>20014</v>
      </c>
      <c r="D4429" s="8">
        <v>2018</v>
      </c>
      <c r="E4429" s="60" t="s">
        <v>303</v>
      </c>
      <c r="F4429" s="15" t="s">
        <v>304</v>
      </c>
      <c r="G4429" s="34" t="s">
        <v>305</v>
      </c>
    </row>
    <row r="4430" spans="1:7" x14ac:dyDescent="0.25">
      <c r="A4430" s="40">
        <v>8085</v>
      </c>
      <c r="B4430" s="8" t="s">
        <v>5</v>
      </c>
      <c r="C4430" s="40" t="s">
        <v>20014</v>
      </c>
      <c r="D4430" s="8">
        <v>2018</v>
      </c>
      <c r="E4430" s="60" t="s">
        <v>306</v>
      </c>
      <c r="F4430" s="15" t="s">
        <v>307</v>
      </c>
      <c r="G4430" s="34" t="s">
        <v>308</v>
      </c>
    </row>
    <row r="4431" spans="1:7" x14ac:dyDescent="0.25">
      <c r="A4431" s="40">
        <v>8086</v>
      </c>
      <c r="B4431" s="8" t="s">
        <v>5</v>
      </c>
      <c r="C4431" s="40" t="s">
        <v>20014</v>
      </c>
      <c r="D4431" s="8">
        <v>2018</v>
      </c>
      <c r="E4431" s="60" t="s">
        <v>309</v>
      </c>
      <c r="F4431" s="15" t="s">
        <v>310</v>
      </c>
      <c r="G4431" s="34" t="s">
        <v>165</v>
      </c>
    </row>
    <row r="4432" spans="1:7" x14ac:dyDescent="0.25">
      <c r="A4432" s="40">
        <v>8087</v>
      </c>
      <c r="B4432" s="8" t="s">
        <v>5</v>
      </c>
      <c r="C4432" s="40" t="s">
        <v>20014</v>
      </c>
      <c r="D4432" s="8">
        <v>2018</v>
      </c>
      <c r="E4432" s="60" t="s">
        <v>311</v>
      </c>
      <c r="F4432" s="15" t="s">
        <v>312</v>
      </c>
      <c r="G4432" s="34" t="s">
        <v>313</v>
      </c>
    </row>
    <row r="4433" spans="1:7" x14ac:dyDescent="0.25">
      <c r="A4433" s="40">
        <v>8088</v>
      </c>
      <c r="B4433" s="8" t="s">
        <v>5</v>
      </c>
      <c r="C4433" s="40" t="s">
        <v>20014</v>
      </c>
      <c r="D4433" s="8">
        <v>2018</v>
      </c>
      <c r="E4433" s="60" t="s">
        <v>314</v>
      </c>
      <c r="F4433" s="15" t="s">
        <v>315</v>
      </c>
      <c r="G4433" s="34" t="s">
        <v>316</v>
      </c>
    </row>
    <row r="4434" spans="1:7" x14ac:dyDescent="0.25">
      <c r="A4434" s="40">
        <v>8089</v>
      </c>
      <c r="B4434" s="8" t="s">
        <v>5</v>
      </c>
      <c r="C4434" s="40" t="s">
        <v>20014</v>
      </c>
      <c r="D4434" s="8">
        <v>2019</v>
      </c>
      <c r="E4434" s="60" t="s">
        <v>317</v>
      </c>
      <c r="F4434" s="15" t="s">
        <v>318</v>
      </c>
      <c r="G4434" s="34" t="s">
        <v>319</v>
      </c>
    </row>
    <row r="4435" spans="1:7" ht="28.5" x14ac:dyDescent="0.25">
      <c r="A4435" s="40">
        <v>8090</v>
      </c>
      <c r="B4435" s="8" t="s">
        <v>5</v>
      </c>
      <c r="C4435" s="40" t="s">
        <v>20014</v>
      </c>
      <c r="D4435" s="8">
        <v>2019</v>
      </c>
      <c r="E4435" s="60" t="s">
        <v>320</v>
      </c>
      <c r="F4435" s="15" t="s">
        <v>321</v>
      </c>
      <c r="G4435" s="34" t="s">
        <v>322</v>
      </c>
    </row>
    <row r="4436" spans="1:7" x14ac:dyDescent="0.25">
      <c r="A4436" s="40">
        <v>8091</v>
      </c>
      <c r="B4436" s="8" t="s">
        <v>5</v>
      </c>
      <c r="C4436" s="40" t="s">
        <v>20014</v>
      </c>
      <c r="D4436" s="8">
        <v>2019</v>
      </c>
      <c r="E4436" s="126" t="s">
        <v>323</v>
      </c>
      <c r="F4436" s="15" t="s">
        <v>324</v>
      </c>
      <c r="G4436" s="34" t="s">
        <v>325</v>
      </c>
    </row>
    <row r="4437" spans="1:7" x14ac:dyDescent="0.25">
      <c r="A4437" s="40">
        <v>8092</v>
      </c>
      <c r="B4437" s="8" t="s">
        <v>5</v>
      </c>
      <c r="C4437" s="40" t="s">
        <v>20014</v>
      </c>
      <c r="D4437" s="8">
        <v>2019</v>
      </c>
      <c r="E4437" s="126" t="s">
        <v>326</v>
      </c>
      <c r="F4437" s="14" t="s">
        <v>324</v>
      </c>
      <c r="G4437" s="8" t="s">
        <v>325</v>
      </c>
    </row>
    <row r="4438" spans="1:7" x14ac:dyDescent="0.25">
      <c r="A4438" s="40">
        <v>8093</v>
      </c>
      <c r="B4438" s="8" t="s">
        <v>5</v>
      </c>
      <c r="C4438" s="40" t="s">
        <v>20014</v>
      </c>
      <c r="D4438" s="8">
        <v>2019</v>
      </c>
      <c r="E4438" s="126" t="s">
        <v>327</v>
      </c>
      <c r="F4438" s="14" t="s">
        <v>328</v>
      </c>
      <c r="G4438" s="8" t="s">
        <v>329</v>
      </c>
    </row>
    <row r="4439" spans="1:7" x14ac:dyDescent="0.25">
      <c r="A4439" s="40">
        <v>8094</v>
      </c>
      <c r="B4439" s="8" t="s">
        <v>5</v>
      </c>
      <c r="C4439" s="40" t="s">
        <v>20014</v>
      </c>
      <c r="D4439" s="8">
        <v>2019</v>
      </c>
      <c r="E4439" s="126" t="s">
        <v>330</v>
      </c>
      <c r="F4439" s="14" t="s">
        <v>331</v>
      </c>
      <c r="G4439" s="8" t="s">
        <v>332</v>
      </c>
    </row>
    <row r="4440" spans="1:7" x14ac:dyDescent="0.25">
      <c r="A4440" s="40">
        <v>8425</v>
      </c>
      <c r="B4440" s="8" t="s">
        <v>5</v>
      </c>
      <c r="C4440" s="40" t="s">
        <v>20011</v>
      </c>
      <c r="D4440" s="8">
        <v>2015</v>
      </c>
      <c r="E4440" s="12" t="s">
        <v>54</v>
      </c>
      <c r="F4440" s="14" t="s">
        <v>55</v>
      </c>
      <c r="G4440" s="34" t="s">
        <v>56</v>
      </c>
    </row>
    <row r="4441" spans="1:7" ht="28.5" x14ac:dyDescent="0.25">
      <c r="A4441" s="40">
        <v>8426</v>
      </c>
      <c r="B4441" s="8" t="s">
        <v>5</v>
      </c>
      <c r="C4441" s="40" t="s">
        <v>20011</v>
      </c>
      <c r="D4441" s="8">
        <v>2015</v>
      </c>
      <c r="E4441" s="12" t="s">
        <v>57</v>
      </c>
      <c r="F4441" s="14" t="s">
        <v>58</v>
      </c>
      <c r="G4441" s="34" t="s">
        <v>59</v>
      </c>
    </row>
    <row r="4442" spans="1:7" x14ac:dyDescent="0.25">
      <c r="A4442" s="40">
        <v>8427</v>
      </c>
      <c r="B4442" s="8" t="s">
        <v>5</v>
      </c>
      <c r="C4442" s="40" t="s">
        <v>20011</v>
      </c>
      <c r="D4442" s="8">
        <v>2015</v>
      </c>
      <c r="E4442" s="12" t="s">
        <v>60</v>
      </c>
      <c r="F4442" s="14" t="s">
        <v>61</v>
      </c>
      <c r="G4442" s="34" t="s">
        <v>62</v>
      </c>
    </row>
    <row r="4443" spans="1:7" ht="28.5" x14ac:dyDescent="0.25">
      <c r="A4443" s="40">
        <v>8428</v>
      </c>
      <c r="B4443" s="8" t="s">
        <v>5</v>
      </c>
      <c r="C4443" s="40" t="s">
        <v>20011</v>
      </c>
      <c r="D4443" s="8">
        <v>2015</v>
      </c>
      <c r="E4443" s="12" t="s">
        <v>63</v>
      </c>
      <c r="F4443" s="14" t="s">
        <v>64</v>
      </c>
      <c r="G4443" s="34" t="s">
        <v>65</v>
      </c>
    </row>
    <row r="4444" spans="1:7" x14ac:dyDescent="0.25">
      <c r="A4444" s="40">
        <v>8429</v>
      </c>
      <c r="B4444" s="8" t="s">
        <v>5</v>
      </c>
      <c r="C4444" s="40" t="s">
        <v>20011</v>
      </c>
      <c r="D4444" s="8">
        <v>2015</v>
      </c>
      <c r="E4444" s="12" t="s">
        <v>66</v>
      </c>
      <c r="F4444" s="14" t="s">
        <v>67</v>
      </c>
      <c r="G4444" s="34" t="s">
        <v>68</v>
      </c>
    </row>
    <row r="4445" spans="1:7" ht="28.5" x14ac:dyDescent="0.25">
      <c r="A4445" s="40">
        <v>8430</v>
      </c>
      <c r="B4445" s="8" t="s">
        <v>5</v>
      </c>
      <c r="C4445" s="40" t="s">
        <v>20011</v>
      </c>
      <c r="D4445" s="8">
        <v>2015</v>
      </c>
      <c r="E4445" s="12" t="s">
        <v>69</v>
      </c>
      <c r="F4445" s="14" t="s">
        <v>70</v>
      </c>
      <c r="G4445" s="34" t="s">
        <v>71</v>
      </c>
    </row>
    <row r="4446" spans="1:7" x14ac:dyDescent="0.25">
      <c r="A4446" s="40">
        <v>8431</v>
      </c>
      <c r="B4446" s="8" t="s">
        <v>5</v>
      </c>
      <c r="C4446" s="40" t="s">
        <v>20011</v>
      </c>
      <c r="D4446" s="34">
        <v>2016</v>
      </c>
      <c r="E4446" s="60" t="s">
        <v>72</v>
      </c>
      <c r="F4446" s="14" t="s">
        <v>73</v>
      </c>
      <c r="G4446" s="34" t="s">
        <v>74</v>
      </c>
    </row>
    <row r="4447" spans="1:7" x14ac:dyDescent="0.25">
      <c r="A4447" s="40">
        <v>8432</v>
      </c>
      <c r="B4447" s="8" t="s">
        <v>5</v>
      </c>
      <c r="C4447" s="40" t="s">
        <v>20011</v>
      </c>
      <c r="D4447" s="34">
        <v>2016</v>
      </c>
      <c r="E4447" s="60" t="s">
        <v>75</v>
      </c>
      <c r="F4447" s="14" t="s">
        <v>76</v>
      </c>
      <c r="G4447" s="34" t="s">
        <v>77</v>
      </c>
    </row>
    <row r="4448" spans="1:7" ht="28.5" x14ac:dyDescent="0.25">
      <c r="A4448" s="40">
        <v>8433</v>
      </c>
      <c r="B4448" s="8" t="s">
        <v>5</v>
      </c>
      <c r="C4448" s="40" t="s">
        <v>20011</v>
      </c>
      <c r="D4448" s="34">
        <v>2016</v>
      </c>
      <c r="E4448" s="60" t="s">
        <v>78</v>
      </c>
      <c r="F4448" s="14" t="s">
        <v>79</v>
      </c>
      <c r="G4448" s="34" t="s">
        <v>80</v>
      </c>
    </row>
    <row r="4449" spans="1:7" x14ac:dyDescent="0.25">
      <c r="A4449" s="40">
        <v>8434</v>
      </c>
      <c r="B4449" s="8" t="s">
        <v>5</v>
      </c>
      <c r="C4449" s="40" t="s">
        <v>20011</v>
      </c>
      <c r="D4449" s="34">
        <v>2016</v>
      </c>
      <c r="E4449" s="60" t="s">
        <v>81</v>
      </c>
      <c r="F4449" s="14" t="s">
        <v>82</v>
      </c>
      <c r="G4449" s="34" t="s">
        <v>83</v>
      </c>
    </row>
    <row r="4450" spans="1:7" x14ac:dyDescent="0.25">
      <c r="A4450" s="40">
        <v>8435</v>
      </c>
      <c r="B4450" s="8" t="s">
        <v>5</v>
      </c>
      <c r="C4450" s="40" t="s">
        <v>20011</v>
      </c>
      <c r="D4450" s="34">
        <v>2016</v>
      </c>
      <c r="E4450" s="60" t="s">
        <v>84</v>
      </c>
      <c r="F4450" s="14" t="s">
        <v>85</v>
      </c>
      <c r="G4450" s="34" t="s">
        <v>86</v>
      </c>
    </row>
    <row r="4451" spans="1:7" x14ac:dyDescent="0.25">
      <c r="A4451" s="40">
        <v>8436</v>
      </c>
      <c r="B4451" s="8" t="s">
        <v>5</v>
      </c>
      <c r="C4451" s="40" t="s">
        <v>20011</v>
      </c>
      <c r="D4451" s="34">
        <v>2016</v>
      </c>
      <c r="E4451" s="60" t="s">
        <v>87</v>
      </c>
      <c r="F4451" s="14" t="s">
        <v>22799</v>
      </c>
      <c r="G4451" s="34" t="s">
        <v>88</v>
      </c>
    </row>
    <row r="4452" spans="1:7" x14ac:dyDescent="0.25">
      <c r="A4452" s="40">
        <v>8437</v>
      </c>
      <c r="B4452" s="8" t="s">
        <v>5</v>
      </c>
      <c r="C4452" s="40" t="s">
        <v>20011</v>
      </c>
      <c r="D4452" s="34">
        <v>2016</v>
      </c>
      <c r="E4452" s="60" t="s">
        <v>89</v>
      </c>
      <c r="F4452" s="14" t="s">
        <v>90</v>
      </c>
      <c r="G4452" s="34" t="s">
        <v>74</v>
      </c>
    </row>
    <row r="4453" spans="1:7" x14ac:dyDescent="0.25">
      <c r="A4453" s="40">
        <v>8438</v>
      </c>
      <c r="B4453" s="8" t="s">
        <v>5</v>
      </c>
      <c r="C4453" s="40" t="s">
        <v>20011</v>
      </c>
      <c r="D4453" s="34">
        <v>2016</v>
      </c>
      <c r="E4453" s="60" t="s">
        <v>91</v>
      </c>
      <c r="F4453" s="14" t="s">
        <v>92</v>
      </c>
      <c r="G4453" s="34" t="s">
        <v>74</v>
      </c>
    </row>
    <row r="4454" spans="1:7" x14ac:dyDescent="0.25">
      <c r="A4454" s="40">
        <v>8439</v>
      </c>
      <c r="B4454" s="8" t="s">
        <v>5</v>
      </c>
      <c r="C4454" s="40" t="s">
        <v>20011</v>
      </c>
      <c r="D4454" s="34">
        <v>2016</v>
      </c>
      <c r="E4454" s="60" t="s">
        <v>93</v>
      </c>
      <c r="F4454" s="14" t="s">
        <v>94</v>
      </c>
      <c r="G4454" s="34" t="s">
        <v>95</v>
      </c>
    </row>
    <row r="4455" spans="1:7" x14ac:dyDescent="0.25">
      <c r="A4455" s="40">
        <v>8440</v>
      </c>
      <c r="B4455" s="8" t="s">
        <v>5</v>
      </c>
      <c r="C4455" s="40" t="s">
        <v>20011</v>
      </c>
      <c r="D4455" s="34">
        <v>2016</v>
      </c>
      <c r="E4455" s="60" t="s">
        <v>96</v>
      </c>
      <c r="F4455" s="14" t="s">
        <v>97</v>
      </c>
      <c r="G4455" s="34" t="s">
        <v>98</v>
      </c>
    </row>
    <row r="4456" spans="1:7" x14ac:dyDescent="0.25">
      <c r="A4456" s="40">
        <v>8441</v>
      </c>
      <c r="B4456" s="8" t="s">
        <v>5</v>
      </c>
      <c r="C4456" s="40" t="s">
        <v>20011</v>
      </c>
      <c r="D4456" s="34">
        <v>2016</v>
      </c>
      <c r="E4456" s="60" t="s">
        <v>99</v>
      </c>
      <c r="F4456" s="14" t="s">
        <v>100</v>
      </c>
      <c r="G4456" s="34" t="s">
        <v>101</v>
      </c>
    </row>
    <row r="4457" spans="1:7" x14ac:dyDescent="0.25">
      <c r="A4457" s="40">
        <v>8442</v>
      </c>
      <c r="B4457" s="8" t="s">
        <v>5</v>
      </c>
      <c r="C4457" s="40" t="s">
        <v>20011</v>
      </c>
      <c r="D4457" s="34">
        <v>2016</v>
      </c>
      <c r="E4457" s="60" t="s">
        <v>102</v>
      </c>
      <c r="F4457" s="14" t="s">
        <v>103</v>
      </c>
      <c r="G4457" s="34" t="s">
        <v>83</v>
      </c>
    </row>
    <row r="4458" spans="1:7" x14ac:dyDescent="0.25">
      <c r="A4458" s="40">
        <v>8443</v>
      </c>
      <c r="B4458" s="8" t="s">
        <v>5</v>
      </c>
      <c r="C4458" s="40" t="s">
        <v>20011</v>
      </c>
      <c r="D4458" s="34">
        <v>2016</v>
      </c>
      <c r="E4458" s="60" t="s">
        <v>104</v>
      </c>
      <c r="F4458" s="14" t="s">
        <v>105</v>
      </c>
      <c r="G4458" s="34" t="s">
        <v>106</v>
      </c>
    </row>
    <row r="4459" spans="1:7" x14ac:dyDescent="0.25">
      <c r="A4459" s="40">
        <v>8444</v>
      </c>
      <c r="B4459" s="8" t="s">
        <v>5</v>
      </c>
      <c r="C4459" s="40" t="s">
        <v>20011</v>
      </c>
      <c r="D4459" s="34">
        <v>2016</v>
      </c>
      <c r="E4459" s="60" t="s">
        <v>107</v>
      </c>
      <c r="F4459" s="14" t="s">
        <v>108</v>
      </c>
      <c r="G4459" s="34" t="s">
        <v>106</v>
      </c>
    </row>
    <row r="4460" spans="1:7" x14ac:dyDescent="0.25">
      <c r="A4460" s="40">
        <v>8445</v>
      </c>
      <c r="B4460" s="8" t="s">
        <v>5</v>
      </c>
      <c r="C4460" s="40" t="s">
        <v>20011</v>
      </c>
      <c r="D4460" s="34">
        <v>2016</v>
      </c>
      <c r="E4460" s="60" t="s">
        <v>109</v>
      </c>
      <c r="F4460" s="14" t="s">
        <v>110</v>
      </c>
      <c r="G4460" s="34" t="s">
        <v>111</v>
      </c>
    </row>
    <row r="4461" spans="1:7" x14ac:dyDescent="0.25">
      <c r="A4461" s="40">
        <v>8446</v>
      </c>
      <c r="B4461" s="8" t="s">
        <v>5</v>
      </c>
      <c r="C4461" s="40" t="s">
        <v>20011</v>
      </c>
      <c r="D4461" s="34">
        <v>2016</v>
      </c>
      <c r="E4461" s="60" t="s">
        <v>112</v>
      </c>
      <c r="F4461" s="14" t="s">
        <v>113</v>
      </c>
      <c r="G4461" s="34" t="s">
        <v>114</v>
      </c>
    </row>
    <row r="4462" spans="1:7" x14ac:dyDescent="0.25">
      <c r="A4462" s="40">
        <v>8447</v>
      </c>
      <c r="B4462" s="8" t="s">
        <v>5</v>
      </c>
      <c r="C4462" s="40" t="s">
        <v>20011</v>
      </c>
      <c r="D4462" s="34">
        <v>2016</v>
      </c>
      <c r="E4462" s="60" t="s">
        <v>115</v>
      </c>
      <c r="F4462" s="14" t="s">
        <v>116</v>
      </c>
      <c r="G4462" s="34" t="s">
        <v>117</v>
      </c>
    </row>
    <row r="4463" spans="1:7" x14ac:dyDescent="0.25">
      <c r="A4463" s="40">
        <v>8448</v>
      </c>
      <c r="B4463" s="8" t="s">
        <v>5</v>
      </c>
      <c r="C4463" s="40" t="s">
        <v>20011</v>
      </c>
      <c r="D4463" s="34">
        <v>2016</v>
      </c>
      <c r="E4463" s="60" t="s">
        <v>118</v>
      </c>
      <c r="F4463" s="14" t="s">
        <v>119</v>
      </c>
      <c r="G4463" s="34" t="s">
        <v>120</v>
      </c>
    </row>
    <row r="4464" spans="1:7" x14ac:dyDescent="0.25">
      <c r="A4464" s="40">
        <v>8449</v>
      </c>
      <c r="B4464" s="8" t="s">
        <v>5</v>
      </c>
      <c r="C4464" s="40" t="s">
        <v>20011</v>
      </c>
      <c r="D4464" s="34">
        <v>2016</v>
      </c>
      <c r="E4464" s="60" t="s">
        <v>121</v>
      </c>
      <c r="F4464" s="14" t="s">
        <v>122</v>
      </c>
      <c r="G4464" s="34" t="s">
        <v>123</v>
      </c>
    </row>
    <row r="4465" spans="1:7" x14ac:dyDescent="0.25">
      <c r="A4465" s="40">
        <v>8450</v>
      </c>
      <c r="B4465" s="8" t="s">
        <v>5</v>
      </c>
      <c r="C4465" s="40" t="s">
        <v>20011</v>
      </c>
      <c r="D4465" s="34">
        <v>2016</v>
      </c>
      <c r="E4465" s="60" t="s">
        <v>124</v>
      </c>
      <c r="F4465" s="14" t="s">
        <v>125</v>
      </c>
      <c r="G4465" s="34" t="s">
        <v>126</v>
      </c>
    </row>
    <row r="4466" spans="1:7" ht="28.5" x14ac:dyDescent="0.25">
      <c r="A4466" s="40">
        <v>8451</v>
      </c>
      <c r="B4466" s="8" t="s">
        <v>5</v>
      </c>
      <c r="C4466" s="40" t="s">
        <v>20011</v>
      </c>
      <c r="D4466" s="34">
        <v>2016</v>
      </c>
      <c r="E4466" s="60" t="s">
        <v>127</v>
      </c>
      <c r="F4466" s="14" t="s">
        <v>128</v>
      </c>
      <c r="G4466" s="34" t="s">
        <v>129</v>
      </c>
    </row>
    <row r="4467" spans="1:7" x14ac:dyDescent="0.25">
      <c r="A4467" s="40">
        <v>8452</v>
      </c>
      <c r="B4467" s="8" t="s">
        <v>5</v>
      </c>
      <c r="C4467" s="40" t="s">
        <v>20011</v>
      </c>
      <c r="D4467" s="34">
        <v>2017</v>
      </c>
      <c r="E4467" s="60" t="s">
        <v>130</v>
      </c>
      <c r="F4467" s="14" t="s">
        <v>131</v>
      </c>
      <c r="G4467" s="34" t="s">
        <v>132</v>
      </c>
    </row>
    <row r="4468" spans="1:7" x14ac:dyDescent="0.25">
      <c r="A4468" s="40">
        <v>8453</v>
      </c>
      <c r="B4468" s="8" t="s">
        <v>5</v>
      </c>
      <c r="C4468" s="40" t="s">
        <v>20011</v>
      </c>
      <c r="D4468" s="34">
        <v>2017</v>
      </c>
      <c r="E4468" s="60" t="s">
        <v>133</v>
      </c>
      <c r="F4468" s="14" t="s">
        <v>134</v>
      </c>
      <c r="G4468" s="34" t="s">
        <v>135</v>
      </c>
    </row>
    <row r="4469" spans="1:7" x14ac:dyDescent="0.25">
      <c r="A4469" s="40">
        <v>8454</v>
      </c>
      <c r="B4469" s="8" t="s">
        <v>5</v>
      </c>
      <c r="C4469" s="40" t="s">
        <v>20011</v>
      </c>
      <c r="D4469" s="34">
        <v>2017</v>
      </c>
      <c r="E4469" s="60" t="s">
        <v>136</v>
      </c>
      <c r="F4469" s="14" t="s">
        <v>137</v>
      </c>
      <c r="G4469" s="34" t="s">
        <v>138</v>
      </c>
    </row>
    <row r="4470" spans="1:7" x14ac:dyDescent="0.25">
      <c r="A4470" s="40">
        <v>8455</v>
      </c>
      <c r="B4470" s="8" t="s">
        <v>5</v>
      </c>
      <c r="C4470" s="40" t="s">
        <v>20011</v>
      </c>
      <c r="D4470" s="34">
        <v>2017</v>
      </c>
      <c r="E4470" s="60" t="s">
        <v>139</v>
      </c>
      <c r="F4470" s="14" t="s">
        <v>140</v>
      </c>
      <c r="G4470" s="34" t="s">
        <v>141</v>
      </c>
    </row>
    <row r="4471" spans="1:7" x14ac:dyDescent="0.25">
      <c r="A4471" s="40">
        <v>8456</v>
      </c>
      <c r="B4471" s="8" t="s">
        <v>5</v>
      </c>
      <c r="C4471" s="40" t="s">
        <v>20011</v>
      </c>
      <c r="D4471" s="34">
        <v>2017</v>
      </c>
      <c r="E4471" s="60" t="s">
        <v>142</v>
      </c>
      <c r="F4471" s="14" t="s">
        <v>143</v>
      </c>
      <c r="G4471" s="34" t="s">
        <v>144</v>
      </c>
    </row>
    <row r="4472" spans="1:7" x14ac:dyDescent="0.25">
      <c r="A4472" s="40">
        <v>8457</v>
      </c>
      <c r="B4472" s="8" t="s">
        <v>5</v>
      </c>
      <c r="C4472" s="40" t="s">
        <v>20011</v>
      </c>
      <c r="D4472" s="34">
        <v>2017</v>
      </c>
      <c r="E4472" s="60" t="s">
        <v>145</v>
      </c>
      <c r="F4472" s="14" t="s">
        <v>146</v>
      </c>
      <c r="G4472" s="34" t="s">
        <v>147</v>
      </c>
    </row>
    <row r="4473" spans="1:7" x14ac:dyDescent="0.25">
      <c r="A4473" s="40">
        <v>8458</v>
      </c>
      <c r="B4473" s="8" t="s">
        <v>5</v>
      </c>
      <c r="C4473" s="40" t="s">
        <v>20011</v>
      </c>
      <c r="D4473" s="34">
        <v>2017</v>
      </c>
      <c r="E4473" s="60" t="s">
        <v>148</v>
      </c>
      <c r="F4473" s="14" t="s">
        <v>149</v>
      </c>
      <c r="G4473" s="34" t="s">
        <v>150</v>
      </c>
    </row>
    <row r="4474" spans="1:7" x14ac:dyDescent="0.25">
      <c r="A4474" s="40">
        <v>8459</v>
      </c>
      <c r="B4474" s="8" t="s">
        <v>5</v>
      </c>
      <c r="C4474" s="40" t="s">
        <v>20011</v>
      </c>
      <c r="D4474" s="34">
        <v>2017</v>
      </c>
      <c r="E4474" s="60" t="s">
        <v>151</v>
      </c>
      <c r="F4474" s="14" t="s">
        <v>152</v>
      </c>
      <c r="G4474" s="34" t="s">
        <v>153</v>
      </c>
    </row>
    <row r="4475" spans="1:7" x14ac:dyDescent="0.25">
      <c r="A4475" s="40">
        <v>8460</v>
      </c>
      <c r="B4475" s="8" t="s">
        <v>5</v>
      </c>
      <c r="C4475" s="40" t="s">
        <v>20011</v>
      </c>
      <c r="D4475" s="34">
        <v>2018</v>
      </c>
      <c r="E4475" s="60" t="s">
        <v>154</v>
      </c>
      <c r="F4475" s="14" t="s">
        <v>155</v>
      </c>
      <c r="G4475" s="34" t="s">
        <v>156</v>
      </c>
    </row>
    <row r="4476" spans="1:7" x14ac:dyDescent="0.25">
      <c r="A4476" s="40">
        <v>8461</v>
      </c>
      <c r="B4476" s="8" t="s">
        <v>5</v>
      </c>
      <c r="C4476" s="40" t="s">
        <v>20011</v>
      </c>
      <c r="D4476" s="34">
        <v>2018</v>
      </c>
      <c r="E4476" s="60" t="s">
        <v>157</v>
      </c>
      <c r="F4476" s="14" t="s">
        <v>158</v>
      </c>
      <c r="G4476" s="34" t="s">
        <v>159</v>
      </c>
    </row>
    <row r="4477" spans="1:7" x14ac:dyDescent="0.25">
      <c r="A4477" s="40">
        <v>8462</v>
      </c>
      <c r="B4477" s="8" t="s">
        <v>5</v>
      </c>
      <c r="C4477" s="40" t="s">
        <v>20011</v>
      </c>
      <c r="D4477" s="34">
        <v>2018</v>
      </c>
      <c r="E4477" s="60" t="s">
        <v>160</v>
      </c>
      <c r="F4477" s="14" t="s">
        <v>161</v>
      </c>
      <c r="G4477" s="34" t="s">
        <v>162</v>
      </c>
    </row>
    <row r="4478" spans="1:7" x14ac:dyDescent="0.25">
      <c r="A4478" s="40">
        <v>8463</v>
      </c>
      <c r="B4478" s="8" t="s">
        <v>5</v>
      </c>
      <c r="C4478" s="40" t="s">
        <v>20011</v>
      </c>
      <c r="D4478" s="34">
        <v>2018</v>
      </c>
      <c r="E4478" s="60" t="s">
        <v>163</v>
      </c>
      <c r="F4478" s="14" t="s">
        <v>164</v>
      </c>
      <c r="G4478" s="34" t="s">
        <v>165</v>
      </c>
    </row>
    <row r="4479" spans="1:7" x14ac:dyDescent="0.25">
      <c r="A4479" s="40">
        <v>8464</v>
      </c>
      <c r="B4479" s="8" t="s">
        <v>5</v>
      </c>
      <c r="C4479" s="40" t="s">
        <v>20011</v>
      </c>
      <c r="D4479" s="34">
        <v>2018</v>
      </c>
      <c r="E4479" s="60" t="s">
        <v>166</v>
      </c>
      <c r="F4479" s="14" t="s">
        <v>167</v>
      </c>
      <c r="G4479" s="34" t="s">
        <v>168</v>
      </c>
    </row>
    <row r="4480" spans="1:7" x14ac:dyDescent="0.25">
      <c r="A4480" s="40">
        <v>8465</v>
      </c>
      <c r="B4480" s="8" t="s">
        <v>5</v>
      </c>
      <c r="C4480" s="40" t="s">
        <v>20011</v>
      </c>
      <c r="D4480" s="34">
        <v>2018</v>
      </c>
      <c r="E4480" s="60" t="s">
        <v>169</v>
      </c>
      <c r="F4480" s="14" t="s">
        <v>170</v>
      </c>
      <c r="G4480" s="34" t="s">
        <v>171</v>
      </c>
    </row>
    <row r="4481" spans="1:7" x14ac:dyDescent="0.25">
      <c r="A4481" s="40">
        <v>8466</v>
      </c>
      <c r="B4481" s="8" t="s">
        <v>5</v>
      </c>
      <c r="C4481" s="40" t="s">
        <v>20011</v>
      </c>
      <c r="D4481" s="34">
        <v>2018</v>
      </c>
      <c r="E4481" s="60" t="s">
        <v>172</v>
      </c>
      <c r="F4481" s="14" t="s">
        <v>173</v>
      </c>
      <c r="G4481" s="34" t="s">
        <v>174</v>
      </c>
    </row>
    <row r="4482" spans="1:7" x14ac:dyDescent="0.25">
      <c r="A4482" s="40">
        <v>8467</v>
      </c>
      <c r="B4482" s="8" t="s">
        <v>5</v>
      </c>
      <c r="C4482" s="40" t="s">
        <v>20011</v>
      </c>
      <c r="D4482" s="34">
        <v>2018</v>
      </c>
      <c r="E4482" s="60" t="s">
        <v>175</v>
      </c>
      <c r="F4482" s="14" t="s">
        <v>176</v>
      </c>
      <c r="G4482" s="34" t="s">
        <v>177</v>
      </c>
    </row>
    <row r="4483" spans="1:7" x14ac:dyDescent="0.25">
      <c r="A4483" s="40">
        <v>8468</v>
      </c>
      <c r="B4483" s="8" t="s">
        <v>5</v>
      </c>
      <c r="C4483" s="40" t="s">
        <v>20011</v>
      </c>
      <c r="D4483" s="34">
        <v>2018</v>
      </c>
      <c r="E4483" s="60" t="s">
        <v>178</v>
      </c>
      <c r="F4483" s="14" t="s">
        <v>179</v>
      </c>
      <c r="G4483" s="34" t="s">
        <v>180</v>
      </c>
    </row>
    <row r="4484" spans="1:7" x14ac:dyDescent="0.25">
      <c r="A4484" s="40">
        <v>8469</v>
      </c>
      <c r="B4484" s="8" t="s">
        <v>5</v>
      </c>
      <c r="C4484" s="40" t="s">
        <v>20011</v>
      </c>
      <c r="D4484" s="34">
        <v>2018</v>
      </c>
      <c r="E4484" s="60" t="s">
        <v>181</v>
      </c>
      <c r="F4484" s="14" t="s">
        <v>182</v>
      </c>
      <c r="G4484" s="34" t="s">
        <v>183</v>
      </c>
    </row>
    <row r="4485" spans="1:7" x14ac:dyDescent="0.25">
      <c r="A4485" s="40">
        <v>8470</v>
      </c>
      <c r="B4485" s="8" t="s">
        <v>5</v>
      </c>
      <c r="C4485" s="40" t="s">
        <v>20011</v>
      </c>
      <c r="D4485" s="34">
        <v>2018</v>
      </c>
      <c r="E4485" s="60" t="s">
        <v>184</v>
      </c>
      <c r="F4485" s="14" t="s">
        <v>185</v>
      </c>
      <c r="G4485" s="34" t="s">
        <v>186</v>
      </c>
    </row>
    <row r="4486" spans="1:7" x14ac:dyDescent="0.25">
      <c r="A4486" s="40">
        <v>8471</v>
      </c>
      <c r="B4486" s="8" t="s">
        <v>5</v>
      </c>
      <c r="C4486" s="40" t="s">
        <v>20011</v>
      </c>
      <c r="D4486" s="34">
        <v>2018</v>
      </c>
      <c r="E4486" s="60" t="s">
        <v>187</v>
      </c>
      <c r="F4486" s="14" t="s">
        <v>22800</v>
      </c>
      <c r="G4486" s="34" t="s">
        <v>188</v>
      </c>
    </row>
    <row r="4487" spans="1:7" x14ac:dyDescent="0.25">
      <c r="A4487" s="40">
        <v>8472</v>
      </c>
      <c r="B4487" s="8" t="s">
        <v>5</v>
      </c>
      <c r="C4487" s="40" t="s">
        <v>20011</v>
      </c>
      <c r="D4487" s="34">
        <v>2018</v>
      </c>
      <c r="E4487" s="60" t="s">
        <v>189</v>
      </c>
      <c r="F4487" s="14" t="s">
        <v>190</v>
      </c>
      <c r="G4487" s="34" t="s">
        <v>191</v>
      </c>
    </row>
    <row r="4488" spans="1:7" x14ac:dyDescent="0.25">
      <c r="A4488" s="40">
        <v>8473</v>
      </c>
      <c r="B4488" s="8" t="s">
        <v>5</v>
      </c>
      <c r="C4488" s="40" t="s">
        <v>20011</v>
      </c>
      <c r="D4488" s="34">
        <v>2018</v>
      </c>
      <c r="E4488" s="60" t="s">
        <v>192</v>
      </c>
      <c r="F4488" s="14" t="s">
        <v>193</v>
      </c>
      <c r="G4488" s="34" t="s">
        <v>194</v>
      </c>
    </row>
    <row r="4489" spans="1:7" ht="28.5" x14ac:dyDescent="0.25">
      <c r="A4489" s="40">
        <v>8474</v>
      </c>
      <c r="B4489" s="8" t="s">
        <v>5</v>
      </c>
      <c r="C4489" s="40" t="s">
        <v>20011</v>
      </c>
      <c r="D4489" s="34">
        <v>2018</v>
      </c>
      <c r="E4489" s="60" t="s">
        <v>195</v>
      </c>
      <c r="F4489" s="14" t="s">
        <v>196</v>
      </c>
      <c r="G4489" s="34" t="s">
        <v>197</v>
      </c>
    </row>
    <row r="4490" spans="1:7" x14ac:dyDescent="0.25">
      <c r="A4490" s="40">
        <v>8475</v>
      </c>
      <c r="B4490" s="8" t="s">
        <v>5</v>
      </c>
      <c r="C4490" s="40" t="s">
        <v>20011</v>
      </c>
      <c r="D4490" s="34">
        <v>2018</v>
      </c>
      <c r="E4490" s="60" t="s">
        <v>198</v>
      </c>
      <c r="F4490" s="14" t="s">
        <v>199</v>
      </c>
      <c r="G4490" s="34" t="s">
        <v>200</v>
      </c>
    </row>
    <row r="4491" spans="1:7" x14ac:dyDescent="0.25">
      <c r="A4491" s="40">
        <v>8476</v>
      </c>
      <c r="B4491" s="8" t="s">
        <v>5</v>
      </c>
      <c r="C4491" s="40" t="s">
        <v>20011</v>
      </c>
      <c r="D4491" s="34">
        <v>2019</v>
      </c>
      <c r="E4491" s="126" t="s">
        <v>201</v>
      </c>
      <c r="F4491" s="14" t="s">
        <v>202</v>
      </c>
      <c r="G4491" s="34" t="s">
        <v>203</v>
      </c>
    </row>
    <row r="4492" spans="1:7" x14ac:dyDescent="0.25">
      <c r="A4492" s="40">
        <v>8477</v>
      </c>
      <c r="B4492" s="8" t="s">
        <v>5</v>
      </c>
      <c r="C4492" s="40" t="s">
        <v>20011</v>
      </c>
      <c r="D4492" s="34">
        <v>2019</v>
      </c>
      <c r="E4492" s="126" t="s">
        <v>204</v>
      </c>
      <c r="F4492" s="14" t="s">
        <v>205</v>
      </c>
      <c r="G4492" s="34" t="s">
        <v>206</v>
      </c>
    </row>
    <row r="4493" spans="1:7" x14ac:dyDescent="0.25">
      <c r="A4493" s="40">
        <v>8478</v>
      </c>
      <c r="B4493" s="8" t="s">
        <v>5</v>
      </c>
      <c r="C4493" s="40" t="s">
        <v>20011</v>
      </c>
      <c r="D4493" s="34">
        <v>2019</v>
      </c>
      <c r="E4493" s="126" t="s">
        <v>207</v>
      </c>
      <c r="F4493" s="14" t="s">
        <v>208</v>
      </c>
      <c r="G4493" s="34" t="s">
        <v>209</v>
      </c>
    </row>
    <row r="4494" spans="1:7" x14ac:dyDescent="0.25">
      <c r="A4494" s="40">
        <v>8479</v>
      </c>
      <c r="B4494" s="8" t="s">
        <v>5</v>
      </c>
      <c r="C4494" s="40" t="s">
        <v>20011</v>
      </c>
      <c r="D4494" s="34">
        <v>2019</v>
      </c>
      <c r="E4494" s="126" t="s">
        <v>210</v>
      </c>
      <c r="F4494" s="14" t="s">
        <v>211</v>
      </c>
      <c r="G4494" s="34" t="s">
        <v>212</v>
      </c>
    </row>
    <row r="4495" spans="1:7" x14ac:dyDescent="0.25">
      <c r="A4495" s="40">
        <v>8480</v>
      </c>
      <c r="B4495" s="8" t="s">
        <v>5</v>
      </c>
      <c r="C4495" s="40" t="s">
        <v>20011</v>
      </c>
      <c r="D4495" s="34">
        <v>2019</v>
      </c>
      <c r="E4495" s="126" t="s">
        <v>213</v>
      </c>
      <c r="F4495" s="14" t="s">
        <v>214</v>
      </c>
      <c r="G4495" s="34" t="s">
        <v>215</v>
      </c>
    </row>
    <row r="4496" spans="1:7" x14ac:dyDescent="0.25">
      <c r="A4496" s="40">
        <v>8481</v>
      </c>
      <c r="B4496" s="8" t="s">
        <v>5</v>
      </c>
      <c r="C4496" s="40" t="s">
        <v>20011</v>
      </c>
      <c r="D4496" s="34">
        <v>2019</v>
      </c>
      <c r="E4496" s="126" t="s">
        <v>216</v>
      </c>
      <c r="F4496" s="14" t="s">
        <v>217</v>
      </c>
      <c r="G4496" s="34" t="s">
        <v>218</v>
      </c>
    </row>
    <row r="4497" spans="1:7" x14ac:dyDescent="0.25">
      <c r="A4497" s="40">
        <v>8482</v>
      </c>
      <c r="B4497" s="8" t="s">
        <v>5</v>
      </c>
      <c r="C4497" s="40" t="s">
        <v>20011</v>
      </c>
      <c r="D4497" s="34">
        <v>2019</v>
      </c>
      <c r="E4497" s="126" t="s">
        <v>219</v>
      </c>
      <c r="F4497" s="14" t="s">
        <v>220</v>
      </c>
      <c r="G4497" s="34" t="s">
        <v>221</v>
      </c>
    </row>
    <row r="4498" spans="1:7" x14ac:dyDescent="0.25">
      <c r="A4498" s="40">
        <v>8483</v>
      </c>
      <c r="B4498" s="8" t="s">
        <v>5</v>
      </c>
      <c r="C4498" s="40" t="s">
        <v>20011</v>
      </c>
      <c r="D4498" s="34">
        <v>2019</v>
      </c>
      <c r="E4498" s="126" t="s">
        <v>222</v>
      </c>
      <c r="F4498" s="14" t="s">
        <v>223</v>
      </c>
      <c r="G4498" s="34" t="s">
        <v>224</v>
      </c>
    </row>
    <row r="4499" spans="1:7" x14ac:dyDescent="0.25">
      <c r="A4499" s="40">
        <v>8484</v>
      </c>
      <c r="B4499" s="8" t="s">
        <v>5</v>
      </c>
      <c r="C4499" s="40" t="s">
        <v>20011</v>
      </c>
      <c r="D4499" s="34">
        <v>2019</v>
      </c>
      <c r="E4499" s="126" t="s">
        <v>225</v>
      </c>
      <c r="F4499" s="14" t="s">
        <v>226</v>
      </c>
      <c r="G4499" s="34" t="s">
        <v>227</v>
      </c>
    </row>
    <row r="4500" spans="1:7" x14ac:dyDescent="0.25">
      <c r="A4500" s="40">
        <v>8485</v>
      </c>
      <c r="B4500" s="8" t="s">
        <v>5</v>
      </c>
      <c r="C4500" s="40" t="s">
        <v>20011</v>
      </c>
      <c r="D4500" s="34">
        <v>2019</v>
      </c>
      <c r="E4500" s="126" t="s">
        <v>22801</v>
      </c>
      <c r="F4500" s="14" t="s">
        <v>228</v>
      </c>
      <c r="G4500" s="34" t="s">
        <v>229</v>
      </c>
    </row>
    <row r="4501" spans="1:7" x14ac:dyDescent="0.25">
      <c r="A4501" s="40">
        <v>8486</v>
      </c>
      <c r="B4501" s="8" t="s">
        <v>5</v>
      </c>
      <c r="C4501" s="40" t="s">
        <v>20011</v>
      </c>
      <c r="D4501" s="34">
        <v>2019</v>
      </c>
      <c r="E4501" s="126" t="s">
        <v>230</v>
      </c>
      <c r="F4501" s="14" t="s">
        <v>22802</v>
      </c>
      <c r="G4501" s="34" t="s">
        <v>231</v>
      </c>
    </row>
    <row r="4502" spans="1:7" x14ac:dyDescent="0.25">
      <c r="A4502" s="40">
        <v>8487</v>
      </c>
      <c r="B4502" s="8" t="s">
        <v>5</v>
      </c>
      <c r="C4502" s="40" t="s">
        <v>20011</v>
      </c>
      <c r="D4502" s="34">
        <v>2019</v>
      </c>
      <c r="E4502" s="126" t="s">
        <v>232</v>
      </c>
      <c r="F4502" s="14" t="s">
        <v>233</v>
      </c>
      <c r="G4502" s="34" t="s">
        <v>234</v>
      </c>
    </row>
    <row r="4503" spans="1:7" x14ac:dyDescent="0.25">
      <c r="A4503" s="40">
        <v>4035</v>
      </c>
      <c r="B4503" s="8" t="s">
        <v>333</v>
      </c>
      <c r="C4503" s="40" t="s">
        <v>20015</v>
      </c>
      <c r="D4503" s="8">
        <v>2015</v>
      </c>
      <c r="E4503" s="12" t="s">
        <v>334</v>
      </c>
      <c r="F4503" s="15" t="s">
        <v>335</v>
      </c>
      <c r="G4503" s="11" t="s">
        <v>33</v>
      </c>
    </row>
    <row r="4504" spans="1:7" x14ac:dyDescent="0.25">
      <c r="A4504" s="40">
        <v>4036</v>
      </c>
      <c r="B4504" s="8" t="s">
        <v>333</v>
      </c>
      <c r="C4504" s="40" t="s">
        <v>20015</v>
      </c>
      <c r="D4504" s="8">
        <v>2015</v>
      </c>
      <c r="E4504" s="12" t="s">
        <v>336</v>
      </c>
      <c r="F4504" s="15" t="s">
        <v>337</v>
      </c>
      <c r="G4504" s="11" t="s">
        <v>338</v>
      </c>
    </row>
    <row r="4505" spans="1:7" ht="28.5" x14ac:dyDescent="0.25">
      <c r="A4505" s="40">
        <v>4037</v>
      </c>
      <c r="B4505" s="8" t="s">
        <v>333</v>
      </c>
      <c r="C4505" s="40" t="s">
        <v>20015</v>
      </c>
      <c r="D4505" s="8">
        <v>2015</v>
      </c>
      <c r="E4505" s="12" t="s">
        <v>339</v>
      </c>
      <c r="F4505" s="15" t="s">
        <v>340</v>
      </c>
      <c r="G4505" s="11" t="s">
        <v>341</v>
      </c>
    </row>
    <row r="4506" spans="1:7" x14ac:dyDescent="0.25">
      <c r="A4506" s="40">
        <v>4038</v>
      </c>
      <c r="B4506" s="8" t="s">
        <v>333</v>
      </c>
      <c r="C4506" s="40" t="s">
        <v>20015</v>
      </c>
      <c r="D4506" s="8">
        <v>2015</v>
      </c>
      <c r="E4506" s="12" t="s">
        <v>342</v>
      </c>
      <c r="F4506" s="15" t="s">
        <v>343</v>
      </c>
      <c r="G4506" s="11" t="s">
        <v>344</v>
      </c>
    </row>
    <row r="4507" spans="1:7" x14ac:dyDescent="0.25">
      <c r="A4507" s="40">
        <v>4039</v>
      </c>
      <c r="B4507" s="8" t="s">
        <v>333</v>
      </c>
      <c r="C4507" s="40" t="s">
        <v>20015</v>
      </c>
      <c r="D4507" s="8">
        <v>2015</v>
      </c>
      <c r="E4507" s="12" t="s">
        <v>345</v>
      </c>
      <c r="F4507" s="15" t="s">
        <v>346</v>
      </c>
      <c r="G4507" s="11" t="s">
        <v>347</v>
      </c>
    </row>
    <row r="4508" spans="1:7" x14ac:dyDescent="0.25">
      <c r="A4508" s="40">
        <v>4040</v>
      </c>
      <c r="B4508" s="8" t="s">
        <v>333</v>
      </c>
      <c r="C4508" s="40" t="s">
        <v>20015</v>
      </c>
      <c r="D4508" s="8">
        <v>2015</v>
      </c>
      <c r="E4508" s="12" t="s">
        <v>348</v>
      </c>
      <c r="F4508" s="15" t="s">
        <v>349</v>
      </c>
      <c r="G4508" s="11" t="s">
        <v>350</v>
      </c>
    </row>
    <row r="4509" spans="1:7" x14ac:dyDescent="0.25">
      <c r="A4509" s="40">
        <v>4041</v>
      </c>
      <c r="B4509" s="8" t="s">
        <v>333</v>
      </c>
      <c r="C4509" s="40" t="s">
        <v>20015</v>
      </c>
      <c r="D4509" s="8">
        <v>2015</v>
      </c>
      <c r="E4509" s="12" t="s">
        <v>351</v>
      </c>
      <c r="F4509" s="15" t="s">
        <v>352</v>
      </c>
      <c r="G4509" s="11" t="s">
        <v>353</v>
      </c>
    </row>
    <row r="4510" spans="1:7" x14ac:dyDescent="0.25">
      <c r="A4510" s="40">
        <v>4042</v>
      </c>
      <c r="B4510" s="8" t="s">
        <v>333</v>
      </c>
      <c r="C4510" s="40" t="s">
        <v>20015</v>
      </c>
      <c r="D4510" s="8">
        <v>2015</v>
      </c>
      <c r="E4510" s="12" t="s">
        <v>354</v>
      </c>
      <c r="F4510" s="15" t="s">
        <v>355</v>
      </c>
      <c r="G4510" s="11" t="s">
        <v>356</v>
      </c>
    </row>
    <row r="4511" spans="1:7" ht="28.5" x14ac:dyDescent="0.25">
      <c r="A4511" s="40">
        <v>4043</v>
      </c>
      <c r="B4511" s="8" t="s">
        <v>333</v>
      </c>
      <c r="C4511" s="40" t="s">
        <v>20015</v>
      </c>
      <c r="D4511" s="8">
        <v>2015</v>
      </c>
      <c r="E4511" s="12" t="s">
        <v>357</v>
      </c>
      <c r="F4511" s="15" t="s">
        <v>358</v>
      </c>
      <c r="G4511" s="11" t="s">
        <v>359</v>
      </c>
    </row>
    <row r="4512" spans="1:7" ht="28.5" x14ac:dyDescent="0.25">
      <c r="A4512" s="40">
        <v>4044</v>
      </c>
      <c r="B4512" s="8" t="s">
        <v>333</v>
      </c>
      <c r="C4512" s="40" t="s">
        <v>20015</v>
      </c>
      <c r="D4512" s="8">
        <v>2015</v>
      </c>
      <c r="E4512" s="12" t="s">
        <v>360</v>
      </c>
      <c r="F4512" s="15" t="s">
        <v>361</v>
      </c>
      <c r="G4512" s="11" t="s">
        <v>362</v>
      </c>
    </row>
    <row r="4513" spans="1:7" x14ac:dyDescent="0.25">
      <c r="A4513" s="40">
        <v>4045</v>
      </c>
      <c r="B4513" s="8" t="s">
        <v>333</v>
      </c>
      <c r="C4513" s="40" t="s">
        <v>20015</v>
      </c>
      <c r="D4513" s="8">
        <v>2015</v>
      </c>
      <c r="E4513" s="12" t="s">
        <v>363</v>
      </c>
      <c r="F4513" s="15" t="s">
        <v>364</v>
      </c>
      <c r="G4513" s="11" t="s">
        <v>33</v>
      </c>
    </row>
    <row r="4514" spans="1:7" x14ac:dyDescent="0.25">
      <c r="A4514" s="40">
        <v>4046</v>
      </c>
      <c r="B4514" s="8" t="s">
        <v>333</v>
      </c>
      <c r="C4514" s="40" t="s">
        <v>20015</v>
      </c>
      <c r="D4514" s="8">
        <v>2015</v>
      </c>
      <c r="E4514" s="12" t="s">
        <v>365</v>
      </c>
      <c r="F4514" s="15" t="s">
        <v>366</v>
      </c>
      <c r="G4514" s="11" t="s">
        <v>33</v>
      </c>
    </row>
    <row r="4515" spans="1:7" x14ac:dyDescent="0.25">
      <c r="A4515" s="40">
        <v>4047</v>
      </c>
      <c r="B4515" s="8" t="s">
        <v>333</v>
      </c>
      <c r="C4515" s="40" t="s">
        <v>20015</v>
      </c>
      <c r="D4515" s="8">
        <v>2015</v>
      </c>
      <c r="E4515" s="12" t="s">
        <v>367</v>
      </c>
      <c r="F4515" s="15" t="s">
        <v>368</v>
      </c>
      <c r="G4515" s="11" t="s">
        <v>369</v>
      </c>
    </row>
    <row r="4516" spans="1:7" x14ac:dyDescent="0.25">
      <c r="A4516" s="40">
        <v>4048</v>
      </c>
      <c r="B4516" s="8" t="s">
        <v>333</v>
      </c>
      <c r="C4516" s="40" t="s">
        <v>20015</v>
      </c>
      <c r="D4516" s="8">
        <v>2015</v>
      </c>
      <c r="E4516" s="12" t="s">
        <v>370</v>
      </c>
      <c r="F4516" s="15" t="s">
        <v>371</v>
      </c>
      <c r="G4516" s="11" t="s">
        <v>26</v>
      </c>
    </row>
    <row r="4517" spans="1:7" ht="28.5" x14ac:dyDescent="0.25">
      <c r="A4517" s="40">
        <v>4049</v>
      </c>
      <c r="B4517" s="8" t="s">
        <v>333</v>
      </c>
      <c r="C4517" s="40" t="s">
        <v>20015</v>
      </c>
      <c r="D4517" s="8">
        <v>2015</v>
      </c>
      <c r="E4517" s="12" t="s">
        <v>372</v>
      </c>
      <c r="F4517" s="15" t="s">
        <v>373</v>
      </c>
      <c r="G4517" s="11" t="s">
        <v>374</v>
      </c>
    </row>
    <row r="4518" spans="1:7" x14ac:dyDescent="0.25">
      <c r="A4518" s="40">
        <v>4050</v>
      </c>
      <c r="B4518" s="8" t="s">
        <v>333</v>
      </c>
      <c r="C4518" s="40" t="s">
        <v>20015</v>
      </c>
      <c r="D4518" s="8">
        <v>2015</v>
      </c>
      <c r="E4518" s="12" t="s">
        <v>375</v>
      </c>
      <c r="F4518" s="15" t="s">
        <v>376</v>
      </c>
      <c r="G4518" s="11" t="s">
        <v>377</v>
      </c>
    </row>
    <row r="4519" spans="1:7" x14ac:dyDescent="0.25">
      <c r="A4519" s="40">
        <v>4051</v>
      </c>
      <c r="B4519" s="8" t="s">
        <v>333</v>
      </c>
      <c r="C4519" s="40" t="s">
        <v>20015</v>
      </c>
      <c r="D4519" s="8">
        <v>2015</v>
      </c>
      <c r="E4519" s="12" t="s">
        <v>378</v>
      </c>
      <c r="F4519" s="15" t="s">
        <v>379</v>
      </c>
      <c r="G4519" s="11" t="s">
        <v>380</v>
      </c>
    </row>
    <row r="4520" spans="1:7" x14ac:dyDescent="0.25">
      <c r="A4520" s="40">
        <v>4052</v>
      </c>
      <c r="B4520" s="8" t="s">
        <v>333</v>
      </c>
      <c r="C4520" s="40" t="s">
        <v>20015</v>
      </c>
      <c r="D4520" s="8">
        <v>2015</v>
      </c>
      <c r="E4520" s="12" t="s">
        <v>381</v>
      </c>
      <c r="F4520" s="15" t="s">
        <v>382</v>
      </c>
      <c r="G4520" s="11" t="s">
        <v>383</v>
      </c>
    </row>
    <row r="4521" spans="1:7" x14ac:dyDescent="0.25">
      <c r="A4521" s="40">
        <v>4053</v>
      </c>
      <c r="B4521" s="8" t="s">
        <v>333</v>
      </c>
      <c r="C4521" s="40" t="s">
        <v>20015</v>
      </c>
      <c r="D4521" s="8">
        <v>2015</v>
      </c>
      <c r="E4521" s="12" t="s">
        <v>384</v>
      </c>
      <c r="F4521" s="15" t="s">
        <v>385</v>
      </c>
      <c r="G4521" s="11" t="s">
        <v>386</v>
      </c>
    </row>
    <row r="4522" spans="1:7" ht="28.5" x14ac:dyDescent="0.25">
      <c r="A4522" s="40">
        <v>4054</v>
      </c>
      <c r="B4522" s="8" t="s">
        <v>333</v>
      </c>
      <c r="C4522" s="40" t="s">
        <v>20015</v>
      </c>
      <c r="D4522" s="8">
        <v>2015</v>
      </c>
      <c r="E4522" s="12" t="s">
        <v>387</v>
      </c>
      <c r="F4522" s="15" t="s">
        <v>388</v>
      </c>
      <c r="G4522" s="11" t="s">
        <v>380</v>
      </c>
    </row>
    <row r="4523" spans="1:7" x14ac:dyDescent="0.25">
      <c r="A4523" s="40">
        <v>4055</v>
      </c>
      <c r="B4523" s="8" t="s">
        <v>333</v>
      </c>
      <c r="C4523" s="40" t="s">
        <v>20015</v>
      </c>
      <c r="D4523" s="8">
        <v>2015</v>
      </c>
      <c r="E4523" s="12" t="s">
        <v>389</v>
      </c>
      <c r="F4523" s="15" t="s">
        <v>390</v>
      </c>
      <c r="G4523" s="11" t="s">
        <v>391</v>
      </c>
    </row>
    <row r="4524" spans="1:7" x14ac:dyDescent="0.25">
      <c r="A4524" s="40">
        <v>4056</v>
      </c>
      <c r="B4524" s="8" t="s">
        <v>333</v>
      </c>
      <c r="C4524" s="40" t="s">
        <v>20015</v>
      </c>
      <c r="D4524" s="8">
        <v>2015</v>
      </c>
      <c r="E4524" s="12" t="s">
        <v>392</v>
      </c>
      <c r="F4524" s="15" t="s">
        <v>393</v>
      </c>
      <c r="G4524" s="11" t="s">
        <v>394</v>
      </c>
    </row>
    <row r="4525" spans="1:7" x14ac:dyDescent="0.25">
      <c r="A4525" s="40">
        <v>4057</v>
      </c>
      <c r="B4525" s="8" t="s">
        <v>333</v>
      </c>
      <c r="C4525" s="40" t="s">
        <v>20015</v>
      </c>
      <c r="D4525" s="8">
        <v>2015</v>
      </c>
      <c r="E4525" s="12" t="s">
        <v>395</v>
      </c>
      <c r="F4525" s="15" t="s">
        <v>396</v>
      </c>
      <c r="G4525" s="11" t="s">
        <v>397</v>
      </c>
    </row>
    <row r="4526" spans="1:7" x14ac:dyDescent="0.25">
      <c r="A4526" s="40">
        <v>4058</v>
      </c>
      <c r="B4526" s="8" t="s">
        <v>333</v>
      </c>
      <c r="C4526" s="40" t="s">
        <v>20015</v>
      </c>
      <c r="D4526" s="8">
        <v>2015</v>
      </c>
      <c r="E4526" s="12" t="s">
        <v>398</v>
      </c>
      <c r="F4526" s="15" t="s">
        <v>399</v>
      </c>
      <c r="G4526" s="11" t="s">
        <v>400</v>
      </c>
    </row>
    <row r="4527" spans="1:7" x14ac:dyDescent="0.25">
      <c r="A4527" s="40">
        <v>4059</v>
      </c>
      <c r="B4527" s="8" t="s">
        <v>333</v>
      </c>
      <c r="C4527" s="40" t="s">
        <v>20015</v>
      </c>
      <c r="D4527" s="8">
        <v>2015</v>
      </c>
      <c r="E4527" s="12" t="s">
        <v>401</v>
      </c>
      <c r="F4527" s="15" t="s">
        <v>402</v>
      </c>
      <c r="G4527" s="11" t="s">
        <v>26</v>
      </c>
    </row>
    <row r="4528" spans="1:7" ht="28.5" x14ac:dyDescent="0.25">
      <c r="A4528" s="40">
        <v>4060</v>
      </c>
      <c r="B4528" s="8" t="s">
        <v>333</v>
      </c>
      <c r="C4528" s="40" t="s">
        <v>20015</v>
      </c>
      <c r="D4528" s="8">
        <v>2015</v>
      </c>
      <c r="E4528" s="12" t="s">
        <v>403</v>
      </c>
      <c r="F4528" s="15" t="s">
        <v>404</v>
      </c>
      <c r="G4528" s="11" t="s">
        <v>405</v>
      </c>
    </row>
    <row r="4529" spans="1:7" x14ac:dyDescent="0.25">
      <c r="A4529" s="40">
        <v>4061</v>
      </c>
      <c r="B4529" s="8" t="s">
        <v>333</v>
      </c>
      <c r="C4529" s="40" t="s">
        <v>20015</v>
      </c>
      <c r="D4529" s="8">
        <v>2015</v>
      </c>
      <c r="E4529" s="12" t="s">
        <v>406</v>
      </c>
      <c r="F4529" s="15" t="s">
        <v>407</v>
      </c>
      <c r="G4529" s="11" t="s">
        <v>408</v>
      </c>
    </row>
    <row r="4530" spans="1:7" ht="28.5" x14ac:dyDescent="0.25">
      <c r="A4530" s="40">
        <v>4062</v>
      </c>
      <c r="B4530" s="8" t="s">
        <v>333</v>
      </c>
      <c r="C4530" s="40" t="s">
        <v>20015</v>
      </c>
      <c r="D4530" s="8">
        <v>2015</v>
      </c>
      <c r="E4530" s="12" t="s">
        <v>409</v>
      </c>
      <c r="F4530" s="15" t="s">
        <v>410</v>
      </c>
      <c r="G4530" s="11" t="s">
        <v>411</v>
      </c>
    </row>
    <row r="4531" spans="1:7" x14ac:dyDescent="0.25">
      <c r="A4531" s="40">
        <v>4063</v>
      </c>
      <c r="B4531" s="8" t="s">
        <v>333</v>
      </c>
      <c r="C4531" s="40" t="s">
        <v>20015</v>
      </c>
      <c r="D4531" s="8">
        <v>2015</v>
      </c>
      <c r="E4531" s="12" t="s">
        <v>412</v>
      </c>
      <c r="F4531" s="15" t="s">
        <v>413</v>
      </c>
      <c r="G4531" s="11" t="s">
        <v>414</v>
      </c>
    </row>
    <row r="4532" spans="1:7" x14ac:dyDescent="0.25">
      <c r="A4532" s="40">
        <v>4064</v>
      </c>
      <c r="B4532" s="8" t="s">
        <v>333</v>
      </c>
      <c r="C4532" s="40" t="s">
        <v>20015</v>
      </c>
      <c r="D4532" s="8">
        <v>2015</v>
      </c>
      <c r="E4532" s="12" t="s">
        <v>415</v>
      </c>
      <c r="F4532" s="15" t="s">
        <v>416</v>
      </c>
      <c r="G4532" s="11" t="s">
        <v>26</v>
      </c>
    </row>
    <row r="4533" spans="1:7" x14ac:dyDescent="0.25">
      <c r="A4533" s="40">
        <v>4065</v>
      </c>
      <c r="B4533" s="8" t="s">
        <v>333</v>
      </c>
      <c r="C4533" s="40" t="s">
        <v>20015</v>
      </c>
      <c r="D4533" s="8">
        <v>2015</v>
      </c>
      <c r="E4533" s="12" t="s">
        <v>417</v>
      </c>
      <c r="F4533" s="15" t="s">
        <v>418</v>
      </c>
      <c r="G4533" s="11" t="s">
        <v>419</v>
      </c>
    </row>
    <row r="4534" spans="1:7" x14ac:dyDescent="0.25">
      <c r="A4534" s="40">
        <v>4066</v>
      </c>
      <c r="B4534" s="8" t="s">
        <v>333</v>
      </c>
      <c r="C4534" s="40" t="s">
        <v>20015</v>
      </c>
      <c r="D4534" s="8">
        <v>2015</v>
      </c>
      <c r="E4534" s="12" t="s">
        <v>420</v>
      </c>
      <c r="F4534" s="15" t="s">
        <v>421</v>
      </c>
      <c r="G4534" s="11" t="s">
        <v>20032</v>
      </c>
    </row>
    <row r="4535" spans="1:7" x14ac:dyDescent="0.25">
      <c r="A4535" s="40">
        <v>4067</v>
      </c>
      <c r="B4535" s="8" t="s">
        <v>333</v>
      </c>
      <c r="C4535" s="40" t="s">
        <v>20015</v>
      </c>
      <c r="D4535" s="8">
        <v>2015</v>
      </c>
      <c r="E4535" s="12" t="s">
        <v>422</v>
      </c>
      <c r="F4535" s="15" t="s">
        <v>423</v>
      </c>
      <c r="G4535" s="11" t="s">
        <v>20033</v>
      </c>
    </row>
    <row r="4536" spans="1:7" x14ac:dyDescent="0.25">
      <c r="A4536" s="40">
        <v>4068</v>
      </c>
      <c r="B4536" s="8" t="s">
        <v>333</v>
      </c>
      <c r="C4536" s="40" t="s">
        <v>20015</v>
      </c>
      <c r="D4536" s="8">
        <v>2015</v>
      </c>
      <c r="E4536" s="12" t="s">
        <v>424</v>
      </c>
      <c r="F4536" s="15" t="s">
        <v>425</v>
      </c>
      <c r="G4536" s="11" t="s">
        <v>426</v>
      </c>
    </row>
    <row r="4537" spans="1:7" x14ac:dyDescent="0.25">
      <c r="A4537" s="40">
        <v>4069</v>
      </c>
      <c r="B4537" s="8" t="s">
        <v>333</v>
      </c>
      <c r="C4537" s="40" t="s">
        <v>20015</v>
      </c>
      <c r="D4537" s="8">
        <v>2015</v>
      </c>
      <c r="E4537" s="12" t="s">
        <v>427</v>
      </c>
      <c r="F4537" s="15" t="s">
        <v>428</v>
      </c>
      <c r="G4537" s="11" t="s">
        <v>429</v>
      </c>
    </row>
    <row r="4538" spans="1:7" x14ac:dyDescent="0.25">
      <c r="A4538" s="40">
        <v>4070</v>
      </c>
      <c r="B4538" s="8" t="s">
        <v>333</v>
      </c>
      <c r="C4538" s="40" t="s">
        <v>20015</v>
      </c>
      <c r="D4538" s="8">
        <v>2015</v>
      </c>
      <c r="E4538" s="12" t="s">
        <v>430</v>
      </c>
      <c r="F4538" s="15" t="s">
        <v>431</v>
      </c>
      <c r="G4538" s="13" t="s">
        <v>432</v>
      </c>
    </row>
    <row r="4539" spans="1:7" x14ac:dyDescent="0.25">
      <c r="A4539" s="40">
        <v>4071</v>
      </c>
      <c r="B4539" s="8" t="s">
        <v>333</v>
      </c>
      <c r="C4539" s="40" t="s">
        <v>20015</v>
      </c>
      <c r="D4539" s="8">
        <v>2015</v>
      </c>
      <c r="E4539" s="12" t="s">
        <v>433</v>
      </c>
      <c r="F4539" s="15" t="s">
        <v>434</v>
      </c>
      <c r="G4539" s="11" t="s">
        <v>435</v>
      </c>
    </row>
    <row r="4540" spans="1:7" x14ac:dyDescent="0.25">
      <c r="A4540" s="40">
        <v>4072</v>
      </c>
      <c r="B4540" s="8" t="s">
        <v>333</v>
      </c>
      <c r="C4540" s="40" t="s">
        <v>20015</v>
      </c>
      <c r="D4540" s="8">
        <v>2015</v>
      </c>
      <c r="E4540" s="12" t="s">
        <v>436</v>
      </c>
      <c r="F4540" s="15" t="s">
        <v>437</v>
      </c>
      <c r="G4540" s="13" t="s">
        <v>438</v>
      </c>
    </row>
    <row r="4541" spans="1:7" x14ac:dyDescent="0.25">
      <c r="A4541" s="40">
        <v>4073</v>
      </c>
      <c r="B4541" s="8" t="s">
        <v>333</v>
      </c>
      <c r="C4541" s="40" t="s">
        <v>20015</v>
      </c>
      <c r="D4541" s="8">
        <v>2015</v>
      </c>
      <c r="E4541" s="12" t="s">
        <v>439</v>
      </c>
      <c r="F4541" s="15" t="s">
        <v>440</v>
      </c>
      <c r="G4541" s="11" t="s">
        <v>441</v>
      </c>
    </row>
    <row r="4542" spans="1:7" x14ac:dyDescent="0.25">
      <c r="A4542" s="40">
        <v>4074</v>
      </c>
      <c r="B4542" s="8" t="s">
        <v>333</v>
      </c>
      <c r="C4542" s="40" t="s">
        <v>20015</v>
      </c>
      <c r="D4542" s="8">
        <v>2015</v>
      </c>
      <c r="E4542" s="12" t="s">
        <v>442</v>
      </c>
      <c r="F4542" s="15" t="s">
        <v>443</v>
      </c>
      <c r="G4542" s="11" t="s">
        <v>444</v>
      </c>
    </row>
    <row r="4543" spans="1:7" x14ac:dyDescent="0.25">
      <c r="A4543" s="40">
        <v>4075</v>
      </c>
      <c r="B4543" s="8" t="s">
        <v>333</v>
      </c>
      <c r="C4543" s="40" t="s">
        <v>20015</v>
      </c>
      <c r="D4543" s="8">
        <v>2015</v>
      </c>
      <c r="E4543" s="12" t="s">
        <v>445</v>
      </c>
      <c r="F4543" s="15" t="s">
        <v>446</v>
      </c>
      <c r="G4543" s="11" t="s">
        <v>26</v>
      </c>
    </row>
    <row r="4544" spans="1:7" x14ac:dyDescent="0.25">
      <c r="A4544" s="40">
        <v>4076</v>
      </c>
      <c r="B4544" s="8" t="s">
        <v>333</v>
      </c>
      <c r="C4544" s="40" t="s">
        <v>20015</v>
      </c>
      <c r="D4544" s="8">
        <v>2015</v>
      </c>
      <c r="E4544" s="12" t="s">
        <v>447</v>
      </c>
      <c r="F4544" s="15" t="s">
        <v>448</v>
      </c>
      <c r="G4544" s="11" t="s">
        <v>26</v>
      </c>
    </row>
    <row r="4545" spans="1:7" x14ac:dyDescent="0.25">
      <c r="A4545" s="40">
        <v>4077</v>
      </c>
      <c r="B4545" s="8" t="s">
        <v>333</v>
      </c>
      <c r="C4545" s="40" t="s">
        <v>20015</v>
      </c>
      <c r="D4545" s="8">
        <v>2015</v>
      </c>
      <c r="E4545" s="12" t="s">
        <v>449</v>
      </c>
      <c r="F4545" s="15" t="s">
        <v>450</v>
      </c>
      <c r="G4545" s="11" t="s">
        <v>26</v>
      </c>
    </row>
    <row r="4546" spans="1:7" x14ac:dyDescent="0.25">
      <c r="A4546" s="40">
        <v>4078</v>
      </c>
      <c r="B4546" s="8" t="s">
        <v>333</v>
      </c>
      <c r="C4546" s="40" t="s">
        <v>20015</v>
      </c>
      <c r="D4546" s="8">
        <v>2015</v>
      </c>
      <c r="E4546" s="12" t="s">
        <v>451</v>
      </c>
      <c r="F4546" s="15" t="s">
        <v>452</v>
      </c>
      <c r="G4546" s="11" t="s">
        <v>33</v>
      </c>
    </row>
    <row r="4547" spans="1:7" x14ac:dyDescent="0.25">
      <c r="A4547" s="40">
        <v>4079</v>
      </c>
      <c r="B4547" s="8" t="s">
        <v>333</v>
      </c>
      <c r="C4547" s="40" t="s">
        <v>20015</v>
      </c>
      <c r="D4547" s="8">
        <v>2015</v>
      </c>
      <c r="E4547" s="12" t="s">
        <v>453</v>
      </c>
      <c r="F4547" s="15" t="s">
        <v>454</v>
      </c>
      <c r="G4547" s="11" t="s">
        <v>455</v>
      </c>
    </row>
    <row r="4548" spans="1:7" x14ac:dyDescent="0.25">
      <c r="A4548" s="40">
        <v>4080</v>
      </c>
      <c r="B4548" s="8" t="s">
        <v>333</v>
      </c>
      <c r="C4548" s="40" t="s">
        <v>20015</v>
      </c>
      <c r="D4548" s="8">
        <v>2015</v>
      </c>
      <c r="E4548" s="12" t="s">
        <v>456</v>
      </c>
      <c r="F4548" s="15" t="s">
        <v>457</v>
      </c>
      <c r="G4548" s="11" t="s">
        <v>20034</v>
      </c>
    </row>
    <row r="4549" spans="1:7" x14ac:dyDescent="0.25">
      <c r="A4549" s="40">
        <v>4081</v>
      </c>
      <c r="B4549" s="8" t="s">
        <v>333</v>
      </c>
      <c r="C4549" s="40" t="s">
        <v>20015</v>
      </c>
      <c r="D4549" s="8">
        <v>2015</v>
      </c>
      <c r="E4549" s="12" t="s">
        <v>458</v>
      </c>
      <c r="F4549" s="15" t="s">
        <v>459</v>
      </c>
      <c r="G4549" s="11" t="s">
        <v>20034</v>
      </c>
    </row>
    <row r="4550" spans="1:7" x14ac:dyDescent="0.25">
      <c r="A4550" s="40">
        <v>4082</v>
      </c>
      <c r="B4550" s="8" t="s">
        <v>333</v>
      </c>
      <c r="C4550" s="40" t="s">
        <v>20015</v>
      </c>
      <c r="D4550" s="8">
        <v>2015</v>
      </c>
      <c r="E4550" s="12" t="s">
        <v>460</v>
      </c>
      <c r="F4550" s="15" t="s">
        <v>461</v>
      </c>
      <c r="G4550" s="11" t="s">
        <v>462</v>
      </c>
    </row>
    <row r="4551" spans="1:7" x14ac:dyDescent="0.25">
      <c r="A4551" s="40">
        <v>4083</v>
      </c>
      <c r="B4551" s="8" t="s">
        <v>333</v>
      </c>
      <c r="C4551" s="40" t="s">
        <v>20015</v>
      </c>
      <c r="D4551" s="8">
        <v>2015</v>
      </c>
      <c r="E4551" s="12" t="s">
        <v>463</v>
      </c>
      <c r="F4551" s="15" t="s">
        <v>464</v>
      </c>
      <c r="G4551" s="11" t="s">
        <v>465</v>
      </c>
    </row>
    <row r="4552" spans="1:7" x14ac:dyDescent="0.25">
      <c r="A4552" s="40">
        <v>4084</v>
      </c>
      <c r="B4552" s="8" t="s">
        <v>333</v>
      </c>
      <c r="C4552" s="40" t="s">
        <v>20015</v>
      </c>
      <c r="D4552" s="8">
        <v>2015</v>
      </c>
      <c r="E4552" s="12" t="s">
        <v>466</v>
      </c>
      <c r="F4552" s="15" t="s">
        <v>467</v>
      </c>
      <c r="G4552" s="11" t="s">
        <v>468</v>
      </c>
    </row>
    <row r="4553" spans="1:7" x14ac:dyDescent="0.25">
      <c r="A4553" s="40">
        <v>4085</v>
      </c>
      <c r="B4553" s="8" t="s">
        <v>333</v>
      </c>
      <c r="C4553" s="40" t="s">
        <v>20015</v>
      </c>
      <c r="D4553" s="8">
        <v>2015</v>
      </c>
      <c r="E4553" s="12" t="s">
        <v>469</v>
      </c>
      <c r="F4553" s="15" t="s">
        <v>470</v>
      </c>
      <c r="G4553" s="11" t="s">
        <v>429</v>
      </c>
    </row>
    <row r="4554" spans="1:7" x14ac:dyDescent="0.25">
      <c r="A4554" s="40">
        <v>4086</v>
      </c>
      <c r="B4554" s="8" t="s">
        <v>333</v>
      </c>
      <c r="C4554" s="40" t="s">
        <v>20015</v>
      </c>
      <c r="D4554" s="8">
        <v>2015</v>
      </c>
      <c r="E4554" s="12" t="s">
        <v>471</v>
      </c>
      <c r="F4554" s="15" t="s">
        <v>472</v>
      </c>
      <c r="G4554" s="11" t="s">
        <v>473</v>
      </c>
    </row>
    <row r="4555" spans="1:7" x14ac:dyDescent="0.25">
      <c r="A4555" s="40">
        <v>4087</v>
      </c>
      <c r="B4555" s="8" t="s">
        <v>333</v>
      </c>
      <c r="C4555" s="40" t="s">
        <v>20015</v>
      </c>
      <c r="D4555" s="8">
        <v>2015</v>
      </c>
      <c r="E4555" s="12" t="s">
        <v>474</v>
      </c>
      <c r="F4555" s="15" t="s">
        <v>475</v>
      </c>
      <c r="G4555" s="11" t="s">
        <v>476</v>
      </c>
    </row>
    <row r="4556" spans="1:7" x14ac:dyDescent="0.25">
      <c r="A4556" s="40">
        <v>4088</v>
      </c>
      <c r="B4556" s="8" t="s">
        <v>333</v>
      </c>
      <c r="C4556" s="40" t="s">
        <v>20015</v>
      </c>
      <c r="D4556" s="8">
        <v>2015</v>
      </c>
      <c r="E4556" s="12" t="s">
        <v>477</v>
      </c>
      <c r="F4556" s="15" t="s">
        <v>478</v>
      </c>
      <c r="G4556" s="11" t="s">
        <v>479</v>
      </c>
    </row>
    <row r="4557" spans="1:7" x14ac:dyDescent="0.25">
      <c r="A4557" s="40">
        <v>4089</v>
      </c>
      <c r="B4557" s="8" t="s">
        <v>333</v>
      </c>
      <c r="C4557" s="40" t="s">
        <v>20015</v>
      </c>
      <c r="D4557" s="8">
        <v>2015</v>
      </c>
      <c r="E4557" s="12" t="s">
        <v>480</v>
      </c>
      <c r="F4557" s="15" t="s">
        <v>481</v>
      </c>
      <c r="G4557" s="11" t="s">
        <v>482</v>
      </c>
    </row>
    <row r="4558" spans="1:7" x14ac:dyDescent="0.25">
      <c r="A4558" s="40">
        <v>4090</v>
      </c>
      <c r="B4558" s="8" t="s">
        <v>333</v>
      </c>
      <c r="C4558" s="40" t="s">
        <v>20015</v>
      </c>
      <c r="D4558" s="8">
        <v>2015</v>
      </c>
      <c r="E4558" s="12" t="s">
        <v>483</v>
      </c>
      <c r="F4558" s="15" t="s">
        <v>484</v>
      </c>
      <c r="G4558" s="11" t="s">
        <v>485</v>
      </c>
    </row>
    <row r="4559" spans="1:7" x14ac:dyDescent="0.25">
      <c r="A4559" s="40">
        <v>4091</v>
      </c>
      <c r="B4559" s="8" t="s">
        <v>333</v>
      </c>
      <c r="C4559" s="40" t="s">
        <v>20015</v>
      </c>
      <c r="D4559" s="8">
        <v>2015</v>
      </c>
      <c r="E4559" s="12" t="s">
        <v>486</v>
      </c>
      <c r="F4559" s="15" t="s">
        <v>487</v>
      </c>
      <c r="G4559" s="11" t="s">
        <v>468</v>
      </c>
    </row>
    <row r="4560" spans="1:7" x14ac:dyDescent="0.25">
      <c r="A4560" s="40">
        <v>4092</v>
      </c>
      <c r="B4560" s="8" t="s">
        <v>333</v>
      </c>
      <c r="C4560" s="40" t="s">
        <v>20015</v>
      </c>
      <c r="D4560" s="8">
        <v>2015</v>
      </c>
      <c r="E4560" s="12" t="s">
        <v>488</v>
      </c>
      <c r="F4560" s="15" t="s">
        <v>489</v>
      </c>
      <c r="G4560" s="11" t="s">
        <v>490</v>
      </c>
    </row>
    <row r="4561" spans="1:7" x14ac:dyDescent="0.25">
      <c r="A4561" s="40">
        <v>4093</v>
      </c>
      <c r="B4561" s="8" t="s">
        <v>333</v>
      </c>
      <c r="C4561" s="40" t="s">
        <v>20015</v>
      </c>
      <c r="D4561" s="8">
        <v>2015</v>
      </c>
      <c r="E4561" s="12" t="s">
        <v>491</v>
      </c>
      <c r="F4561" s="15" t="s">
        <v>492</v>
      </c>
      <c r="G4561" s="11" t="s">
        <v>493</v>
      </c>
    </row>
    <row r="4562" spans="1:7" x14ac:dyDescent="0.25">
      <c r="A4562" s="40">
        <v>4094</v>
      </c>
      <c r="B4562" s="8" t="s">
        <v>333</v>
      </c>
      <c r="C4562" s="40" t="s">
        <v>20015</v>
      </c>
      <c r="D4562" s="61">
        <v>2016</v>
      </c>
      <c r="E4562" s="8" t="s">
        <v>494</v>
      </c>
      <c r="F4562" s="15" t="s">
        <v>495</v>
      </c>
      <c r="G4562" s="11" t="s">
        <v>496</v>
      </c>
    </row>
    <row r="4563" spans="1:7" x14ac:dyDescent="0.25">
      <c r="A4563" s="40">
        <v>4095</v>
      </c>
      <c r="B4563" s="8" t="s">
        <v>333</v>
      </c>
      <c r="C4563" s="40" t="s">
        <v>20015</v>
      </c>
      <c r="D4563" s="61">
        <v>2016</v>
      </c>
      <c r="E4563" s="8" t="s">
        <v>497</v>
      </c>
      <c r="F4563" s="15" t="s">
        <v>498</v>
      </c>
      <c r="G4563" s="11" t="s">
        <v>499</v>
      </c>
    </row>
    <row r="4564" spans="1:7" x14ac:dyDescent="0.25">
      <c r="A4564" s="40">
        <v>4096</v>
      </c>
      <c r="B4564" s="8" t="s">
        <v>333</v>
      </c>
      <c r="C4564" s="40" t="s">
        <v>20015</v>
      </c>
      <c r="D4564" s="61">
        <v>2016</v>
      </c>
      <c r="E4564" s="8" t="s">
        <v>500</v>
      </c>
      <c r="F4564" s="15" t="s">
        <v>501</v>
      </c>
      <c r="G4564" s="11" t="s">
        <v>502</v>
      </c>
    </row>
    <row r="4565" spans="1:7" x14ac:dyDescent="0.25">
      <c r="A4565" s="40">
        <v>4097</v>
      </c>
      <c r="B4565" s="8" t="s">
        <v>333</v>
      </c>
      <c r="C4565" s="40" t="s">
        <v>20015</v>
      </c>
      <c r="D4565" s="61">
        <v>2016</v>
      </c>
      <c r="E4565" s="8" t="s">
        <v>503</v>
      </c>
      <c r="F4565" s="15" t="s">
        <v>21585</v>
      </c>
      <c r="G4565" s="11" t="s">
        <v>504</v>
      </c>
    </row>
    <row r="4566" spans="1:7" x14ac:dyDescent="0.25">
      <c r="A4566" s="40">
        <v>4098</v>
      </c>
      <c r="B4566" s="8" t="s">
        <v>333</v>
      </c>
      <c r="C4566" s="40" t="s">
        <v>20015</v>
      </c>
      <c r="D4566" s="61">
        <v>2016</v>
      </c>
      <c r="E4566" s="12" t="s">
        <v>505</v>
      </c>
      <c r="F4566" s="15" t="s">
        <v>506</v>
      </c>
      <c r="G4566" s="11" t="s">
        <v>507</v>
      </c>
    </row>
    <row r="4567" spans="1:7" x14ac:dyDescent="0.25">
      <c r="A4567" s="40">
        <v>4099</v>
      </c>
      <c r="B4567" s="8" t="s">
        <v>333</v>
      </c>
      <c r="C4567" s="40" t="s">
        <v>20015</v>
      </c>
      <c r="D4567" s="61">
        <v>2016</v>
      </c>
      <c r="E4567" s="12" t="s">
        <v>508</v>
      </c>
      <c r="F4567" s="15" t="s">
        <v>509</v>
      </c>
      <c r="G4567" s="11" t="s">
        <v>510</v>
      </c>
    </row>
    <row r="4568" spans="1:7" x14ac:dyDescent="0.25">
      <c r="A4568" s="40">
        <v>4100</v>
      </c>
      <c r="B4568" s="8" t="s">
        <v>333</v>
      </c>
      <c r="C4568" s="40" t="s">
        <v>20015</v>
      </c>
      <c r="D4568" s="61">
        <v>2016</v>
      </c>
      <c r="E4568" s="8" t="s">
        <v>511</v>
      </c>
      <c r="F4568" s="15" t="s">
        <v>512</v>
      </c>
      <c r="G4568" s="11" t="s">
        <v>513</v>
      </c>
    </row>
    <row r="4569" spans="1:7" x14ac:dyDescent="0.25">
      <c r="A4569" s="40">
        <v>4101</v>
      </c>
      <c r="B4569" s="8" t="s">
        <v>333</v>
      </c>
      <c r="C4569" s="40" t="s">
        <v>20015</v>
      </c>
      <c r="D4569" s="61">
        <v>2016</v>
      </c>
      <c r="E4569" s="12" t="s">
        <v>514</v>
      </c>
      <c r="F4569" s="15" t="s">
        <v>515</v>
      </c>
      <c r="G4569" s="11" t="s">
        <v>516</v>
      </c>
    </row>
    <row r="4570" spans="1:7" x14ac:dyDescent="0.25">
      <c r="A4570" s="40">
        <v>4102</v>
      </c>
      <c r="B4570" s="8" t="s">
        <v>333</v>
      </c>
      <c r="C4570" s="40" t="s">
        <v>20015</v>
      </c>
      <c r="D4570" s="61">
        <v>2016</v>
      </c>
      <c r="E4570" s="12" t="s">
        <v>517</v>
      </c>
      <c r="F4570" s="15" t="s">
        <v>518</v>
      </c>
      <c r="G4570" s="11" t="s">
        <v>519</v>
      </c>
    </row>
    <row r="4571" spans="1:7" x14ac:dyDescent="0.25">
      <c r="A4571" s="40">
        <v>4103</v>
      </c>
      <c r="B4571" s="8" t="s">
        <v>333</v>
      </c>
      <c r="C4571" s="40" t="s">
        <v>20015</v>
      </c>
      <c r="D4571" s="61">
        <v>2016</v>
      </c>
      <c r="E4571" s="12" t="s">
        <v>520</v>
      </c>
      <c r="F4571" s="15" t="s">
        <v>521</v>
      </c>
      <c r="G4571" s="11" t="s">
        <v>522</v>
      </c>
    </row>
    <row r="4572" spans="1:7" x14ac:dyDescent="0.25">
      <c r="A4572" s="40">
        <v>4104</v>
      </c>
      <c r="B4572" s="8" t="s">
        <v>333</v>
      </c>
      <c r="C4572" s="40" t="s">
        <v>20015</v>
      </c>
      <c r="D4572" s="61">
        <v>2016</v>
      </c>
      <c r="E4572" s="12" t="s">
        <v>523</v>
      </c>
      <c r="F4572" s="15" t="s">
        <v>524</v>
      </c>
      <c r="G4572" s="11" t="s">
        <v>525</v>
      </c>
    </row>
    <row r="4573" spans="1:7" x14ac:dyDescent="0.25">
      <c r="A4573" s="40">
        <v>4105</v>
      </c>
      <c r="B4573" s="8" t="s">
        <v>333</v>
      </c>
      <c r="C4573" s="40" t="s">
        <v>20015</v>
      </c>
      <c r="D4573" s="61">
        <v>2016</v>
      </c>
      <c r="E4573" s="12" t="s">
        <v>526</v>
      </c>
      <c r="F4573" s="15" t="s">
        <v>527</v>
      </c>
      <c r="G4573" s="11" t="s">
        <v>528</v>
      </c>
    </row>
    <row r="4574" spans="1:7" x14ac:dyDescent="0.25">
      <c r="A4574" s="40">
        <v>4106</v>
      </c>
      <c r="B4574" s="8" t="s">
        <v>333</v>
      </c>
      <c r="C4574" s="40" t="s">
        <v>20015</v>
      </c>
      <c r="D4574" s="61">
        <v>2016</v>
      </c>
      <c r="E4574" s="12" t="s">
        <v>529</v>
      </c>
      <c r="F4574" s="15" t="s">
        <v>530</v>
      </c>
      <c r="G4574" s="11" t="s">
        <v>531</v>
      </c>
    </row>
    <row r="4575" spans="1:7" x14ac:dyDescent="0.25">
      <c r="A4575" s="40">
        <v>4107</v>
      </c>
      <c r="B4575" s="8" t="s">
        <v>333</v>
      </c>
      <c r="C4575" s="40" t="s">
        <v>20015</v>
      </c>
      <c r="D4575" s="61">
        <v>2016</v>
      </c>
      <c r="E4575" s="12" t="s">
        <v>532</v>
      </c>
      <c r="F4575" s="15" t="s">
        <v>533</v>
      </c>
      <c r="G4575" s="11" t="s">
        <v>534</v>
      </c>
    </row>
    <row r="4576" spans="1:7" x14ac:dyDescent="0.25">
      <c r="A4576" s="40">
        <v>4108</v>
      </c>
      <c r="B4576" s="8" t="s">
        <v>333</v>
      </c>
      <c r="C4576" s="40" t="s">
        <v>20015</v>
      </c>
      <c r="D4576" s="61">
        <v>2016</v>
      </c>
      <c r="E4576" s="8" t="s">
        <v>535</v>
      </c>
      <c r="F4576" s="15" t="s">
        <v>21586</v>
      </c>
      <c r="G4576" s="11" t="s">
        <v>536</v>
      </c>
    </row>
    <row r="4577" spans="1:7" x14ac:dyDescent="0.25">
      <c r="A4577" s="40">
        <v>4109</v>
      </c>
      <c r="B4577" s="8" t="s">
        <v>333</v>
      </c>
      <c r="C4577" s="40" t="s">
        <v>20015</v>
      </c>
      <c r="D4577" s="61">
        <v>2016</v>
      </c>
      <c r="E4577" s="8" t="s">
        <v>537</v>
      </c>
      <c r="F4577" s="15" t="s">
        <v>538</v>
      </c>
      <c r="G4577" s="11" t="s">
        <v>539</v>
      </c>
    </row>
    <row r="4578" spans="1:7" x14ac:dyDescent="0.25">
      <c r="A4578" s="40">
        <v>4110</v>
      </c>
      <c r="B4578" s="8" t="s">
        <v>333</v>
      </c>
      <c r="C4578" s="40" t="s">
        <v>20015</v>
      </c>
      <c r="D4578" s="61">
        <v>2016</v>
      </c>
      <c r="E4578" s="8" t="s">
        <v>540</v>
      </c>
      <c r="F4578" s="15" t="s">
        <v>541</v>
      </c>
      <c r="G4578" s="11" t="s">
        <v>542</v>
      </c>
    </row>
    <row r="4579" spans="1:7" x14ac:dyDescent="0.25">
      <c r="A4579" s="40">
        <v>4111</v>
      </c>
      <c r="B4579" s="8" t="s">
        <v>333</v>
      </c>
      <c r="C4579" s="40" t="s">
        <v>20015</v>
      </c>
      <c r="D4579" s="61">
        <v>2016</v>
      </c>
      <c r="E4579" s="12" t="s">
        <v>543</v>
      </c>
      <c r="F4579" s="15" t="s">
        <v>544</v>
      </c>
      <c r="G4579" s="11" t="s">
        <v>545</v>
      </c>
    </row>
    <row r="4580" spans="1:7" x14ac:dyDescent="0.25">
      <c r="A4580" s="40">
        <v>4112</v>
      </c>
      <c r="B4580" s="8" t="s">
        <v>333</v>
      </c>
      <c r="C4580" s="40" t="s">
        <v>20015</v>
      </c>
      <c r="D4580" s="61">
        <v>2016</v>
      </c>
      <c r="E4580" s="8" t="s">
        <v>546</v>
      </c>
      <c r="F4580" s="15" t="s">
        <v>547</v>
      </c>
      <c r="G4580" s="11" t="s">
        <v>548</v>
      </c>
    </row>
    <row r="4581" spans="1:7" x14ac:dyDescent="0.25">
      <c r="A4581" s="40">
        <v>4113</v>
      </c>
      <c r="B4581" s="8" t="s">
        <v>333</v>
      </c>
      <c r="C4581" s="40" t="s">
        <v>20015</v>
      </c>
      <c r="D4581" s="61">
        <v>2016</v>
      </c>
      <c r="E4581" s="12" t="s">
        <v>549</v>
      </c>
      <c r="F4581" s="15" t="s">
        <v>550</v>
      </c>
      <c r="G4581" s="11" t="s">
        <v>536</v>
      </c>
    </row>
    <row r="4582" spans="1:7" x14ac:dyDescent="0.25">
      <c r="A4582" s="40">
        <v>4114</v>
      </c>
      <c r="B4582" s="8" t="s">
        <v>333</v>
      </c>
      <c r="C4582" s="40" t="s">
        <v>20015</v>
      </c>
      <c r="D4582" s="61">
        <v>2016</v>
      </c>
      <c r="E4582" s="12" t="s">
        <v>551</v>
      </c>
      <c r="F4582" s="15" t="s">
        <v>552</v>
      </c>
      <c r="G4582" s="11" t="s">
        <v>553</v>
      </c>
    </row>
    <row r="4583" spans="1:7" x14ac:dyDescent="0.25">
      <c r="A4583" s="40">
        <v>4115</v>
      </c>
      <c r="B4583" s="8" t="s">
        <v>333</v>
      </c>
      <c r="C4583" s="40" t="s">
        <v>20015</v>
      </c>
      <c r="D4583" s="61">
        <v>2016</v>
      </c>
      <c r="E4583" s="12" t="s">
        <v>554</v>
      </c>
      <c r="F4583" s="15" t="s">
        <v>21587</v>
      </c>
      <c r="G4583" s="11" t="s">
        <v>555</v>
      </c>
    </row>
    <row r="4584" spans="1:7" x14ac:dyDescent="0.25">
      <c r="A4584" s="40">
        <v>4116</v>
      </c>
      <c r="B4584" s="8" t="s">
        <v>333</v>
      </c>
      <c r="C4584" s="40" t="s">
        <v>20015</v>
      </c>
      <c r="D4584" s="61">
        <v>2016</v>
      </c>
      <c r="E4584" s="8" t="s">
        <v>556</v>
      </c>
      <c r="F4584" s="15" t="s">
        <v>557</v>
      </c>
      <c r="G4584" s="11" t="s">
        <v>558</v>
      </c>
    </row>
    <row r="4585" spans="1:7" x14ac:dyDescent="0.25">
      <c r="A4585" s="40">
        <v>4117</v>
      </c>
      <c r="B4585" s="8" t="s">
        <v>333</v>
      </c>
      <c r="C4585" s="40" t="s">
        <v>20015</v>
      </c>
      <c r="D4585" s="61">
        <v>2016</v>
      </c>
      <c r="E4585" s="12" t="s">
        <v>559</v>
      </c>
      <c r="F4585" s="15" t="s">
        <v>560</v>
      </c>
      <c r="G4585" s="11" t="s">
        <v>561</v>
      </c>
    </row>
    <row r="4586" spans="1:7" x14ac:dyDescent="0.25">
      <c r="A4586" s="40">
        <v>4118</v>
      </c>
      <c r="B4586" s="8" t="s">
        <v>333</v>
      </c>
      <c r="C4586" s="40" t="s">
        <v>20015</v>
      </c>
      <c r="D4586" s="61">
        <v>2016</v>
      </c>
      <c r="E4586" s="12" t="s">
        <v>562</v>
      </c>
      <c r="F4586" s="15" t="s">
        <v>563</v>
      </c>
      <c r="G4586" s="11" t="s">
        <v>564</v>
      </c>
    </row>
    <row r="4587" spans="1:7" x14ac:dyDescent="0.25">
      <c r="A4587" s="40">
        <v>4119</v>
      </c>
      <c r="B4587" s="8" t="s">
        <v>333</v>
      </c>
      <c r="C4587" s="40" t="s">
        <v>20015</v>
      </c>
      <c r="D4587" s="61">
        <v>2016</v>
      </c>
      <c r="E4587" s="12" t="s">
        <v>565</v>
      </c>
      <c r="F4587" s="15" t="s">
        <v>566</v>
      </c>
      <c r="G4587" s="11" t="s">
        <v>567</v>
      </c>
    </row>
    <row r="4588" spans="1:7" ht="28.5" x14ac:dyDescent="0.25">
      <c r="A4588" s="40">
        <v>4120</v>
      </c>
      <c r="B4588" s="8" t="s">
        <v>333</v>
      </c>
      <c r="C4588" s="40" t="s">
        <v>20015</v>
      </c>
      <c r="D4588" s="61">
        <v>2016</v>
      </c>
      <c r="E4588" s="8" t="s">
        <v>568</v>
      </c>
      <c r="F4588" s="15" t="s">
        <v>569</v>
      </c>
      <c r="G4588" s="11" t="s">
        <v>570</v>
      </c>
    </row>
    <row r="4589" spans="1:7" x14ac:dyDescent="0.25">
      <c r="A4589" s="40">
        <v>4121</v>
      </c>
      <c r="B4589" s="8" t="s">
        <v>333</v>
      </c>
      <c r="C4589" s="40" t="s">
        <v>20015</v>
      </c>
      <c r="D4589" s="61">
        <v>2016</v>
      </c>
      <c r="E4589" s="8" t="s">
        <v>571</v>
      </c>
      <c r="F4589" s="15" t="s">
        <v>572</v>
      </c>
      <c r="G4589" s="11" t="s">
        <v>573</v>
      </c>
    </row>
    <row r="4590" spans="1:7" x14ac:dyDescent="0.25">
      <c r="A4590" s="40">
        <v>4122</v>
      </c>
      <c r="B4590" s="8" t="s">
        <v>333</v>
      </c>
      <c r="C4590" s="40" t="s">
        <v>20015</v>
      </c>
      <c r="D4590" s="61">
        <v>2016</v>
      </c>
      <c r="E4590" s="12" t="s">
        <v>574</v>
      </c>
      <c r="F4590" s="15" t="s">
        <v>575</v>
      </c>
      <c r="G4590" s="11" t="s">
        <v>26</v>
      </c>
    </row>
    <row r="4591" spans="1:7" ht="28.5" x14ac:dyDescent="0.25">
      <c r="A4591" s="40">
        <v>4123</v>
      </c>
      <c r="B4591" s="8" t="s">
        <v>333</v>
      </c>
      <c r="C4591" s="40" t="s">
        <v>20015</v>
      </c>
      <c r="D4591" s="61">
        <v>2016</v>
      </c>
      <c r="E4591" s="12" t="s">
        <v>576</v>
      </c>
      <c r="F4591" s="15" t="s">
        <v>577</v>
      </c>
      <c r="G4591" s="11" t="s">
        <v>578</v>
      </c>
    </row>
    <row r="4592" spans="1:7" x14ac:dyDescent="0.25">
      <c r="A4592" s="40">
        <v>4124</v>
      </c>
      <c r="B4592" s="8" t="s">
        <v>333</v>
      </c>
      <c r="C4592" s="40" t="s">
        <v>20015</v>
      </c>
      <c r="D4592" s="61">
        <v>2016</v>
      </c>
      <c r="E4592" s="12" t="s">
        <v>579</v>
      </c>
      <c r="F4592" s="15" t="s">
        <v>580</v>
      </c>
      <c r="G4592" s="11" t="s">
        <v>581</v>
      </c>
    </row>
    <row r="4593" spans="1:7" x14ac:dyDescent="0.25">
      <c r="A4593" s="40">
        <v>4125</v>
      </c>
      <c r="B4593" s="8" t="s">
        <v>333</v>
      </c>
      <c r="C4593" s="40" t="s">
        <v>20015</v>
      </c>
      <c r="D4593" s="61">
        <v>2016</v>
      </c>
      <c r="E4593" s="12" t="s">
        <v>582</v>
      </c>
      <c r="F4593" s="15" t="s">
        <v>583</v>
      </c>
      <c r="G4593" s="11" t="s">
        <v>20036</v>
      </c>
    </row>
    <row r="4594" spans="1:7" x14ac:dyDescent="0.25">
      <c r="A4594" s="40">
        <v>4126</v>
      </c>
      <c r="B4594" s="8" t="s">
        <v>333</v>
      </c>
      <c r="C4594" s="40" t="s">
        <v>20015</v>
      </c>
      <c r="D4594" s="61">
        <v>2016</v>
      </c>
      <c r="E4594" s="12" t="s">
        <v>584</v>
      </c>
      <c r="F4594" s="15" t="s">
        <v>585</v>
      </c>
      <c r="G4594" s="11" t="s">
        <v>586</v>
      </c>
    </row>
    <row r="4595" spans="1:7" x14ac:dyDescent="0.25">
      <c r="A4595" s="40">
        <v>4127</v>
      </c>
      <c r="B4595" s="8" t="s">
        <v>333</v>
      </c>
      <c r="C4595" s="40" t="s">
        <v>20015</v>
      </c>
      <c r="D4595" s="61">
        <v>2016</v>
      </c>
      <c r="E4595" s="12" t="s">
        <v>587</v>
      </c>
      <c r="F4595" s="15" t="s">
        <v>588</v>
      </c>
      <c r="G4595" s="11" t="s">
        <v>589</v>
      </c>
    </row>
    <row r="4596" spans="1:7" x14ac:dyDescent="0.25">
      <c r="A4596" s="40">
        <v>4128</v>
      </c>
      <c r="B4596" s="8" t="s">
        <v>333</v>
      </c>
      <c r="C4596" s="40" t="s">
        <v>20015</v>
      </c>
      <c r="D4596" s="61">
        <v>2016</v>
      </c>
      <c r="E4596" s="8" t="s">
        <v>590</v>
      </c>
      <c r="F4596" s="15" t="s">
        <v>591</v>
      </c>
      <c r="G4596" s="11" t="s">
        <v>592</v>
      </c>
    </row>
    <row r="4597" spans="1:7" x14ac:dyDescent="0.25">
      <c r="A4597" s="40">
        <v>4129</v>
      </c>
      <c r="B4597" s="8" t="s">
        <v>333</v>
      </c>
      <c r="C4597" s="40" t="s">
        <v>20015</v>
      </c>
      <c r="D4597" s="61">
        <v>2016</v>
      </c>
      <c r="E4597" s="12" t="s">
        <v>593</v>
      </c>
      <c r="F4597" s="15" t="s">
        <v>594</v>
      </c>
      <c r="G4597" s="11" t="s">
        <v>595</v>
      </c>
    </row>
    <row r="4598" spans="1:7" x14ac:dyDescent="0.25">
      <c r="A4598" s="40">
        <v>4130</v>
      </c>
      <c r="B4598" s="8" t="s">
        <v>333</v>
      </c>
      <c r="C4598" s="40" t="s">
        <v>20015</v>
      </c>
      <c r="D4598" s="61">
        <v>2016</v>
      </c>
      <c r="E4598" s="8" t="s">
        <v>596</v>
      </c>
      <c r="F4598" s="15" t="s">
        <v>597</v>
      </c>
      <c r="G4598" s="11" t="s">
        <v>598</v>
      </c>
    </row>
    <row r="4599" spans="1:7" x14ac:dyDescent="0.25">
      <c r="A4599" s="40">
        <v>4131</v>
      </c>
      <c r="B4599" s="8" t="s">
        <v>333</v>
      </c>
      <c r="C4599" s="40" t="s">
        <v>20015</v>
      </c>
      <c r="D4599" s="61">
        <v>2016</v>
      </c>
      <c r="E4599" s="12" t="s">
        <v>599</v>
      </c>
      <c r="F4599" s="15" t="s">
        <v>600</v>
      </c>
      <c r="G4599" s="11" t="s">
        <v>601</v>
      </c>
    </row>
    <row r="4600" spans="1:7" x14ac:dyDescent="0.25">
      <c r="A4600" s="40">
        <v>4132</v>
      </c>
      <c r="B4600" s="8" t="s">
        <v>333</v>
      </c>
      <c r="C4600" s="40" t="s">
        <v>20015</v>
      </c>
      <c r="D4600" s="61">
        <v>2016</v>
      </c>
      <c r="E4600" s="12" t="s">
        <v>602</v>
      </c>
      <c r="F4600" s="15" t="s">
        <v>603</v>
      </c>
      <c r="G4600" s="11" t="s">
        <v>604</v>
      </c>
    </row>
    <row r="4601" spans="1:7" x14ac:dyDescent="0.25">
      <c r="A4601" s="40">
        <v>4133</v>
      </c>
      <c r="B4601" s="8" t="s">
        <v>333</v>
      </c>
      <c r="C4601" s="40" t="s">
        <v>20015</v>
      </c>
      <c r="D4601" s="61">
        <v>2016</v>
      </c>
      <c r="E4601" s="12" t="s">
        <v>605</v>
      </c>
      <c r="F4601" s="15" t="s">
        <v>606</v>
      </c>
      <c r="G4601" s="11" t="s">
        <v>607</v>
      </c>
    </row>
    <row r="4602" spans="1:7" x14ac:dyDescent="0.25">
      <c r="A4602" s="40">
        <v>4134</v>
      </c>
      <c r="B4602" s="8" t="s">
        <v>333</v>
      </c>
      <c r="C4602" s="40" t="s">
        <v>20015</v>
      </c>
      <c r="D4602" s="61">
        <v>2016</v>
      </c>
      <c r="E4602" s="12" t="s">
        <v>608</v>
      </c>
      <c r="F4602" s="15" t="s">
        <v>21588</v>
      </c>
      <c r="G4602" s="11" t="s">
        <v>609</v>
      </c>
    </row>
    <row r="4603" spans="1:7" x14ac:dyDescent="0.25">
      <c r="A4603" s="40">
        <v>4135</v>
      </c>
      <c r="B4603" s="8" t="s">
        <v>333</v>
      </c>
      <c r="C4603" s="40" t="s">
        <v>20015</v>
      </c>
      <c r="D4603" s="61">
        <v>2016</v>
      </c>
      <c r="E4603" s="12" t="s">
        <v>610</v>
      </c>
      <c r="F4603" s="15" t="s">
        <v>611</v>
      </c>
      <c r="G4603" s="11" t="s">
        <v>612</v>
      </c>
    </row>
    <row r="4604" spans="1:7" x14ac:dyDescent="0.25">
      <c r="A4604" s="40">
        <v>4136</v>
      </c>
      <c r="B4604" s="8" t="s">
        <v>333</v>
      </c>
      <c r="C4604" s="40" t="s">
        <v>20015</v>
      </c>
      <c r="D4604" s="61">
        <v>2016</v>
      </c>
      <c r="E4604" s="12" t="s">
        <v>613</v>
      </c>
      <c r="F4604" s="15" t="s">
        <v>614</v>
      </c>
      <c r="G4604" s="11" t="s">
        <v>615</v>
      </c>
    </row>
    <row r="4605" spans="1:7" x14ac:dyDescent="0.25">
      <c r="A4605" s="40">
        <v>4137</v>
      </c>
      <c r="B4605" s="8" t="s">
        <v>333</v>
      </c>
      <c r="C4605" s="40" t="s">
        <v>20015</v>
      </c>
      <c r="D4605" s="61">
        <v>2016</v>
      </c>
      <c r="E4605" s="8" t="s">
        <v>616</v>
      </c>
      <c r="F4605" s="15" t="s">
        <v>617</v>
      </c>
      <c r="G4605" s="11" t="s">
        <v>618</v>
      </c>
    </row>
    <row r="4606" spans="1:7" x14ac:dyDescent="0.25">
      <c r="A4606" s="40">
        <v>4138</v>
      </c>
      <c r="B4606" s="8" t="s">
        <v>333</v>
      </c>
      <c r="C4606" s="40" t="s">
        <v>20015</v>
      </c>
      <c r="D4606" s="61">
        <v>2016</v>
      </c>
      <c r="E4606" s="12" t="s">
        <v>619</v>
      </c>
      <c r="F4606" s="15" t="s">
        <v>620</v>
      </c>
      <c r="G4606" s="11" t="s">
        <v>621</v>
      </c>
    </row>
    <row r="4607" spans="1:7" x14ac:dyDescent="0.25">
      <c r="A4607" s="40">
        <v>4139</v>
      </c>
      <c r="B4607" s="8" t="s">
        <v>333</v>
      </c>
      <c r="C4607" s="40" t="s">
        <v>20015</v>
      </c>
      <c r="D4607" s="61">
        <v>2016</v>
      </c>
      <c r="E4607" s="12" t="s">
        <v>622</v>
      </c>
      <c r="F4607" s="15" t="s">
        <v>623</v>
      </c>
      <c r="G4607" s="11" t="s">
        <v>624</v>
      </c>
    </row>
    <row r="4608" spans="1:7" x14ac:dyDescent="0.25">
      <c r="A4608" s="40">
        <v>4140</v>
      </c>
      <c r="B4608" s="8" t="s">
        <v>333</v>
      </c>
      <c r="C4608" s="40" t="s">
        <v>20015</v>
      </c>
      <c r="D4608" s="61">
        <v>2016</v>
      </c>
      <c r="E4608" s="12" t="s">
        <v>625</v>
      </c>
      <c r="F4608" s="15" t="s">
        <v>21589</v>
      </c>
      <c r="G4608" s="11" t="s">
        <v>626</v>
      </c>
    </row>
    <row r="4609" spans="1:7" x14ac:dyDescent="0.25">
      <c r="A4609" s="40">
        <v>4141</v>
      </c>
      <c r="B4609" s="8" t="s">
        <v>333</v>
      </c>
      <c r="C4609" s="40" t="s">
        <v>20015</v>
      </c>
      <c r="D4609" s="61">
        <v>2016</v>
      </c>
      <c r="E4609" s="12" t="s">
        <v>627</v>
      </c>
      <c r="F4609" s="15" t="s">
        <v>628</v>
      </c>
      <c r="G4609" s="11" t="s">
        <v>629</v>
      </c>
    </row>
    <row r="4610" spans="1:7" x14ac:dyDescent="0.25">
      <c r="A4610" s="40">
        <v>4142</v>
      </c>
      <c r="B4610" s="8" t="s">
        <v>333</v>
      </c>
      <c r="C4610" s="40" t="s">
        <v>20015</v>
      </c>
      <c r="D4610" s="61">
        <v>2016</v>
      </c>
      <c r="E4610" s="12" t="s">
        <v>630</v>
      </c>
      <c r="F4610" s="15" t="s">
        <v>631</v>
      </c>
      <c r="G4610" s="11" t="s">
        <v>632</v>
      </c>
    </row>
    <row r="4611" spans="1:7" x14ac:dyDescent="0.25">
      <c r="A4611" s="40">
        <v>4143</v>
      </c>
      <c r="B4611" s="8" t="s">
        <v>333</v>
      </c>
      <c r="C4611" s="40" t="s">
        <v>20015</v>
      </c>
      <c r="D4611" s="61">
        <v>2016</v>
      </c>
      <c r="E4611" s="12" t="s">
        <v>633</v>
      </c>
      <c r="F4611" s="15" t="s">
        <v>634</v>
      </c>
      <c r="G4611" s="11" t="s">
        <v>635</v>
      </c>
    </row>
    <row r="4612" spans="1:7" x14ac:dyDescent="0.25">
      <c r="A4612" s="40">
        <v>4144</v>
      </c>
      <c r="B4612" s="8" t="s">
        <v>333</v>
      </c>
      <c r="C4612" s="40" t="s">
        <v>20015</v>
      </c>
      <c r="D4612" s="61">
        <v>2016</v>
      </c>
      <c r="E4612" s="12" t="s">
        <v>636</v>
      </c>
      <c r="F4612" s="15" t="s">
        <v>637</v>
      </c>
      <c r="G4612" s="11" t="s">
        <v>638</v>
      </c>
    </row>
    <row r="4613" spans="1:7" x14ac:dyDescent="0.25">
      <c r="A4613" s="40">
        <v>4145</v>
      </c>
      <c r="B4613" s="8" t="s">
        <v>333</v>
      </c>
      <c r="C4613" s="40" t="s">
        <v>20015</v>
      </c>
      <c r="D4613" s="61">
        <v>2016</v>
      </c>
      <c r="E4613" s="8" t="s">
        <v>639</v>
      </c>
      <c r="F4613" s="15" t="s">
        <v>640</v>
      </c>
      <c r="G4613" s="11" t="s">
        <v>641</v>
      </c>
    </row>
    <row r="4614" spans="1:7" x14ac:dyDescent="0.25">
      <c r="A4614" s="40">
        <v>4146</v>
      </c>
      <c r="B4614" s="8" t="s">
        <v>333</v>
      </c>
      <c r="C4614" s="40" t="s">
        <v>20015</v>
      </c>
      <c r="D4614" s="61">
        <v>2016</v>
      </c>
      <c r="E4614" s="12" t="s">
        <v>559</v>
      </c>
      <c r="F4614" s="15" t="s">
        <v>642</v>
      </c>
      <c r="G4614" s="11" t="s">
        <v>643</v>
      </c>
    </row>
    <row r="4615" spans="1:7" x14ac:dyDescent="0.25">
      <c r="A4615" s="40">
        <v>4147</v>
      </c>
      <c r="B4615" s="8" t="s">
        <v>333</v>
      </c>
      <c r="C4615" s="40" t="s">
        <v>20015</v>
      </c>
      <c r="D4615" s="61">
        <v>2016</v>
      </c>
      <c r="E4615" s="12" t="s">
        <v>644</v>
      </c>
      <c r="F4615" s="15" t="s">
        <v>645</v>
      </c>
      <c r="G4615" s="11" t="s">
        <v>643</v>
      </c>
    </row>
    <row r="4616" spans="1:7" x14ac:dyDescent="0.25">
      <c r="A4616" s="40">
        <v>4148</v>
      </c>
      <c r="B4616" s="8" t="s">
        <v>333</v>
      </c>
      <c r="C4616" s="40" t="s">
        <v>20015</v>
      </c>
      <c r="D4616" s="61">
        <v>2016</v>
      </c>
      <c r="E4616" s="12" t="s">
        <v>646</v>
      </c>
      <c r="F4616" s="15" t="s">
        <v>647</v>
      </c>
      <c r="G4616" s="11" t="s">
        <v>648</v>
      </c>
    </row>
    <row r="4617" spans="1:7" x14ac:dyDescent="0.25">
      <c r="A4617" s="40">
        <v>4149</v>
      </c>
      <c r="B4617" s="8" t="s">
        <v>333</v>
      </c>
      <c r="C4617" s="40" t="s">
        <v>20015</v>
      </c>
      <c r="D4617" s="61">
        <v>2016</v>
      </c>
      <c r="E4617" s="12" t="s">
        <v>649</v>
      </c>
      <c r="F4617" s="15" t="s">
        <v>650</v>
      </c>
      <c r="G4617" s="11" t="s">
        <v>651</v>
      </c>
    </row>
    <row r="4618" spans="1:7" x14ac:dyDescent="0.25">
      <c r="A4618" s="40">
        <v>4150</v>
      </c>
      <c r="B4618" s="8" t="s">
        <v>333</v>
      </c>
      <c r="C4618" s="40" t="s">
        <v>20015</v>
      </c>
      <c r="D4618" s="61">
        <v>2016</v>
      </c>
      <c r="E4618" s="12" t="s">
        <v>652</v>
      </c>
      <c r="F4618" s="15" t="s">
        <v>653</v>
      </c>
      <c r="G4618" s="11" t="s">
        <v>654</v>
      </c>
    </row>
    <row r="4619" spans="1:7" x14ac:dyDescent="0.25">
      <c r="A4619" s="40">
        <v>4151</v>
      </c>
      <c r="B4619" s="8" t="s">
        <v>333</v>
      </c>
      <c r="C4619" s="40" t="s">
        <v>20015</v>
      </c>
      <c r="D4619" s="61">
        <v>2016</v>
      </c>
      <c r="E4619" s="8" t="s">
        <v>655</v>
      </c>
      <c r="F4619" s="15" t="s">
        <v>656</v>
      </c>
      <c r="G4619" s="11" t="s">
        <v>657</v>
      </c>
    </row>
    <row r="4620" spans="1:7" x14ac:dyDescent="0.25">
      <c r="A4620" s="40">
        <v>4152</v>
      </c>
      <c r="B4620" s="8" t="s">
        <v>333</v>
      </c>
      <c r="C4620" s="40" t="s">
        <v>20015</v>
      </c>
      <c r="D4620" s="61">
        <v>2016</v>
      </c>
      <c r="E4620" s="12" t="s">
        <v>658</v>
      </c>
      <c r="F4620" s="15" t="s">
        <v>659</v>
      </c>
      <c r="G4620" s="11" t="s">
        <v>660</v>
      </c>
    </row>
    <row r="4621" spans="1:7" x14ac:dyDescent="0.25">
      <c r="A4621" s="40">
        <v>4153</v>
      </c>
      <c r="B4621" s="8" t="s">
        <v>333</v>
      </c>
      <c r="C4621" s="40" t="s">
        <v>20015</v>
      </c>
      <c r="D4621" s="61">
        <v>2016</v>
      </c>
      <c r="E4621" s="12" t="s">
        <v>661</v>
      </c>
      <c r="F4621" s="15" t="s">
        <v>662</v>
      </c>
      <c r="G4621" s="11" t="s">
        <v>643</v>
      </c>
    </row>
    <row r="4622" spans="1:7" x14ac:dyDescent="0.25">
      <c r="A4622" s="40">
        <v>4154</v>
      </c>
      <c r="B4622" s="8" t="s">
        <v>333</v>
      </c>
      <c r="C4622" s="40" t="s">
        <v>20015</v>
      </c>
      <c r="D4622" s="61">
        <v>2016</v>
      </c>
      <c r="E4622" s="12" t="s">
        <v>663</v>
      </c>
      <c r="F4622" s="15" t="s">
        <v>664</v>
      </c>
      <c r="G4622" s="11" t="s">
        <v>665</v>
      </c>
    </row>
    <row r="4623" spans="1:7" x14ac:dyDescent="0.25">
      <c r="A4623" s="40">
        <v>4155</v>
      </c>
      <c r="B4623" s="8" t="s">
        <v>333</v>
      </c>
      <c r="C4623" s="40" t="s">
        <v>20015</v>
      </c>
      <c r="D4623" s="61">
        <v>2016</v>
      </c>
      <c r="E4623" s="8" t="s">
        <v>666</v>
      </c>
      <c r="F4623" s="15" t="s">
        <v>667</v>
      </c>
      <c r="G4623" s="11" t="s">
        <v>668</v>
      </c>
    </row>
    <row r="4624" spans="1:7" x14ac:dyDescent="0.25">
      <c r="A4624" s="40">
        <v>4156</v>
      </c>
      <c r="B4624" s="8" t="s">
        <v>333</v>
      </c>
      <c r="C4624" s="40" t="s">
        <v>20015</v>
      </c>
      <c r="D4624" s="61">
        <v>2016</v>
      </c>
      <c r="E4624" s="12" t="s">
        <v>669</v>
      </c>
      <c r="F4624" s="15" t="s">
        <v>670</v>
      </c>
      <c r="G4624" s="11" t="s">
        <v>671</v>
      </c>
    </row>
    <row r="4625" spans="1:7" x14ac:dyDescent="0.25">
      <c r="A4625" s="40">
        <v>4157</v>
      </c>
      <c r="B4625" s="8" t="s">
        <v>333</v>
      </c>
      <c r="C4625" s="40" t="s">
        <v>20015</v>
      </c>
      <c r="D4625" s="61">
        <v>2016</v>
      </c>
      <c r="E4625" s="12" t="s">
        <v>672</v>
      </c>
      <c r="F4625" s="15" t="s">
        <v>673</v>
      </c>
      <c r="G4625" s="11" t="s">
        <v>674</v>
      </c>
    </row>
    <row r="4626" spans="1:7" x14ac:dyDescent="0.25">
      <c r="A4626" s="40">
        <v>4158</v>
      </c>
      <c r="B4626" s="8" t="s">
        <v>333</v>
      </c>
      <c r="C4626" s="40" t="s">
        <v>20015</v>
      </c>
      <c r="D4626" s="61">
        <v>2016</v>
      </c>
      <c r="E4626" s="12" t="s">
        <v>675</v>
      </c>
      <c r="F4626" s="15" t="s">
        <v>676</v>
      </c>
      <c r="G4626" s="11" t="s">
        <v>677</v>
      </c>
    </row>
    <row r="4627" spans="1:7" x14ac:dyDescent="0.25">
      <c r="A4627" s="40">
        <v>4159</v>
      </c>
      <c r="B4627" s="8" t="s">
        <v>333</v>
      </c>
      <c r="C4627" s="40" t="s">
        <v>20015</v>
      </c>
      <c r="D4627" s="61">
        <v>2016</v>
      </c>
      <c r="E4627" s="12" t="s">
        <v>678</v>
      </c>
      <c r="F4627" s="15" t="s">
        <v>679</v>
      </c>
      <c r="G4627" s="11" t="s">
        <v>680</v>
      </c>
    </row>
    <row r="4628" spans="1:7" x14ac:dyDescent="0.25">
      <c r="A4628" s="40">
        <v>4160</v>
      </c>
      <c r="B4628" s="8" t="s">
        <v>333</v>
      </c>
      <c r="C4628" s="40" t="s">
        <v>20015</v>
      </c>
      <c r="D4628" s="61">
        <v>2016</v>
      </c>
      <c r="E4628" s="8" t="s">
        <v>681</v>
      </c>
      <c r="F4628" s="15" t="s">
        <v>682</v>
      </c>
      <c r="G4628" s="11" t="s">
        <v>683</v>
      </c>
    </row>
    <row r="4629" spans="1:7" x14ac:dyDescent="0.25">
      <c r="A4629" s="40">
        <v>4161</v>
      </c>
      <c r="B4629" s="8" t="s">
        <v>333</v>
      </c>
      <c r="C4629" s="40" t="s">
        <v>20015</v>
      </c>
      <c r="D4629" s="61">
        <v>2016</v>
      </c>
      <c r="E4629" s="12" t="s">
        <v>684</v>
      </c>
      <c r="F4629" s="15" t="s">
        <v>685</v>
      </c>
      <c r="G4629" s="11" t="s">
        <v>686</v>
      </c>
    </row>
    <row r="4630" spans="1:7" x14ac:dyDescent="0.25">
      <c r="A4630" s="40">
        <v>4162</v>
      </c>
      <c r="B4630" s="8" t="s">
        <v>333</v>
      </c>
      <c r="C4630" s="40" t="s">
        <v>20015</v>
      </c>
      <c r="D4630" s="61">
        <v>2016</v>
      </c>
      <c r="E4630" s="8" t="s">
        <v>687</v>
      </c>
      <c r="F4630" s="15" t="s">
        <v>688</v>
      </c>
      <c r="G4630" s="11" t="s">
        <v>689</v>
      </c>
    </row>
    <row r="4631" spans="1:7" x14ac:dyDescent="0.25">
      <c r="A4631" s="40">
        <v>4163</v>
      </c>
      <c r="B4631" s="8" t="s">
        <v>333</v>
      </c>
      <c r="C4631" s="40" t="s">
        <v>20015</v>
      </c>
      <c r="D4631" s="61">
        <v>2016</v>
      </c>
      <c r="E4631" s="12" t="s">
        <v>690</v>
      </c>
      <c r="F4631" s="15" t="s">
        <v>691</v>
      </c>
      <c r="G4631" s="11" t="s">
        <v>692</v>
      </c>
    </row>
    <row r="4632" spans="1:7" x14ac:dyDescent="0.25">
      <c r="A4632" s="40">
        <v>4164</v>
      </c>
      <c r="B4632" s="8" t="s">
        <v>333</v>
      </c>
      <c r="C4632" s="40" t="s">
        <v>20015</v>
      </c>
      <c r="D4632" s="61">
        <v>2016</v>
      </c>
      <c r="E4632" s="12" t="s">
        <v>693</v>
      </c>
      <c r="F4632" s="15" t="s">
        <v>694</v>
      </c>
      <c r="G4632" s="11" t="s">
        <v>695</v>
      </c>
    </row>
    <row r="4633" spans="1:7" x14ac:dyDescent="0.25">
      <c r="A4633" s="40">
        <v>4165</v>
      </c>
      <c r="B4633" s="8" t="s">
        <v>333</v>
      </c>
      <c r="C4633" s="40" t="s">
        <v>20015</v>
      </c>
      <c r="D4633" s="61">
        <v>2016</v>
      </c>
      <c r="E4633" s="12" t="s">
        <v>696</v>
      </c>
      <c r="F4633" s="15" t="s">
        <v>697</v>
      </c>
      <c r="G4633" s="11" t="s">
        <v>698</v>
      </c>
    </row>
    <row r="4634" spans="1:7" x14ac:dyDescent="0.25">
      <c r="A4634" s="40">
        <v>4166</v>
      </c>
      <c r="B4634" s="8" t="s">
        <v>333</v>
      </c>
      <c r="C4634" s="40" t="s">
        <v>20015</v>
      </c>
      <c r="D4634" s="61">
        <v>2016</v>
      </c>
      <c r="E4634" s="12" t="s">
        <v>699</v>
      </c>
      <c r="F4634" s="15" t="s">
        <v>700</v>
      </c>
      <c r="G4634" s="11" t="s">
        <v>701</v>
      </c>
    </row>
    <row r="4635" spans="1:7" x14ac:dyDescent="0.25">
      <c r="A4635" s="40">
        <v>4167</v>
      </c>
      <c r="B4635" s="8" t="s">
        <v>333</v>
      </c>
      <c r="C4635" s="40" t="s">
        <v>20015</v>
      </c>
      <c r="D4635" s="61">
        <v>2016</v>
      </c>
      <c r="E4635" s="12" t="s">
        <v>702</v>
      </c>
      <c r="F4635" s="15" t="s">
        <v>703</v>
      </c>
      <c r="G4635" s="11" t="s">
        <v>704</v>
      </c>
    </row>
    <row r="4636" spans="1:7" x14ac:dyDescent="0.25">
      <c r="A4636" s="40">
        <v>4168</v>
      </c>
      <c r="B4636" s="8" t="s">
        <v>333</v>
      </c>
      <c r="C4636" s="40" t="s">
        <v>20015</v>
      </c>
      <c r="D4636" s="61">
        <v>2016</v>
      </c>
      <c r="E4636" s="8" t="s">
        <v>705</v>
      </c>
      <c r="F4636" s="15" t="s">
        <v>706</v>
      </c>
      <c r="G4636" s="11" t="s">
        <v>707</v>
      </c>
    </row>
    <row r="4637" spans="1:7" x14ac:dyDescent="0.25">
      <c r="A4637" s="40">
        <v>4169</v>
      </c>
      <c r="B4637" s="8" t="s">
        <v>333</v>
      </c>
      <c r="C4637" s="40" t="s">
        <v>20015</v>
      </c>
      <c r="D4637" s="61">
        <v>2016</v>
      </c>
      <c r="E4637" s="8" t="s">
        <v>708</v>
      </c>
      <c r="F4637" s="15" t="s">
        <v>709</v>
      </c>
      <c r="G4637" s="11" t="s">
        <v>710</v>
      </c>
    </row>
    <row r="4638" spans="1:7" x14ac:dyDescent="0.25">
      <c r="A4638" s="40">
        <v>4170</v>
      </c>
      <c r="B4638" s="8" t="s">
        <v>333</v>
      </c>
      <c r="C4638" s="40" t="s">
        <v>20015</v>
      </c>
      <c r="D4638" s="61">
        <v>2016</v>
      </c>
      <c r="E4638" s="12" t="s">
        <v>711</v>
      </c>
      <c r="F4638" s="15" t="s">
        <v>712</v>
      </c>
      <c r="G4638" s="11" t="s">
        <v>21590</v>
      </c>
    </row>
    <row r="4639" spans="1:7" x14ac:dyDescent="0.25">
      <c r="A4639" s="40">
        <v>4171</v>
      </c>
      <c r="B4639" s="8" t="s">
        <v>333</v>
      </c>
      <c r="C4639" s="40" t="s">
        <v>20015</v>
      </c>
      <c r="D4639" s="61">
        <v>2016</v>
      </c>
      <c r="E4639" s="12" t="s">
        <v>713</v>
      </c>
      <c r="F4639" s="15" t="s">
        <v>714</v>
      </c>
      <c r="G4639" s="11" t="s">
        <v>715</v>
      </c>
    </row>
    <row r="4640" spans="1:7" x14ac:dyDescent="0.25">
      <c r="A4640" s="40">
        <v>4172</v>
      </c>
      <c r="B4640" s="8" t="s">
        <v>333</v>
      </c>
      <c r="C4640" s="40" t="s">
        <v>20015</v>
      </c>
      <c r="D4640" s="61">
        <v>2016</v>
      </c>
      <c r="E4640" s="12" t="s">
        <v>716</v>
      </c>
      <c r="F4640" s="15" t="s">
        <v>717</v>
      </c>
      <c r="G4640" s="11" t="s">
        <v>718</v>
      </c>
    </row>
    <row r="4641" spans="1:7" x14ac:dyDescent="0.25">
      <c r="A4641" s="40">
        <v>4173</v>
      </c>
      <c r="B4641" s="8" t="s">
        <v>333</v>
      </c>
      <c r="C4641" s="40" t="s">
        <v>20015</v>
      </c>
      <c r="D4641" s="61">
        <v>2016</v>
      </c>
      <c r="E4641" s="8" t="s">
        <v>719</v>
      </c>
      <c r="F4641" s="15" t="s">
        <v>720</v>
      </c>
      <c r="G4641" s="11" t="s">
        <v>721</v>
      </c>
    </row>
    <row r="4642" spans="1:7" x14ac:dyDescent="0.25">
      <c r="A4642" s="40">
        <v>4174</v>
      </c>
      <c r="B4642" s="8" t="s">
        <v>333</v>
      </c>
      <c r="C4642" s="40" t="s">
        <v>20015</v>
      </c>
      <c r="D4642" s="61">
        <v>2016</v>
      </c>
      <c r="E4642" s="12" t="s">
        <v>722</v>
      </c>
      <c r="F4642" s="15" t="s">
        <v>723</v>
      </c>
      <c r="G4642" s="11" t="s">
        <v>724</v>
      </c>
    </row>
    <row r="4643" spans="1:7" x14ac:dyDescent="0.25">
      <c r="A4643" s="40">
        <v>4175</v>
      </c>
      <c r="B4643" s="8" t="s">
        <v>333</v>
      </c>
      <c r="C4643" s="40" t="s">
        <v>20015</v>
      </c>
      <c r="D4643" s="61">
        <v>2016</v>
      </c>
      <c r="E4643" s="8" t="s">
        <v>725</v>
      </c>
      <c r="F4643" s="15" t="s">
        <v>726</v>
      </c>
      <c r="G4643" s="11" t="s">
        <v>727</v>
      </c>
    </row>
    <row r="4644" spans="1:7" x14ac:dyDescent="0.25">
      <c r="A4644" s="40">
        <v>4176</v>
      </c>
      <c r="B4644" s="8" t="s">
        <v>333</v>
      </c>
      <c r="C4644" s="40" t="s">
        <v>20015</v>
      </c>
      <c r="D4644" s="61">
        <v>2016</v>
      </c>
      <c r="E4644" s="8" t="s">
        <v>728</v>
      </c>
      <c r="F4644" s="15" t="s">
        <v>729</v>
      </c>
      <c r="G4644" s="11" t="s">
        <v>724</v>
      </c>
    </row>
    <row r="4645" spans="1:7" x14ac:dyDescent="0.25">
      <c r="A4645" s="40">
        <v>4177</v>
      </c>
      <c r="B4645" s="8" t="s">
        <v>333</v>
      </c>
      <c r="C4645" s="40" t="s">
        <v>20015</v>
      </c>
      <c r="D4645" s="61">
        <v>2016</v>
      </c>
      <c r="E4645" s="8" t="s">
        <v>730</v>
      </c>
      <c r="F4645" s="15" t="s">
        <v>731</v>
      </c>
      <c r="G4645" s="11" t="s">
        <v>732</v>
      </c>
    </row>
    <row r="4646" spans="1:7" x14ac:dyDescent="0.25">
      <c r="A4646" s="40">
        <v>4178</v>
      </c>
      <c r="B4646" s="8" t="s">
        <v>333</v>
      </c>
      <c r="C4646" s="40" t="s">
        <v>20015</v>
      </c>
      <c r="D4646" s="61">
        <v>2016</v>
      </c>
      <c r="E4646" s="12" t="s">
        <v>733</v>
      </c>
      <c r="F4646" s="15" t="s">
        <v>734</v>
      </c>
      <c r="G4646" s="11" t="s">
        <v>274</v>
      </c>
    </row>
    <row r="4647" spans="1:7" x14ac:dyDescent="0.25">
      <c r="A4647" s="40">
        <v>4179</v>
      </c>
      <c r="B4647" s="8" t="s">
        <v>333</v>
      </c>
      <c r="C4647" s="40" t="s">
        <v>20015</v>
      </c>
      <c r="D4647" s="61">
        <v>2016</v>
      </c>
      <c r="E4647" s="8" t="s">
        <v>735</v>
      </c>
      <c r="F4647" s="15" t="s">
        <v>736</v>
      </c>
      <c r="G4647" s="11" t="s">
        <v>724</v>
      </c>
    </row>
    <row r="4648" spans="1:7" x14ac:dyDescent="0.25">
      <c r="A4648" s="40">
        <v>4180</v>
      </c>
      <c r="B4648" s="8" t="s">
        <v>333</v>
      </c>
      <c r="C4648" s="40" t="s">
        <v>20015</v>
      </c>
      <c r="D4648" s="61">
        <v>2016</v>
      </c>
      <c r="E4648" s="8" t="s">
        <v>737</v>
      </c>
      <c r="F4648" s="15" t="s">
        <v>738</v>
      </c>
      <c r="G4648" s="11" t="s">
        <v>739</v>
      </c>
    </row>
    <row r="4649" spans="1:7" x14ac:dyDescent="0.25">
      <c r="A4649" s="40">
        <v>4181</v>
      </c>
      <c r="B4649" s="8" t="s">
        <v>333</v>
      </c>
      <c r="C4649" s="40" t="s">
        <v>20015</v>
      </c>
      <c r="D4649" s="61">
        <v>2016</v>
      </c>
      <c r="E4649" s="12" t="s">
        <v>740</v>
      </c>
      <c r="F4649" s="15" t="s">
        <v>741</v>
      </c>
      <c r="G4649" s="11" t="s">
        <v>742</v>
      </c>
    </row>
    <row r="4650" spans="1:7" x14ac:dyDescent="0.25">
      <c r="A4650" s="40">
        <v>4182</v>
      </c>
      <c r="B4650" s="8" t="s">
        <v>333</v>
      </c>
      <c r="C4650" s="40" t="s">
        <v>20015</v>
      </c>
      <c r="D4650" s="61">
        <v>2016</v>
      </c>
      <c r="E4650" s="12" t="s">
        <v>743</v>
      </c>
      <c r="F4650" s="15" t="s">
        <v>744</v>
      </c>
      <c r="G4650" s="11" t="s">
        <v>721</v>
      </c>
    </row>
    <row r="4651" spans="1:7" x14ac:dyDescent="0.25">
      <c r="A4651" s="40">
        <v>4183</v>
      </c>
      <c r="B4651" s="8" t="s">
        <v>333</v>
      </c>
      <c r="C4651" s="40" t="s">
        <v>20015</v>
      </c>
      <c r="D4651" s="61">
        <v>2016</v>
      </c>
      <c r="E4651" s="12" t="s">
        <v>745</v>
      </c>
      <c r="F4651" s="15" t="s">
        <v>746</v>
      </c>
      <c r="G4651" s="11" t="s">
        <v>747</v>
      </c>
    </row>
    <row r="4652" spans="1:7" x14ac:dyDescent="0.25">
      <c r="A4652" s="40">
        <v>4184</v>
      </c>
      <c r="B4652" s="8" t="s">
        <v>333</v>
      </c>
      <c r="C4652" s="40" t="s">
        <v>20015</v>
      </c>
      <c r="D4652" s="61">
        <v>2016</v>
      </c>
      <c r="E4652" s="8" t="s">
        <v>748</v>
      </c>
      <c r="F4652" s="15" t="s">
        <v>749</v>
      </c>
      <c r="G4652" s="11" t="s">
        <v>101</v>
      </c>
    </row>
    <row r="4653" spans="1:7" x14ac:dyDescent="0.25">
      <c r="A4653" s="40">
        <v>4185</v>
      </c>
      <c r="B4653" s="8" t="s">
        <v>333</v>
      </c>
      <c r="C4653" s="40" t="s">
        <v>20015</v>
      </c>
      <c r="D4653" s="61">
        <v>2016</v>
      </c>
      <c r="E4653" s="8" t="s">
        <v>750</v>
      </c>
      <c r="F4653" s="15" t="s">
        <v>751</v>
      </c>
      <c r="G4653" s="11" t="s">
        <v>752</v>
      </c>
    </row>
    <row r="4654" spans="1:7" x14ac:dyDescent="0.25">
      <c r="A4654" s="40">
        <v>4186</v>
      </c>
      <c r="B4654" s="8" t="s">
        <v>333</v>
      </c>
      <c r="C4654" s="40" t="s">
        <v>20015</v>
      </c>
      <c r="D4654" s="61">
        <v>2016</v>
      </c>
      <c r="E4654" s="12" t="s">
        <v>753</v>
      </c>
      <c r="F4654" s="15" t="s">
        <v>754</v>
      </c>
      <c r="G4654" s="11" t="s">
        <v>755</v>
      </c>
    </row>
    <row r="4655" spans="1:7" x14ac:dyDescent="0.25">
      <c r="A4655" s="40">
        <v>4187</v>
      </c>
      <c r="B4655" s="8" t="s">
        <v>333</v>
      </c>
      <c r="C4655" s="40" t="s">
        <v>20015</v>
      </c>
      <c r="D4655" s="61">
        <v>2016</v>
      </c>
      <c r="E4655" s="12" t="s">
        <v>756</v>
      </c>
      <c r="F4655" s="15" t="s">
        <v>757</v>
      </c>
      <c r="G4655" s="11" t="s">
        <v>758</v>
      </c>
    </row>
    <row r="4656" spans="1:7" x14ac:dyDescent="0.25">
      <c r="A4656" s="40">
        <v>4188</v>
      </c>
      <c r="B4656" s="8" t="s">
        <v>333</v>
      </c>
      <c r="C4656" s="40" t="s">
        <v>20015</v>
      </c>
      <c r="D4656" s="61">
        <v>2016</v>
      </c>
      <c r="E4656" s="12" t="s">
        <v>759</v>
      </c>
      <c r="F4656" s="15" t="s">
        <v>760</v>
      </c>
      <c r="G4656" s="11" t="s">
        <v>761</v>
      </c>
    </row>
    <row r="4657" spans="1:7" ht="28.5" x14ac:dyDescent="0.25">
      <c r="A4657" s="40">
        <v>4189</v>
      </c>
      <c r="B4657" s="8" t="s">
        <v>333</v>
      </c>
      <c r="C4657" s="40" t="s">
        <v>20015</v>
      </c>
      <c r="D4657" s="61">
        <v>2016</v>
      </c>
      <c r="E4657" s="12" t="s">
        <v>762</v>
      </c>
      <c r="F4657" s="15" t="s">
        <v>763</v>
      </c>
      <c r="G4657" s="11" t="s">
        <v>408</v>
      </c>
    </row>
    <row r="4658" spans="1:7" x14ac:dyDescent="0.25">
      <c r="A4658" s="40">
        <v>4190</v>
      </c>
      <c r="B4658" s="8" t="s">
        <v>333</v>
      </c>
      <c r="C4658" s="40" t="s">
        <v>20015</v>
      </c>
      <c r="D4658" s="61">
        <v>2016</v>
      </c>
      <c r="E4658" s="8" t="s">
        <v>764</v>
      </c>
      <c r="F4658" s="15" t="s">
        <v>765</v>
      </c>
      <c r="G4658" s="11" t="s">
        <v>766</v>
      </c>
    </row>
    <row r="4659" spans="1:7" x14ac:dyDescent="0.25">
      <c r="A4659" s="40">
        <v>4191</v>
      </c>
      <c r="B4659" s="8" t="s">
        <v>333</v>
      </c>
      <c r="C4659" s="40" t="s">
        <v>20015</v>
      </c>
      <c r="D4659" s="61">
        <v>2016</v>
      </c>
      <c r="E4659" s="12" t="s">
        <v>767</v>
      </c>
      <c r="F4659" s="15" t="s">
        <v>768</v>
      </c>
      <c r="G4659" s="11" t="s">
        <v>20</v>
      </c>
    </row>
    <row r="4660" spans="1:7" x14ac:dyDescent="0.25">
      <c r="A4660" s="40">
        <v>4192</v>
      </c>
      <c r="B4660" s="8" t="s">
        <v>333</v>
      </c>
      <c r="C4660" s="40" t="s">
        <v>20015</v>
      </c>
      <c r="D4660" s="61">
        <v>2016</v>
      </c>
      <c r="E4660" s="8" t="s">
        <v>769</v>
      </c>
      <c r="F4660" s="15" t="s">
        <v>770</v>
      </c>
      <c r="G4660" s="11" t="s">
        <v>755</v>
      </c>
    </row>
    <row r="4661" spans="1:7" x14ac:dyDescent="0.25">
      <c r="A4661" s="40">
        <v>4193</v>
      </c>
      <c r="B4661" s="8" t="s">
        <v>333</v>
      </c>
      <c r="C4661" s="40" t="s">
        <v>20015</v>
      </c>
      <c r="D4661" s="61">
        <v>2017</v>
      </c>
      <c r="E4661" s="8" t="s">
        <v>771</v>
      </c>
      <c r="F4661" s="15" t="s">
        <v>772</v>
      </c>
      <c r="G4661" s="11" t="s">
        <v>773</v>
      </c>
    </row>
    <row r="4662" spans="1:7" x14ac:dyDescent="0.25">
      <c r="A4662" s="40">
        <v>4194</v>
      </c>
      <c r="B4662" s="8" t="s">
        <v>333</v>
      </c>
      <c r="C4662" s="40" t="s">
        <v>20015</v>
      </c>
      <c r="D4662" s="61">
        <v>2017</v>
      </c>
      <c r="E4662" s="12" t="s">
        <v>774</v>
      </c>
      <c r="F4662" s="15" t="s">
        <v>775</v>
      </c>
      <c r="G4662" s="11" t="s">
        <v>776</v>
      </c>
    </row>
    <row r="4663" spans="1:7" x14ac:dyDescent="0.25">
      <c r="A4663" s="40">
        <v>4195</v>
      </c>
      <c r="B4663" s="8" t="s">
        <v>333</v>
      </c>
      <c r="C4663" s="40" t="s">
        <v>20015</v>
      </c>
      <c r="D4663" s="61">
        <v>2017</v>
      </c>
      <c r="E4663" s="12" t="s">
        <v>777</v>
      </c>
      <c r="F4663" s="15" t="s">
        <v>778</v>
      </c>
      <c r="G4663" s="11" t="s">
        <v>779</v>
      </c>
    </row>
    <row r="4664" spans="1:7" x14ac:dyDescent="0.25">
      <c r="A4664" s="40">
        <v>4196</v>
      </c>
      <c r="B4664" s="8" t="s">
        <v>333</v>
      </c>
      <c r="C4664" s="40" t="s">
        <v>20015</v>
      </c>
      <c r="D4664" s="61">
        <v>2017</v>
      </c>
      <c r="E4664" s="8" t="s">
        <v>780</v>
      </c>
      <c r="F4664" s="15" t="s">
        <v>781</v>
      </c>
      <c r="G4664" s="11" t="s">
        <v>782</v>
      </c>
    </row>
    <row r="4665" spans="1:7" x14ac:dyDescent="0.25">
      <c r="A4665" s="40">
        <v>4197</v>
      </c>
      <c r="B4665" s="8" t="s">
        <v>333</v>
      </c>
      <c r="C4665" s="40" t="s">
        <v>20015</v>
      </c>
      <c r="D4665" s="61">
        <v>2017</v>
      </c>
      <c r="E4665" s="12" t="s">
        <v>783</v>
      </c>
      <c r="F4665" s="15" t="s">
        <v>784</v>
      </c>
      <c r="G4665" s="11" t="s">
        <v>785</v>
      </c>
    </row>
    <row r="4666" spans="1:7" x14ac:dyDescent="0.25">
      <c r="A4666" s="40">
        <v>4198</v>
      </c>
      <c r="B4666" s="8" t="s">
        <v>333</v>
      </c>
      <c r="C4666" s="40" t="s">
        <v>20015</v>
      </c>
      <c r="D4666" s="61">
        <v>2017</v>
      </c>
      <c r="E4666" s="12" t="s">
        <v>786</v>
      </c>
      <c r="F4666" s="15" t="s">
        <v>787</v>
      </c>
      <c r="G4666" s="11" t="s">
        <v>788</v>
      </c>
    </row>
    <row r="4667" spans="1:7" x14ac:dyDescent="0.25">
      <c r="A4667" s="40">
        <v>4199</v>
      </c>
      <c r="B4667" s="8" t="s">
        <v>333</v>
      </c>
      <c r="C4667" s="40" t="s">
        <v>20015</v>
      </c>
      <c r="D4667" s="61">
        <v>2017</v>
      </c>
      <c r="E4667" s="12" t="s">
        <v>789</v>
      </c>
      <c r="F4667" s="15" t="s">
        <v>790</v>
      </c>
      <c r="G4667" s="11" t="s">
        <v>791</v>
      </c>
    </row>
    <row r="4668" spans="1:7" x14ac:dyDescent="0.25">
      <c r="A4668" s="40">
        <v>4200</v>
      </c>
      <c r="B4668" s="8" t="s">
        <v>333</v>
      </c>
      <c r="C4668" s="40" t="s">
        <v>20015</v>
      </c>
      <c r="D4668" s="61">
        <v>2017</v>
      </c>
      <c r="E4668" s="12" t="s">
        <v>792</v>
      </c>
      <c r="F4668" s="15" t="s">
        <v>793</v>
      </c>
      <c r="G4668" s="11" t="s">
        <v>794</v>
      </c>
    </row>
    <row r="4669" spans="1:7" x14ac:dyDescent="0.25">
      <c r="A4669" s="40">
        <v>4201</v>
      </c>
      <c r="B4669" s="8" t="s">
        <v>333</v>
      </c>
      <c r="C4669" s="40" t="s">
        <v>20015</v>
      </c>
      <c r="D4669" s="61">
        <v>2017</v>
      </c>
      <c r="E4669" s="8" t="s">
        <v>795</v>
      </c>
      <c r="F4669" s="15" t="s">
        <v>796</v>
      </c>
      <c r="G4669" s="11" t="s">
        <v>797</v>
      </c>
    </row>
    <row r="4670" spans="1:7" x14ac:dyDescent="0.25">
      <c r="A4670" s="40">
        <v>4202</v>
      </c>
      <c r="B4670" s="8" t="s">
        <v>333</v>
      </c>
      <c r="C4670" s="40" t="s">
        <v>20015</v>
      </c>
      <c r="D4670" s="61">
        <v>2017</v>
      </c>
      <c r="E4670" s="12" t="s">
        <v>798</v>
      </c>
      <c r="F4670" s="15" t="s">
        <v>799</v>
      </c>
      <c r="G4670" s="11" t="s">
        <v>800</v>
      </c>
    </row>
    <row r="4671" spans="1:7" x14ac:dyDescent="0.25">
      <c r="A4671" s="40">
        <v>4203</v>
      </c>
      <c r="B4671" s="8" t="s">
        <v>333</v>
      </c>
      <c r="C4671" s="40" t="s">
        <v>20015</v>
      </c>
      <c r="D4671" s="61">
        <v>2017</v>
      </c>
      <c r="E4671" s="12" t="s">
        <v>21591</v>
      </c>
      <c r="F4671" s="15" t="s">
        <v>801</v>
      </c>
      <c r="G4671" s="11" t="s">
        <v>802</v>
      </c>
    </row>
    <row r="4672" spans="1:7" x14ac:dyDescent="0.25">
      <c r="A4672" s="40">
        <v>4204</v>
      </c>
      <c r="B4672" s="8" t="s">
        <v>333</v>
      </c>
      <c r="C4672" s="40" t="s">
        <v>20015</v>
      </c>
      <c r="D4672" s="61">
        <v>2017</v>
      </c>
      <c r="E4672" s="8" t="s">
        <v>803</v>
      </c>
      <c r="F4672" s="15" t="s">
        <v>804</v>
      </c>
      <c r="G4672" s="11" t="s">
        <v>805</v>
      </c>
    </row>
    <row r="4673" spans="1:7" x14ac:dyDescent="0.25">
      <c r="A4673" s="40">
        <v>4205</v>
      </c>
      <c r="B4673" s="8" t="s">
        <v>333</v>
      </c>
      <c r="C4673" s="40" t="s">
        <v>20015</v>
      </c>
      <c r="D4673" s="61">
        <v>2017</v>
      </c>
      <c r="E4673" s="12" t="s">
        <v>806</v>
      </c>
      <c r="F4673" s="15" t="s">
        <v>807</v>
      </c>
      <c r="G4673" s="11" t="s">
        <v>808</v>
      </c>
    </row>
    <row r="4674" spans="1:7" x14ac:dyDescent="0.25">
      <c r="A4674" s="40">
        <v>4206</v>
      </c>
      <c r="B4674" s="8" t="s">
        <v>333</v>
      </c>
      <c r="C4674" s="40" t="s">
        <v>20015</v>
      </c>
      <c r="D4674" s="61">
        <v>2017</v>
      </c>
      <c r="E4674" s="8" t="s">
        <v>809</v>
      </c>
      <c r="F4674" s="15" t="s">
        <v>810</v>
      </c>
      <c r="G4674" s="11" t="s">
        <v>811</v>
      </c>
    </row>
    <row r="4675" spans="1:7" x14ac:dyDescent="0.25">
      <c r="A4675" s="40">
        <v>4207</v>
      </c>
      <c r="B4675" s="8" t="s">
        <v>333</v>
      </c>
      <c r="C4675" s="40" t="s">
        <v>20015</v>
      </c>
      <c r="D4675" s="61">
        <v>2017</v>
      </c>
      <c r="E4675" s="8" t="s">
        <v>812</v>
      </c>
      <c r="F4675" s="15" t="s">
        <v>21592</v>
      </c>
      <c r="G4675" s="11" t="s">
        <v>813</v>
      </c>
    </row>
    <row r="4676" spans="1:7" x14ac:dyDescent="0.25">
      <c r="A4676" s="40">
        <v>4208</v>
      </c>
      <c r="B4676" s="8" t="s">
        <v>333</v>
      </c>
      <c r="C4676" s="40" t="s">
        <v>20015</v>
      </c>
      <c r="D4676" s="61">
        <v>2017</v>
      </c>
      <c r="E4676" s="12" t="s">
        <v>814</v>
      </c>
      <c r="F4676" s="15" t="s">
        <v>815</v>
      </c>
      <c r="G4676" s="11" t="s">
        <v>816</v>
      </c>
    </row>
    <row r="4677" spans="1:7" ht="28.5" x14ac:dyDescent="0.25">
      <c r="A4677" s="40">
        <v>4209</v>
      </c>
      <c r="B4677" s="8" t="s">
        <v>333</v>
      </c>
      <c r="C4677" s="40" t="s">
        <v>20015</v>
      </c>
      <c r="D4677" s="61">
        <v>2017</v>
      </c>
      <c r="E4677" s="8" t="s">
        <v>817</v>
      </c>
      <c r="F4677" s="15" t="s">
        <v>21593</v>
      </c>
      <c r="G4677" s="11" t="s">
        <v>818</v>
      </c>
    </row>
    <row r="4678" spans="1:7" x14ac:dyDescent="0.25">
      <c r="A4678" s="40">
        <v>4210</v>
      </c>
      <c r="B4678" s="8" t="s">
        <v>333</v>
      </c>
      <c r="C4678" s="40" t="s">
        <v>20015</v>
      </c>
      <c r="D4678" s="61">
        <v>2017</v>
      </c>
      <c r="E4678" s="8" t="s">
        <v>819</v>
      </c>
      <c r="F4678" s="15" t="s">
        <v>820</v>
      </c>
      <c r="G4678" s="11" t="s">
        <v>821</v>
      </c>
    </row>
    <row r="4679" spans="1:7" x14ac:dyDescent="0.25">
      <c r="A4679" s="40">
        <v>4211</v>
      </c>
      <c r="B4679" s="8" t="s">
        <v>333</v>
      </c>
      <c r="C4679" s="40" t="s">
        <v>20015</v>
      </c>
      <c r="D4679" s="61">
        <v>2017</v>
      </c>
      <c r="E4679" s="12" t="s">
        <v>822</v>
      </c>
      <c r="F4679" s="15" t="s">
        <v>823</v>
      </c>
      <c r="G4679" s="11" t="s">
        <v>824</v>
      </c>
    </row>
    <row r="4680" spans="1:7" x14ac:dyDescent="0.25">
      <c r="A4680" s="40">
        <v>4212</v>
      </c>
      <c r="B4680" s="8" t="s">
        <v>333</v>
      </c>
      <c r="C4680" s="40" t="s">
        <v>20015</v>
      </c>
      <c r="D4680" s="61">
        <v>2017</v>
      </c>
      <c r="E4680" s="12" t="s">
        <v>825</v>
      </c>
      <c r="F4680" s="15" t="s">
        <v>826</v>
      </c>
      <c r="G4680" s="11" t="s">
        <v>827</v>
      </c>
    </row>
    <row r="4681" spans="1:7" x14ac:dyDescent="0.25">
      <c r="A4681" s="40">
        <v>4213</v>
      </c>
      <c r="B4681" s="8" t="s">
        <v>333</v>
      </c>
      <c r="C4681" s="40" t="s">
        <v>20015</v>
      </c>
      <c r="D4681" s="61">
        <v>2017</v>
      </c>
      <c r="E4681" s="8" t="s">
        <v>21594</v>
      </c>
      <c r="F4681" s="15" t="s">
        <v>828</v>
      </c>
      <c r="G4681" s="11" t="s">
        <v>829</v>
      </c>
    </row>
    <row r="4682" spans="1:7" x14ac:dyDescent="0.25">
      <c r="A4682" s="40">
        <v>4214</v>
      </c>
      <c r="B4682" s="8" t="s">
        <v>333</v>
      </c>
      <c r="C4682" s="40" t="s">
        <v>20015</v>
      </c>
      <c r="D4682" s="61">
        <v>2017</v>
      </c>
      <c r="E4682" s="8" t="s">
        <v>830</v>
      </c>
      <c r="F4682" s="15" t="s">
        <v>831</v>
      </c>
      <c r="G4682" s="11" t="s">
        <v>832</v>
      </c>
    </row>
    <row r="4683" spans="1:7" x14ac:dyDescent="0.25">
      <c r="A4683" s="40">
        <v>4215</v>
      </c>
      <c r="B4683" s="8" t="s">
        <v>333</v>
      </c>
      <c r="C4683" s="40" t="s">
        <v>20015</v>
      </c>
      <c r="D4683" s="61">
        <v>2017</v>
      </c>
      <c r="E4683" s="12" t="s">
        <v>833</v>
      </c>
      <c r="F4683" s="15" t="s">
        <v>834</v>
      </c>
      <c r="G4683" s="11" t="s">
        <v>835</v>
      </c>
    </row>
    <row r="4684" spans="1:7" ht="28.5" x14ac:dyDescent="0.25">
      <c r="A4684" s="40">
        <v>4216</v>
      </c>
      <c r="B4684" s="8" t="s">
        <v>333</v>
      </c>
      <c r="C4684" s="40" t="s">
        <v>20015</v>
      </c>
      <c r="D4684" s="61">
        <v>2017</v>
      </c>
      <c r="E4684" s="12" t="s">
        <v>836</v>
      </c>
      <c r="F4684" s="15" t="s">
        <v>837</v>
      </c>
      <c r="G4684" s="11" t="s">
        <v>838</v>
      </c>
    </row>
    <row r="4685" spans="1:7" x14ac:dyDescent="0.25">
      <c r="A4685" s="40">
        <v>4217</v>
      </c>
      <c r="B4685" s="8" t="s">
        <v>333</v>
      </c>
      <c r="C4685" s="40" t="s">
        <v>20015</v>
      </c>
      <c r="D4685" s="61">
        <v>2017</v>
      </c>
      <c r="E4685" s="8" t="s">
        <v>839</v>
      </c>
      <c r="F4685" s="15" t="s">
        <v>840</v>
      </c>
      <c r="G4685" s="11" t="s">
        <v>841</v>
      </c>
    </row>
    <row r="4686" spans="1:7" x14ac:dyDescent="0.25">
      <c r="A4686" s="40">
        <v>4218</v>
      </c>
      <c r="B4686" s="8" t="s">
        <v>333</v>
      </c>
      <c r="C4686" s="40" t="s">
        <v>20015</v>
      </c>
      <c r="D4686" s="61">
        <v>2017</v>
      </c>
      <c r="E4686" s="12" t="s">
        <v>842</v>
      </c>
      <c r="F4686" s="15" t="s">
        <v>843</v>
      </c>
      <c r="G4686" s="11" t="s">
        <v>788</v>
      </c>
    </row>
    <row r="4687" spans="1:7" x14ac:dyDescent="0.25">
      <c r="A4687" s="40">
        <v>4219</v>
      </c>
      <c r="B4687" s="8" t="s">
        <v>333</v>
      </c>
      <c r="C4687" s="40" t="s">
        <v>20015</v>
      </c>
      <c r="D4687" s="61">
        <v>2017</v>
      </c>
      <c r="E4687" s="8" t="s">
        <v>844</v>
      </c>
      <c r="F4687" s="15" t="s">
        <v>845</v>
      </c>
      <c r="G4687" s="11" t="s">
        <v>846</v>
      </c>
    </row>
    <row r="4688" spans="1:7" x14ac:dyDescent="0.25">
      <c r="A4688" s="40">
        <v>4220</v>
      </c>
      <c r="B4688" s="8" t="s">
        <v>333</v>
      </c>
      <c r="C4688" s="40" t="s">
        <v>20015</v>
      </c>
      <c r="D4688" s="61">
        <v>2017</v>
      </c>
      <c r="E4688" s="8" t="s">
        <v>847</v>
      </c>
      <c r="F4688" s="15" t="s">
        <v>848</v>
      </c>
      <c r="G4688" s="11" t="s">
        <v>849</v>
      </c>
    </row>
    <row r="4689" spans="1:7" x14ac:dyDescent="0.25">
      <c r="A4689" s="40">
        <v>4221</v>
      </c>
      <c r="B4689" s="8" t="s">
        <v>333</v>
      </c>
      <c r="C4689" s="40" t="s">
        <v>20015</v>
      </c>
      <c r="D4689" s="61">
        <v>2017</v>
      </c>
      <c r="E4689" s="12" t="s">
        <v>850</v>
      </c>
      <c r="F4689" s="15" t="s">
        <v>851</v>
      </c>
      <c r="G4689" s="11" t="s">
        <v>21595</v>
      </c>
    </row>
    <row r="4690" spans="1:7" x14ac:dyDescent="0.25">
      <c r="A4690" s="40">
        <v>4222</v>
      </c>
      <c r="B4690" s="8" t="s">
        <v>333</v>
      </c>
      <c r="C4690" s="40" t="s">
        <v>20015</v>
      </c>
      <c r="D4690" s="61">
        <v>2017</v>
      </c>
      <c r="E4690" s="12" t="s">
        <v>852</v>
      </c>
      <c r="F4690" s="15" t="s">
        <v>853</v>
      </c>
      <c r="G4690" s="11" t="s">
        <v>854</v>
      </c>
    </row>
    <row r="4691" spans="1:7" x14ac:dyDescent="0.25">
      <c r="A4691" s="40">
        <v>4223</v>
      </c>
      <c r="B4691" s="8" t="s">
        <v>333</v>
      </c>
      <c r="C4691" s="40" t="s">
        <v>20015</v>
      </c>
      <c r="D4691" s="61">
        <v>2017</v>
      </c>
      <c r="E4691" s="8" t="s">
        <v>855</v>
      </c>
      <c r="F4691" s="15" t="s">
        <v>856</v>
      </c>
      <c r="G4691" s="11" t="s">
        <v>857</v>
      </c>
    </row>
    <row r="4692" spans="1:7" x14ac:dyDescent="0.25">
      <c r="A4692" s="40">
        <v>4224</v>
      </c>
      <c r="B4692" s="8" t="s">
        <v>333</v>
      </c>
      <c r="C4692" s="40" t="s">
        <v>20015</v>
      </c>
      <c r="D4692" s="61">
        <v>2017</v>
      </c>
      <c r="E4692" s="12" t="s">
        <v>858</v>
      </c>
      <c r="F4692" s="15" t="s">
        <v>859</v>
      </c>
      <c r="G4692" s="11" t="s">
        <v>860</v>
      </c>
    </row>
    <row r="4693" spans="1:7" x14ac:dyDescent="0.25">
      <c r="A4693" s="40">
        <v>4225</v>
      </c>
      <c r="B4693" s="8" t="s">
        <v>333</v>
      </c>
      <c r="C4693" s="40" t="s">
        <v>20015</v>
      </c>
      <c r="D4693" s="61">
        <v>2017</v>
      </c>
      <c r="E4693" s="12" t="s">
        <v>861</v>
      </c>
      <c r="F4693" s="15" t="s">
        <v>862</v>
      </c>
      <c r="G4693" s="11" t="s">
        <v>863</v>
      </c>
    </row>
    <row r="4694" spans="1:7" x14ac:dyDescent="0.25">
      <c r="A4694" s="40">
        <v>4226</v>
      </c>
      <c r="B4694" s="8" t="s">
        <v>333</v>
      </c>
      <c r="C4694" s="40" t="s">
        <v>20015</v>
      </c>
      <c r="D4694" s="61">
        <v>2017</v>
      </c>
      <c r="E4694" s="12" t="s">
        <v>864</v>
      </c>
      <c r="F4694" s="15" t="s">
        <v>865</v>
      </c>
      <c r="G4694" s="11" t="s">
        <v>866</v>
      </c>
    </row>
    <row r="4695" spans="1:7" x14ac:dyDescent="0.25">
      <c r="A4695" s="40">
        <v>4227</v>
      </c>
      <c r="B4695" s="8" t="s">
        <v>333</v>
      </c>
      <c r="C4695" s="40" t="s">
        <v>20015</v>
      </c>
      <c r="D4695" s="61">
        <v>2017</v>
      </c>
      <c r="E4695" s="12" t="s">
        <v>867</v>
      </c>
      <c r="F4695" s="15" t="s">
        <v>868</v>
      </c>
      <c r="G4695" s="11" t="s">
        <v>869</v>
      </c>
    </row>
    <row r="4696" spans="1:7" x14ac:dyDescent="0.25">
      <c r="A4696" s="40">
        <v>4228</v>
      </c>
      <c r="B4696" s="8" t="s">
        <v>333</v>
      </c>
      <c r="C4696" s="40" t="s">
        <v>20015</v>
      </c>
      <c r="D4696" s="61">
        <v>2017</v>
      </c>
      <c r="E4696" s="12" t="s">
        <v>870</v>
      </c>
      <c r="F4696" s="15" t="s">
        <v>871</v>
      </c>
      <c r="G4696" s="11" t="s">
        <v>872</v>
      </c>
    </row>
    <row r="4697" spans="1:7" x14ac:dyDescent="0.25">
      <c r="A4697" s="40">
        <v>4229</v>
      </c>
      <c r="B4697" s="8" t="s">
        <v>333</v>
      </c>
      <c r="C4697" s="40" t="s">
        <v>20015</v>
      </c>
      <c r="D4697" s="61">
        <v>2017</v>
      </c>
      <c r="E4697" s="12" t="s">
        <v>21596</v>
      </c>
      <c r="F4697" s="15" t="s">
        <v>873</v>
      </c>
      <c r="G4697" s="11" t="s">
        <v>869</v>
      </c>
    </row>
    <row r="4698" spans="1:7" x14ac:dyDescent="0.25">
      <c r="A4698" s="40">
        <v>4230</v>
      </c>
      <c r="B4698" s="8" t="s">
        <v>333</v>
      </c>
      <c r="C4698" s="40" t="s">
        <v>20015</v>
      </c>
      <c r="D4698" s="61">
        <v>2017</v>
      </c>
      <c r="E4698" s="12" t="s">
        <v>874</v>
      </c>
      <c r="F4698" s="15" t="s">
        <v>875</v>
      </c>
      <c r="G4698" s="11" t="s">
        <v>876</v>
      </c>
    </row>
    <row r="4699" spans="1:7" x14ac:dyDescent="0.25">
      <c r="A4699" s="40">
        <v>4231</v>
      </c>
      <c r="B4699" s="8" t="s">
        <v>333</v>
      </c>
      <c r="C4699" s="40" t="s">
        <v>20015</v>
      </c>
      <c r="D4699" s="61">
        <v>2017</v>
      </c>
      <c r="E4699" s="8" t="s">
        <v>877</v>
      </c>
      <c r="F4699" s="15" t="s">
        <v>878</v>
      </c>
      <c r="G4699" s="11" t="s">
        <v>779</v>
      </c>
    </row>
    <row r="4700" spans="1:7" x14ac:dyDescent="0.25">
      <c r="A4700" s="40">
        <v>4232</v>
      </c>
      <c r="B4700" s="8" t="s">
        <v>333</v>
      </c>
      <c r="C4700" s="40" t="s">
        <v>20015</v>
      </c>
      <c r="D4700" s="61">
        <v>2017</v>
      </c>
      <c r="E4700" s="12" t="s">
        <v>879</v>
      </c>
      <c r="F4700" s="15" t="s">
        <v>880</v>
      </c>
      <c r="G4700" s="11" t="s">
        <v>881</v>
      </c>
    </row>
    <row r="4701" spans="1:7" x14ac:dyDescent="0.25">
      <c r="A4701" s="40">
        <v>4233</v>
      </c>
      <c r="B4701" s="8" t="s">
        <v>333</v>
      </c>
      <c r="C4701" s="40" t="s">
        <v>20015</v>
      </c>
      <c r="D4701" s="61">
        <v>2017</v>
      </c>
      <c r="E4701" s="8" t="s">
        <v>882</v>
      </c>
      <c r="F4701" s="15" t="s">
        <v>883</v>
      </c>
      <c r="G4701" s="11" t="s">
        <v>884</v>
      </c>
    </row>
    <row r="4702" spans="1:7" x14ac:dyDescent="0.25">
      <c r="A4702" s="40">
        <v>4234</v>
      </c>
      <c r="B4702" s="8" t="s">
        <v>333</v>
      </c>
      <c r="C4702" s="40" t="s">
        <v>20015</v>
      </c>
      <c r="D4702" s="61">
        <v>2017</v>
      </c>
      <c r="E4702" s="12" t="s">
        <v>885</v>
      </c>
      <c r="F4702" s="15" t="s">
        <v>886</v>
      </c>
      <c r="G4702" s="11" t="s">
        <v>887</v>
      </c>
    </row>
    <row r="4703" spans="1:7" x14ac:dyDescent="0.25">
      <c r="A4703" s="40">
        <v>4235</v>
      </c>
      <c r="B4703" s="8" t="s">
        <v>333</v>
      </c>
      <c r="C4703" s="40" t="s">
        <v>20015</v>
      </c>
      <c r="D4703" s="61">
        <v>2017</v>
      </c>
      <c r="E4703" s="12" t="s">
        <v>888</v>
      </c>
      <c r="F4703" s="15" t="s">
        <v>889</v>
      </c>
      <c r="G4703" s="11" t="s">
        <v>890</v>
      </c>
    </row>
    <row r="4704" spans="1:7" ht="28.5" x14ac:dyDescent="0.25">
      <c r="A4704" s="40">
        <v>4236</v>
      </c>
      <c r="B4704" s="8" t="s">
        <v>333</v>
      </c>
      <c r="C4704" s="40" t="s">
        <v>20015</v>
      </c>
      <c r="D4704" s="61">
        <v>2017</v>
      </c>
      <c r="E4704" s="12" t="s">
        <v>891</v>
      </c>
      <c r="F4704" s="15" t="s">
        <v>892</v>
      </c>
      <c r="G4704" s="11" t="s">
        <v>887</v>
      </c>
    </row>
    <row r="4705" spans="1:7" x14ac:dyDescent="0.25">
      <c r="A4705" s="40">
        <v>4237</v>
      </c>
      <c r="B4705" s="8" t="s">
        <v>333</v>
      </c>
      <c r="C4705" s="40" t="s">
        <v>20015</v>
      </c>
      <c r="D4705" s="61">
        <v>2017</v>
      </c>
      <c r="E4705" s="12" t="s">
        <v>893</v>
      </c>
      <c r="F4705" s="15" t="s">
        <v>894</v>
      </c>
      <c r="G4705" s="11" t="s">
        <v>895</v>
      </c>
    </row>
    <row r="4706" spans="1:7" x14ac:dyDescent="0.25">
      <c r="A4706" s="40">
        <v>4238</v>
      </c>
      <c r="B4706" s="8" t="s">
        <v>333</v>
      </c>
      <c r="C4706" s="40" t="s">
        <v>20015</v>
      </c>
      <c r="D4706" s="61">
        <v>2017</v>
      </c>
      <c r="E4706" s="8" t="s">
        <v>896</v>
      </c>
      <c r="F4706" s="15" t="s">
        <v>897</v>
      </c>
      <c r="G4706" s="11" t="s">
        <v>898</v>
      </c>
    </row>
    <row r="4707" spans="1:7" x14ac:dyDescent="0.25">
      <c r="A4707" s="40">
        <v>4239</v>
      </c>
      <c r="B4707" s="8" t="s">
        <v>333</v>
      </c>
      <c r="C4707" s="40" t="s">
        <v>20015</v>
      </c>
      <c r="D4707" s="61">
        <v>2017</v>
      </c>
      <c r="E4707" s="12" t="s">
        <v>899</v>
      </c>
      <c r="F4707" s="15" t="s">
        <v>900</v>
      </c>
      <c r="G4707" s="11" t="s">
        <v>901</v>
      </c>
    </row>
    <row r="4708" spans="1:7" ht="28.5" x14ac:dyDescent="0.25">
      <c r="A4708" s="40">
        <v>4240</v>
      </c>
      <c r="B4708" s="8" t="s">
        <v>333</v>
      </c>
      <c r="C4708" s="40" t="s">
        <v>20015</v>
      </c>
      <c r="D4708" s="61">
        <v>2017</v>
      </c>
      <c r="E4708" s="12" t="s">
        <v>902</v>
      </c>
      <c r="F4708" s="15" t="s">
        <v>903</v>
      </c>
      <c r="G4708" s="11" t="s">
        <v>904</v>
      </c>
    </row>
    <row r="4709" spans="1:7" x14ac:dyDescent="0.25">
      <c r="A4709" s="40">
        <v>4241</v>
      </c>
      <c r="B4709" s="8" t="s">
        <v>333</v>
      </c>
      <c r="C4709" s="40" t="s">
        <v>20015</v>
      </c>
      <c r="D4709" s="61">
        <v>2017</v>
      </c>
      <c r="E4709" s="8" t="s">
        <v>905</v>
      </c>
      <c r="F4709" s="15" t="s">
        <v>906</v>
      </c>
      <c r="G4709" s="11" t="s">
        <v>907</v>
      </c>
    </row>
    <row r="4710" spans="1:7" x14ac:dyDescent="0.25">
      <c r="A4710" s="40">
        <v>4242</v>
      </c>
      <c r="B4710" s="8" t="s">
        <v>333</v>
      </c>
      <c r="C4710" s="40" t="s">
        <v>20015</v>
      </c>
      <c r="D4710" s="61">
        <v>2017</v>
      </c>
      <c r="E4710" s="12" t="s">
        <v>908</v>
      </c>
      <c r="F4710" s="15" t="s">
        <v>909</v>
      </c>
      <c r="G4710" s="11" t="s">
        <v>910</v>
      </c>
    </row>
    <row r="4711" spans="1:7" x14ac:dyDescent="0.25">
      <c r="A4711" s="40">
        <v>4243</v>
      </c>
      <c r="B4711" s="8" t="s">
        <v>333</v>
      </c>
      <c r="C4711" s="40" t="s">
        <v>20015</v>
      </c>
      <c r="D4711" s="61">
        <v>2017</v>
      </c>
      <c r="E4711" s="12" t="s">
        <v>911</v>
      </c>
      <c r="F4711" s="15" t="s">
        <v>912</v>
      </c>
      <c r="G4711" s="11" t="s">
        <v>913</v>
      </c>
    </row>
    <row r="4712" spans="1:7" x14ac:dyDescent="0.25">
      <c r="A4712" s="40">
        <v>4244</v>
      </c>
      <c r="B4712" s="8" t="s">
        <v>333</v>
      </c>
      <c r="C4712" s="40" t="s">
        <v>20015</v>
      </c>
      <c r="D4712" s="61">
        <v>2017</v>
      </c>
      <c r="E4712" s="8" t="s">
        <v>914</v>
      </c>
      <c r="F4712" s="15" t="s">
        <v>915</v>
      </c>
      <c r="G4712" s="11" t="s">
        <v>916</v>
      </c>
    </row>
    <row r="4713" spans="1:7" x14ac:dyDescent="0.25">
      <c r="A4713" s="40">
        <v>4245</v>
      </c>
      <c r="B4713" s="8" t="s">
        <v>333</v>
      </c>
      <c r="C4713" s="40" t="s">
        <v>20015</v>
      </c>
      <c r="D4713" s="61">
        <v>2017</v>
      </c>
      <c r="E4713" s="12" t="s">
        <v>917</v>
      </c>
      <c r="F4713" s="15" t="s">
        <v>918</v>
      </c>
      <c r="G4713" s="11" t="s">
        <v>919</v>
      </c>
    </row>
    <row r="4714" spans="1:7" x14ac:dyDescent="0.25">
      <c r="A4714" s="40">
        <v>4246</v>
      </c>
      <c r="B4714" s="8" t="s">
        <v>333</v>
      </c>
      <c r="C4714" s="40" t="s">
        <v>20015</v>
      </c>
      <c r="D4714" s="61">
        <v>2017</v>
      </c>
      <c r="E4714" s="12" t="s">
        <v>920</v>
      </c>
      <c r="F4714" s="15" t="s">
        <v>921</v>
      </c>
      <c r="G4714" s="11" t="s">
        <v>922</v>
      </c>
    </row>
    <row r="4715" spans="1:7" x14ac:dyDescent="0.25">
      <c r="A4715" s="40">
        <v>4247</v>
      </c>
      <c r="B4715" s="8" t="s">
        <v>333</v>
      </c>
      <c r="C4715" s="40" t="s">
        <v>20015</v>
      </c>
      <c r="D4715" s="61">
        <v>2017</v>
      </c>
      <c r="E4715" s="12" t="s">
        <v>923</v>
      </c>
      <c r="F4715" s="15" t="s">
        <v>924</v>
      </c>
      <c r="G4715" s="11" t="s">
        <v>925</v>
      </c>
    </row>
    <row r="4716" spans="1:7" x14ac:dyDescent="0.25">
      <c r="A4716" s="40">
        <v>4248</v>
      </c>
      <c r="B4716" s="8" t="s">
        <v>333</v>
      </c>
      <c r="C4716" s="40" t="s">
        <v>20015</v>
      </c>
      <c r="D4716" s="61">
        <v>2017</v>
      </c>
      <c r="E4716" s="12" t="s">
        <v>926</v>
      </c>
      <c r="F4716" s="15" t="s">
        <v>927</v>
      </c>
      <c r="G4716" s="11" t="s">
        <v>928</v>
      </c>
    </row>
    <row r="4717" spans="1:7" x14ac:dyDescent="0.25">
      <c r="A4717" s="40">
        <v>4249</v>
      </c>
      <c r="B4717" s="8" t="s">
        <v>333</v>
      </c>
      <c r="C4717" s="40" t="s">
        <v>20015</v>
      </c>
      <c r="D4717" s="61">
        <v>2017</v>
      </c>
      <c r="E4717" s="12" t="s">
        <v>929</v>
      </c>
      <c r="F4717" s="15" t="s">
        <v>930</v>
      </c>
      <c r="G4717" s="11" t="s">
        <v>931</v>
      </c>
    </row>
    <row r="4718" spans="1:7" x14ac:dyDescent="0.25">
      <c r="A4718" s="40">
        <v>4250</v>
      </c>
      <c r="B4718" s="8" t="s">
        <v>333</v>
      </c>
      <c r="C4718" s="40" t="s">
        <v>20015</v>
      </c>
      <c r="D4718" s="61">
        <v>2017</v>
      </c>
      <c r="E4718" s="8" t="s">
        <v>932</v>
      </c>
      <c r="F4718" s="15" t="s">
        <v>933</v>
      </c>
      <c r="G4718" s="11" t="s">
        <v>934</v>
      </c>
    </row>
    <row r="4719" spans="1:7" x14ac:dyDescent="0.25">
      <c r="A4719" s="40">
        <v>4251</v>
      </c>
      <c r="B4719" s="8" t="s">
        <v>333</v>
      </c>
      <c r="C4719" s="40" t="s">
        <v>20015</v>
      </c>
      <c r="D4719" s="61">
        <v>2017</v>
      </c>
      <c r="E4719" s="12" t="s">
        <v>935</v>
      </c>
      <c r="F4719" s="15" t="s">
        <v>936</v>
      </c>
      <c r="G4719" s="11" t="s">
        <v>937</v>
      </c>
    </row>
    <row r="4720" spans="1:7" x14ac:dyDescent="0.25">
      <c r="A4720" s="40">
        <v>4252</v>
      </c>
      <c r="B4720" s="8" t="s">
        <v>333</v>
      </c>
      <c r="C4720" s="40" t="s">
        <v>20015</v>
      </c>
      <c r="D4720" s="61">
        <v>2017</v>
      </c>
      <c r="E4720" s="8" t="s">
        <v>938</v>
      </c>
      <c r="F4720" s="15" t="s">
        <v>939</v>
      </c>
      <c r="G4720" s="11" t="s">
        <v>940</v>
      </c>
    </row>
    <row r="4721" spans="1:7" x14ac:dyDescent="0.25">
      <c r="A4721" s="40">
        <v>4253</v>
      </c>
      <c r="B4721" s="8" t="s">
        <v>333</v>
      </c>
      <c r="C4721" s="40" t="s">
        <v>20015</v>
      </c>
      <c r="D4721" s="61">
        <v>2017</v>
      </c>
      <c r="E4721" s="8" t="s">
        <v>941</v>
      </c>
      <c r="F4721" s="15" t="s">
        <v>942</v>
      </c>
      <c r="G4721" s="11" t="s">
        <v>943</v>
      </c>
    </row>
    <row r="4722" spans="1:7" x14ac:dyDescent="0.25">
      <c r="A4722" s="40">
        <v>4254</v>
      </c>
      <c r="B4722" s="8" t="s">
        <v>333</v>
      </c>
      <c r="C4722" s="40" t="s">
        <v>20015</v>
      </c>
      <c r="D4722" s="61">
        <v>2017</v>
      </c>
      <c r="E4722" s="12" t="s">
        <v>944</v>
      </c>
      <c r="F4722" s="15" t="s">
        <v>945</v>
      </c>
      <c r="G4722" s="11" t="s">
        <v>946</v>
      </c>
    </row>
    <row r="4723" spans="1:7" x14ac:dyDescent="0.25">
      <c r="A4723" s="40">
        <v>4255</v>
      </c>
      <c r="B4723" s="8" t="s">
        <v>333</v>
      </c>
      <c r="C4723" s="40" t="s">
        <v>20015</v>
      </c>
      <c r="D4723" s="61">
        <v>2017</v>
      </c>
      <c r="E4723" s="12" t="s">
        <v>947</v>
      </c>
      <c r="F4723" s="15" t="s">
        <v>948</v>
      </c>
      <c r="G4723" s="11" t="s">
        <v>949</v>
      </c>
    </row>
    <row r="4724" spans="1:7" ht="28.5" x14ac:dyDescent="0.25">
      <c r="A4724" s="40">
        <v>4256</v>
      </c>
      <c r="B4724" s="8" t="s">
        <v>333</v>
      </c>
      <c r="C4724" s="40" t="s">
        <v>20015</v>
      </c>
      <c r="D4724" s="61">
        <v>2017</v>
      </c>
      <c r="E4724" s="12" t="s">
        <v>950</v>
      </c>
      <c r="F4724" s="15" t="s">
        <v>951</v>
      </c>
      <c r="G4724" s="11" t="s">
        <v>952</v>
      </c>
    </row>
    <row r="4725" spans="1:7" ht="28.5" x14ac:dyDescent="0.25">
      <c r="A4725" s="40">
        <v>4257</v>
      </c>
      <c r="B4725" s="8" t="s">
        <v>333</v>
      </c>
      <c r="C4725" s="40" t="s">
        <v>20015</v>
      </c>
      <c r="D4725" s="61">
        <v>2017</v>
      </c>
      <c r="E4725" s="12" t="s">
        <v>953</v>
      </c>
      <c r="F4725" s="15" t="s">
        <v>954</v>
      </c>
      <c r="G4725" s="11" t="s">
        <v>887</v>
      </c>
    </row>
    <row r="4726" spans="1:7" x14ac:dyDescent="0.25">
      <c r="A4726" s="40">
        <v>4258</v>
      </c>
      <c r="B4726" s="8" t="s">
        <v>333</v>
      </c>
      <c r="C4726" s="40" t="s">
        <v>20015</v>
      </c>
      <c r="D4726" s="61">
        <v>2017</v>
      </c>
      <c r="E4726" s="8" t="s">
        <v>955</v>
      </c>
      <c r="F4726" s="15" t="s">
        <v>956</v>
      </c>
      <c r="G4726" s="11" t="s">
        <v>957</v>
      </c>
    </row>
    <row r="4727" spans="1:7" x14ac:dyDescent="0.25">
      <c r="A4727" s="40">
        <v>4259</v>
      </c>
      <c r="B4727" s="8" t="s">
        <v>333</v>
      </c>
      <c r="C4727" s="40" t="s">
        <v>20015</v>
      </c>
      <c r="D4727" s="61">
        <v>2017</v>
      </c>
      <c r="E4727" s="12" t="s">
        <v>958</v>
      </c>
      <c r="F4727" s="15" t="s">
        <v>959</v>
      </c>
      <c r="G4727" s="11" t="s">
        <v>838</v>
      </c>
    </row>
    <row r="4728" spans="1:7" ht="28.5" x14ac:dyDescent="0.25">
      <c r="A4728" s="40">
        <v>4260</v>
      </c>
      <c r="B4728" s="8" t="s">
        <v>333</v>
      </c>
      <c r="C4728" s="40" t="s">
        <v>20015</v>
      </c>
      <c r="D4728" s="61">
        <v>2017</v>
      </c>
      <c r="E4728" s="12" t="s">
        <v>960</v>
      </c>
      <c r="F4728" s="15" t="s">
        <v>21597</v>
      </c>
      <c r="G4728" s="11" t="s">
        <v>961</v>
      </c>
    </row>
    <row r="4729" spans="1:7" ht="28.5" x14ac:dyDescent="0.25">
      <c r="A4729" s="40">
        <v>4261</v>
      </c>
      <c r="B4729" s="8" t="s">
        <v>333</v>
      </c>
      <c r="C4729" s="40" t="s">
        <v>20015</v>
      </c>
      <c r="D4729" s="61">
        <v>2017</v>
      </c>
      <c r="E4729" s="8" t="s">
        <v>962</v>
      </c>
      <c r="F4729" s="15" t="s">
        <v>963</v>
      </c>
      <c r="G4729" s="11" t="s">
        <v>887</v>
      </c>
    </row>
    <row r="4730" spans="1:7" x14ac:dyDescent="0.25">
      <c r="A4730" s="40">
        <v>4262</v>
      </c>
      <c r="B4730" s="8" t="s">
        <v>333</v>
      </c>
      <c r="C4730" s="40" t="s">
        <v>20015</v>
      </c>
      <c r="D4730" s="61">
        <v>2017</v>
      </c>
      <c r="E4730" s="8" t="s">
        <v>964</v>
      </c>
      <c r="F4730" s="15" t="s">
        <v>965</v>
      </c>
      <c r="G4730" s="11" t="s">
        <v>966</v>
      </c>
    </row>
    <row r="4731" spans="1:7" x14ac:dyDescent="0.25">
      <c r="A4731" s="40">
        <v>4263</v>
      </c>
      <c r="B4731" s="8" t="s">
        <v>333</v>
      </c>
      <c r="C4731" s="40" t="s">
        <v>20015</v>
      </c>
      <c r="D4731" s="61">
        <v>2017</v>
      </c>
      <c r="E4731" s="12" t="s">
        <v>967</v>
      </c>
      <c r="F4731" s="15" t="s">
        <v>968</v>
      </c>
      <c r="G4731" s="11" t="s">
        <v>969</v>
      </c>
    </row>
    <row r="4732" spans="1:7" x14ac:dyDescent="0.25">
      <c r="A4732" s="40">
        <v>4264</v>
      </c>
      <c r="B4732" s="8" t="s">
        <v>333</v>
      </c>
      <c r="C4732" s="40" t="s">
        <v>20015</v>
      </c>
      <c r="D4732" s="61">
        <v>2017</v>
      </c>
      <c r="E4732" s="8" t="s">
        <v>970</v>
      </c>
      <c r="F4732" s="15" t="s">
        <v>971</v>
      </c>
      <c r="G4732" s="11" t="s">
        <v>972</v>
      </c>
    </row>
    <row r="4733" spans="1:7" x14ac:dyDescent="0.25">
      <c r="A4733" s="40">
        <v>4265</v>
      </c>
      <c r="B4733" s="8" t="s">
        <v>333</v>
      </c>
      <c r="C4733" s="40" t="s">
        <v>20015</v>
      </c>
      <c r="D4733" s="61">
        <v>2017</v>
      </c>
      <c r="E4733" s="8" t="s">
        <v>973</v>
      </c>
      <c r="F4733" s="15" t="s">
        <v>974</v>
      </c>
      <c r="G4733" s="11" t="s">
        <v>975</v>
      </c>
    </row>
    <row r="4734" spans="1:7" x14ac:dyDescent="0.25">
      <c r="A4734" s="40">
        <v>4266</v>
      </c>
      <c r="B4734" s="8" t="s">
        <v>333</v>
      </c>
      <c r="C4734" s="40" t="s">
        <v>20015</v>
      </c>
      <c r="D4734" s="61">
        <v>2017</v>
      </c>
      <c r="E4734" s="8" t="s">
        <v>976</v>
      </c>
      <c r="F4734" s="15" t="s">
        <v>977</v>
      </c>
      <c r="G4734" s="11" t="s">
        <v>978</v>
      </c>
    </row>
    <row r="4735" spans="1:7" x14ac:dyDescent="0.25">
      <c r="A4735" s="40">
        <v>4267</v>
      </c>
      <c r="B4735" s="8" t="s">
        <v>333</v>
      </c>
      <c r="C4735" s="40" t="s">
        <v>20015</v>
      </c>
      <c r="D4735" s="61">
        <v>2017</v>
      </c>
      <c r="E4735" s="12" t="s">
        <v>979</v>
      </c>
      <c r="F4735" s="15" t="s">
        <v>980</v>
      </c>
      <c r="G4735" s="11" t="s">
        <v>981</v>
      </c>
    </row>
    <row r="4736" spans="1:7" x14ac:dyDescent="0.25">
      <c r="A4736" s="40">
        <v>4268</v>
      </c>
      <c r="B4736" s="8" t="s">
        <v>333</v>
      </c>
      <c r="C4736" s="40" t="s">
        <v>20015</v>
      </c>
      <c r="D4736" s="61">
        <v>2017</v>
      </c>
      <c r="E4736" s="12" t="s">
        <v>982</v>
      </c>
      <c r="F4736" s="15" t="s">
        <v>983</v>
      </c>
      <c r="G4736" s="11" t="s">
        <v>984</v>
      </c>
    </row>
    <row r="4737" spans="1:7" x14ac:dyDescent="0.25">
      <c r="A4737" s="40">
        <v>4269</v>
      </c>
      <c r="B4737" s="8" t="s">
        <v>333</v>
      </c>
      <c r="C4737" s="40" t="s">
        <v>20015</v>
      </c>
      <c r="D4737" s="61">
        <v>2017</v>
      </c>
      <c r="E4737" s="12" t="s">
        <v>985</v>
      </c>
      <c r="F4737" s="11" t="s">
        <v>983</v>
      </c>
      <c r="G4737" s="11" t="s">
        <v>986</v>
      </c>
    </row>
    <row r="4738" spans="1:7" x14ac:dyDescent="0.25">
      <c r="A4738" s="40">
        <v>4270</v>
      </c>
      <c r="B4738" s="8" t="s">
        <v>333</v>
      </c>
      <c r="C4738" s="40" t="s">
        <v>20015</v>
      </c>
      <c r="D4738" s="61">
        <v>2017</v>
      </c>
      <c r="E4738" s="60" t="s">
        <v>987</v>
      </c>
      <c r="F4738" s="11" t="s">
        <v>988</v>
      </c>
      <c r="G4738" s="11" t="s">
        <v>989</v>
      </c>
    </row>
    <row r="4739" spans="1:7" x14ac:dyDescent="0.25">
      <c r="A4739" s="40">
        <v>4271</v>
      </c>
      <c r="B4739" s="8" t="s">
        <v>333</v>
      </c>
      <c r="C4739" s="40" t="s">
        <v>20015</v>
      </c>
      <c r="D4739" s="61">
        <v>2017</v>
      </c>
      <c r="E4739" s="60" t="s">
        <v>990</v>
      </c>
      <c r="F4739" s="14" t="s">
        <v>991</v>
      </c>
      <c r="G4739" s="11" t="s">
        <v>779</v>
      </c>
    </row>
    <row r="4740" spans="1:7" x14ac:dyDescent="0.25">
      <c r="A4740" s="40">
        <v>4272</v>
      </c>
      <c r="B4740" s="8" t="s">
        <v>333</v>
      </c>
      <c r="C4740" s="40" t="s">
        <v>20015</v>
      </c>
      <c r="D4740" s="61">
        <v>2017</v>
      </c>
      <c r="E4740" s="60">
        <v>42802</v>
      </c>
      <c r="F4740" s="11" t="s">
        <v>992</v>
      </c>
      <c r="G4740" s="11" t="s">
        <v>993</v>
      </c>
    </row>
    <row r="4741" spans="1:7" x14ac:dyDescent="0.25">
      <c r="A4741" s="40">
        <v>4273</v>
      </c>
      <c r="B4741" s="8" t="s">
        <v>333</v>
      </c>
      <c r="C4741" s="40" t="s">
        <v>20015</v>
      </c>
      <c r="D4741" s="61">
        <v>2017</v>
      </c>
      <c r="E4741" s="60" t="s">
        <v>994</v>
      </c>
      <c r="F4741" s="11" t="s">
        <v>995</v>
      </c>
      <c r="G4741" s="11" t="s">
        <v>996</v>
      </c>
    </row>
    <row r="4742" spans="1:7" x14ac:dyDescent="0.25">
      <c r="A4742" s="40">
        <v>4274</v>
      </c>
      <c r="B4742" s="8" t="s">
        <v>333</v>
      </c>
      <c r="C4742" s="40" t="s">
        <v>20015</v>
      </c>
      <c r="D4742" s="61">
        <v>2017</v>
      </c>
      <c r="E4742" s="60" t="s">
        <v>997</v>
      </c>
      <c r="F4742" s="11" t="s">
        <v>998</v>
      </c>
      <c r="G4742" s="11" t="s">
        <v>999</v>
      </c>
    </row>
    <row r="4743" spans="1:7" x14ac:dyDescent="0.25">
      <c r="A4743" s="40">
        <v>4275</v>
      </c>
      <c r="B4743" s="8" t="s">
        <v>333</v>
      </c>
      <c r="C4743" s="40" t="s">
        <v>20015</v>
      </c>
      <c r="D4743" s="61">
        <v>2017</v>
      </c>
      <c r="E4743" s="60" t="s">
        <v>1000</v>
      </c>
      <c r="F4743" s="11" t="s">
        <v>1001</v>
      </c>
      <c r="G4743" s="11" t="s">
        <v>1002</v>
      </c>
    </row>
    <row r="4744" spans="1:7" x14ac:dyDescent="0.25">
      <c r="A4744" s="40">
        <v>4276</v>
      </c>
      <c r="B4744" s="8" t="s">
        <v>333</v>
      </c>
      <c r="C4744" s="40" t="s">
        <v>20015</v>
      </c>
      <c r="D4744" s="61">
        <v>2017</v>
      </c>
      <c r="E4744" s="60" t="s">
        <v>1003</v>
      </c>
      <c r="F4744" s="11" t="s">
        <v>1004</v>
      </c>
      <c r="G4744" s="11" t="s">
        <v>1005</v>
      </c>
    </row>
    <row r="4745" spans="1:7" x14ac:dyDescent="0.25">
      <c r="A4745" s="40">
        <v>4277</v>
      </c>
      <c r="B4745" s="8" t="s">
        <v>333</v>
      </c>
      <c r="C4745" s="40" t="s">
        <v>20015</v>
      </c>
      <c r="D4745" s="61">
        <v>2017</v>
      </c>
      <c r="E4745" s="34" t="s">
        <v>1006</v>
      </c>
      <c r="F4745" s="14" t="s">
        <v>1007</v>
      </c>
      <c r="G4745" s="11" t="s">
        <v>1008</v>
      </c>
    </row>
    <row r="4746" spans="1:7" x14ac:dyDescent="0.25">
      <c r="A4746" s="40">
        <v>4278</v>
      </c>
      <c r="B4746" s="8" t="s">
        <v>333</v>
      </c>
      <c r="C4746" s="40" t="s">
        <v>20015</v>
      </c>
      <c r="D4746" s="61">
        <v>2017</v>
      </c>
      <c r="E4746" s="60" t="s">
        <v>1009</v>
      </c>
      <c r="F4746" s="14" t="s">
        <v>1010</v>
      </c>
      <c r="G4746" s="11" t="s">
        <v>1011</v>
      </c>
    </row>
    <row r="4747" spans="1:7" x14ac:dyDescent="0.25">
      <c r="A4747" s="40">
        <v>4279</v>
      </c>
      <c r="B4747" s="8" t="s">
        <v>333</v>
      </c>
      <c r="C4747" s="40" t="s">
        <v>20015</v>
      </c>
      <c r="D4747" s="61">
        <v>2017</v>
      </c>
      <c r="E4747" s="60" t="s">
        <v>1012</v>
      </c>
      <c r="F4747" s="14" t="s">
        <v>1013</v>
      </c>
      <c r="G4747" s="11" t="s">
        <v>1014</v>
      </c>
    </row>
    <row r="4748" spans="1:7" x14ac:dyDescent="0.25">
      <c r="A4748" s="40">
        <v>4280</v>
      </c>
      <c r="B4748" s="8" t="s">
        <v>333</v>
      </c>
      <c r="C4748" s="40" t="s">
        <v>20015</v>
      </c>
      <c r="D4748" s="61">
        <v>2017</v>
      </c>
      <c r="E4748" s="60" t="s">
        <v>1015</v>
      </c>
      <c r="F4748" s="13" t="s">
        <v>1016</v>
      </c>
      <c r="G4748" s="11" t="s">
        <v>1017</v>
      </c>
    </row>
    <row r="4749" spans="1:7" x14ac:dyDescent="0.25">
      <c r="A4749" s="40">
        <v>4281</v>
      </c>
      <c r="B4749" s="8" t="s">
        <v>333</v>
      </c>
      <c r="C4749" s="40" t="s">
        <v>20015</v>
      </c>
      <c r="D4749" s="61">
        <v>2017</v>
      </c>
      <c r="E4749" s="60" t="s">
        <v>1018</v>
      </c>
      <c r="F4749" s="13" t="s">
        <v>1019</v>
      </c>
      <c r="G4749" s="11" t="s">
        <v>887</v>
      </c>
    </row>
    <row r="4750" spans="1:7" x14ac:dyDescent="0.25">
      <c r="A4750" s="40">
        <v>4282</v>
      </c>
      <c r="B4750" s="8" t="s">
        <v>333</v>
      </c>
      <c r="C4750" s="40" t="s">
        <v>20015</v>
      </c>
      <c r="D4750" s="61">
        <v>2017</v>
      </c>
      <c r="E4750" s="34" t="s">
        <v>1020</v>
      </c>
      <c r="F4750" s="13" t="s">
        <v>1021</v>
      </c>
      <c r="G4750" s="11" t="s">
        <v>1022</v>
      </c>
    </row>
    <row r="4751" spans="1:7" ht="57" x14ac:dyDescent="0.25">
      <c r="A4751" s="40">
        <v>4283</v>
      </c>
      <c r="B4751" s="8" t="s">
        <v>333</v>
      </c>
      <c r="C4751" s="40" t="s">
        <v>20015</v>
      </c>
      <c r="D4751" s="61">
        <v>2018</v>
      </c>
      <c r="E4751" s="60" t="s">
        <v>1023</v>
      </c>
      <c r="F4751" s="14" t="s">
        <v>1024</v>
      </c>
      <c r="G4751" s="11" t="s">
        <v>1025</v>
      </c>
    </row>
    <row r="4752" spans="1:7" ht="42.75" x14ac:dyDescent="0.25">
      <c r="A4752" s="40">
        <v>4284</v>
      </c>
      <c r="B4752" s="8" t="s">
        <v>333</v>
      </c>
      <c r="C4752" s="40" t="s">
        <v>20015</v>
      </c>
      <c r="D4752" s="61">
        <v>2018</v>
      </c>
      <c r="E4752" s="34" t="s">
        <v>1026</v>
      </c>
      <c r="F4752" s="14" t="s">
        <v>1027</v>
      </c>
      <c r="G4752" s="11" t="s">
        <v>1028</v>
      </c>
    </row>
    <row r="4753" spans="1:7" ht="42.75" x14ac:dyDescent="0.25">
      <c r="A4753" s="40">
        <v>4285</v>
      </c>
      <c r="B4753" s="8" t="s">
        <v>333</v>
      </c>
      <c r="C4753" s="40" t="s">
        <v>20015</v>
      </c>
      <c r="D4753" s="61">
        <v>2018</v>
      </c>
      <c r="E4753" s="60" t="s">
        <v>1029</v>
      </c>
      <c r="F4753" s="14" t="s">
        <v>1030</v>
      </c>
      <c r="G4753" s="11" t="s">
        <v>1031</v>
      </c>
    </row>
    <row r="4754" spans="1:7" ht="57" x14ac:dyDescent="0.25">
      <c r="A4754" s="40">
        <v>4286</v>
      </c>
      <c r="B4754" s="8" t="s">
        <v>333</v>
      </c>
      <c r="C4754" s="40" t="s">
        <v>20015</v>
      </c>
      <c r="D4754" s="61">
        <v>2018</v>
      </c>
      <c r="E4754" s="60" t="s">
        <v>1032</v>
      </c>
      <c r="F4754" s="14" t="s">
        <v>1033</v>
      </c>
      <c r="G4754" s="11" t="s">
        <v>1034</v>
      </c>
    </row>
    <row r="4755" spans="1:7" ht="42.75" x14ac:dyDescent="0.25">
      <c r="A4755" s="40">
        <v>4287</v>
      </c>
      <c r="B4755" s="8" t="s">
        <v>333</v>
      </c>
      <c r="C4755" s="40" t="s">
        <v>20015</v>
      </c>
      <c r="D4755" s="61">
        <v>2018</v>
      </c>
      <c r="E4755" s="60" t="s">
        <v>1035</v>
      </c>
      <c r="F4755" s="14" t="s">
        <v>1036</v>
      </c>
      <c r="G4755" s="11" t="s">
        <v>1037</v>
      </c>
    </row>
    <row r="4756" spans="1:7" ht="57" x14ac:dyDescent="0.25">
      <c r="A4756" s="40">
        <v>4288</v>
      </c>
      <c r="B4756" s="8" t="s">
        <v>333</v>
      </c>
      <c r="C4756" s="40" t="s">
        <v>20015</v>
      </c>
      <c r="D4756" s="61">
        <v>2018</v>
      </c>
      <c r="E4756" s="60" t="s">
        <v>1038</v>
      </c>
      <c r="F4756" s="14" t="s">
        <v>1039</v>
      </c>
      <c r="G4756" s="11" t="s">
        <v>1040</v>
      </c>
    </row>
    <row r="4757" spans="1:7" ht="57" x14ac:dyDescent="0.25">
      <c r="A4757" s="40">
        <v>4289</v>
      </c>
      <c r="B4757" s="8" t="s">
        <v>333</v>
      </c>
      <c r="C4757" s="40" t="s">
        <v>20015</v>
      </c>
      <c r="D4757" s="61">
        <v>2018</v>
      </c>
      <c r="E4757" s="60" t="s">
        <v>1041</v>
      </c>
      <c r="F4757" s="14" t="s">
        <v>1042</v>
      </c>
      <c r="G4757" s="11" t="s">
        <v>1043</v>
      </c>
    </row>
    <row r="4758" spans="1:7" ht="42.75" x14ac:dyDescent="0.25">
      <c r="A4758" s="40">
        <v>4290</v>
      </c>
      <c r="B4758" s="8" t="s">
        <v>333</v>
      </c>
      <c r="C4758" s="40" t="s">
        <v>20015</v>
      </c>
      <c r="D4758" s="61">
        <v>2018</v>
      </c>
      <c r="E4758" s="60" t="s">
        <v>1044</v>
      </c>
      <c r="F4758" s="14" t="s">
        <v>1045</v>
      </c>
      <c r="G4758" s="11" t="s">
        <v>1046</v>
      </c>
    </row>
    <row r="4759" spans="1:7" ht="57" x14ac:dyDescent="0.25">
      <c r="A4759" s="40">
        <v>4291</v>
      </c>
      <c r="B4759" s="8" t="s">
        <v>333</v>
      </c>
      <c r="C4759" s="40" t="s">
        <v>20015</v>
      </c>
      <c r="D4759" s="61">
        <v>2018</v>
      </c>
      <c r="E4759" s="60" t="s">
        <v>1047</v>
      </c>
      <c r="F4759" s="14" t="s">
        <v>1048</v>
      </c>
      <c r="G4759" s="11" t="s">
        <v>1049</v>
      </c>
    </row>
    <row r="4760" spans="1:7" ht="57" x14ac:dyDescent="0.25">
      <c r="A4760" s="40">
        <v>4292</v>
      </c>
      <c r="B4760" s="8" t="s">
        <v>333</v>
      </c>
      <c r="C4760" s="40" t="s">
        <v>20015</v>
      </c>
      <c r="D4760" s="61">
        <v>2018</v>
      </c>
      <c r="E4760" s="60" t="s">
        <v>1050</v>
      </c>
      <c r="F4760" s="14" t="s">
        <v>1051</v>
      </c>
      <c r="G4760" s="11" t="s">
        <v>1025</v>
      </c>
    </row>
    <row r="4761" spans="1:7" ht="42.75" x14ac:dyDescent="0.25">
      <c r="A4761" s="40">
        <v>4293</v>
      </c>
      <c r="B4761" s="8" t="s">
        <v>333</v>
      </c>
      <c r="C4761" s="40" t="s">
        <v>20015</v>
      </c>
      <c r="D4761" s="61">
        <v>2018</v>
      </c>
      <c r="E4761" s="60" t="s">
        <v>1052</v>
      </c>
      <c r="F4761" s="14" t="s">
        <v>1053</v>
      </c>
      <c r="G4761" s="11" t="s">
        <v>1054</v>
      </c>
    </row>
    <row r="4762" spans="1:7" ht="42.75" x14ac:dyDescent="0.25">
      <c r="A4762" s="40">
        <v>4294</v>
      </c>
      <c r="B4762" s="8" t="s">
        <v>333</v>
      </c>
      <c r="C4762" s="40" t="s">
        <v>20015</v>
      </c>
      <c r="D4762" s="61">
        <v>2018</v>
      </c>
      <c r="E4762" s="34" t="s">
        <v>1055</v>
      </c>
      <c r="F4762" s="14" t="s">
        <v>1056</v>
      </c>
      <c r="G4762" s="11" t="s">
        <v>1057</v>
      </c>
    </row>
    <row r="4763" spans="1:7" ht="57" x14ac:dyDescent="0.25">
      <c r="A4763" s="40">
        <v>4295</v>
      </c>
      <c r="B4763" s="8" t="s">
        <v>333</v>
      </c>
      <c r="C4763" s="40" t="s">
        <v>20015</v>
      </c>
      <c r="D4763" s="61">
        <v>2018</v>
      </c>
      <c r="E4763" s="60" t="s">
        <v>1058</v>
      </c>
      <c r="F4763" s="14" t="s">
        <v>1059</v>
      </c>
      <c r="G4763" s="11" t="s">
        <v>1060</v>
      </c>
    </row>
    <row r="4764" spans="1:7" ht="42.75" x14ac:dyDescent="0.25">
      <c r="A4764" s="40">
        <v>4296</v>
      </c>
      <c r="B4764" s="8" t="s">
        <v>333</v>
      </c>
      <c r="C4764" s="40" t="s">
        <v>20015</v>
      </c>
      <c r="D4764" s="61">
        <v>2018</v>
      </c>
      <c r="E4764" s="34" t="s">
        <v>1061</v>
      </c>
      <c r="F4764" s="14" t="s">
        <v>1062</v>
      </c>
      <c r="G4764" s="11" t="s">
        <v>1063</v>
      </c>
    </row>
    <row r="4765" spans="1:7" ht="42.75" x14ac:dyDescent="0.25">
      <c r="A4765" s="40">
        <v>4297</v>
      </c>
      <c r="B4765" s="8" t="s">
        <v>333</v>
      </c>
      <c r="C4765" s="40" t="s">
        <v>20015</v>
      </c>
      <c r="D4765" s="61">
        <v>2018</v>
      </c>
      <c r="E4765" s="60" t="s">
        <v>1064</v>
      </c>
      <c r="F4765" s="14" t="s">
        <v>1065</v>
      </c>
      <c r="G4765" s="11" t="s">
        <v>1066</v>
      </c>
    </row>
    <row r="4766" spans="1:7" ht="42.75" x14ac:dyDescent="0.25">
      <c r="A4766" s="40">
        <v>4298</v>
      </c>
      <c r="B4766" s="8" t="s">
        <v>333</v>
      </c>
      <c r="C4766" s="40" t="s">
        <v>20015</v>
      </c>
      <c r="D4766" s="61">
        <v>2018</v>
      </c>
      <c r="E4766" s="60" t="s">
        <v>1067</v>
      </c>
      <c r="F4766" s="14" t="s">
        <v>1068</v>
      </c>
      <c r="G4766" s="11" t="s">
        <v>1069</v>
      </c>
    </row>
    <row r="4767" spans="1:7" ht="57" x14ac:dyDescent="0.25">
      <c r="A4767" s="40">
        <v>4299</v>
      </c>
      <c r="B4767" s="8" t="s">
        <v>333</v>
      </c>
      <c r="C4767" s="40" t="s">
        <v>20015</v>
      </c>
      <c r="D4767" s="61">
        <v>2018</v>
      </c>
      <c r="E4767" s="34" t="s">
        <v>1070</v>
      </c>
      <c r="F4767" s="14" t="s">
        <v>1071</v>
      </c>
      <c r="G4767" s="11" t="s">
        <v>1072</v>
      </c>
    </row>
    <row r="4768" spans="1:7" ht="42.75" x14ac:dyDescent="0.25">
      <c r="A4768" s="40">
        <v>4300</v>
      </c>
      <c r="B4768" s="8" t="s">
        <v>333</v>
      </c>
      <c r="C4768" s="40" t="s">
        <v>20015</v>
      </c>
      <c r="D4768" s="61">
        <v>2018</v>
      </c>
      <c r="E4768" s="60" t="s">
        <v>1073</v>
      </c>
      <c r="F4768" s="14" t="s">
        <v>1074</v>
      </c>
      <c r="G4768" s="11" t="s">
        <v>1075</v>
      </c>
    </row>
    <row r="4769" spans="1:7" ht="28.5" x14ac:dyDescent="0.25">
      <c r="A4769" s="40">
        <v>4301</v>
      </c>
      <c r="B4769" s="8" t="s">
        <v>333</v>
      </c>
      <c r="C4769" s="40" t="s">
        <v>20015</v>
      </c>
      <c r="D4769" s="61">
        <v>2018</v>
      </c>
      <c r="E4769" s="60" t="s">
        <v>1076</v>
      </c>
      <c r="F4769" s="14" t="s">
        <v>1077</v>
      </c>
      <c r="G4769" s="11" t="s">
        <v>1078</v>
      </c>
    </row>
    <row r="4770" spans="1:7" ht="57" x14ac:dyDescent="0.25">
      <c r="A4770" s="40">
        <v>4302</v>
      </c>
      <c r="B4770" s="8" t="s">
        <v>333</v>
      </c>
      <c r="C4770" s="40" t="s">
        <v>20015</v>
      </c>
      <c r="D4770" s="61">
        <v>2018</v>
      </c>
      <c r="E4770" s="60" t="s">
        <v>1079</v>
      </c>
      <c r="F4770" s="14" t="s">
        <v>1080</v>
      </c>
      <c r="G4770" s="11" t="s">
        <v>1081</v>
      </c>
    </row>
    <row r="4771" spans="1:7" ht="42.75" x14ac:dyDescent="0.25">
      <c r="A4771" s="40">
        <v>4303</v>
      </c>
      <c r="B4771" s="8" t="s">
        <v>333</v>
      </c>
      <c r="C4771" s="40" t="s">
        <v>20015</v>
      </c>
      <c r="D4771" s="61">
        <v>2018</v>
      </c>
      <c r="E4771" s="60" t="s">
        <v>1082</v>
      </c>
      <c r="F4771" s="14" t="s">
        <v>1083</v>
      </c>
      <c r="G4771" s="11" t="s">
        <v>1084</v>
      </c>
    </row>
    <row r="4772" spans="1:7" ht="42.75" x14ac:dyDescent="0.25">
      <c r="A4772" s="40">
        <v>4304</v>
      </c>
      <c r="B4772" s="8" t="s">
        <v>333</v>
      </c>
      <c r="C4772" s="40" t="s">
        <v>20015</v>
      </c>
      <c r="D4772" s="61">
        <v>2018</v>
      </c>
      <c r="E4772" s="34" t="s">
        <v>1085</v>
      </c>
      <c r="F4772" s="14" t="s">
        <v>1086</v>
      </c>
      <c r="G4772" s="11" t="s">
        <v>1087</v>
      </c>
    </row>
    <row r="4773" spans="1:7" ht="42.75" x14ac:dyDescent="0.25">
      <c r="A4773" s="40">
        <v>4305</v>
      </c>
      <c r="B4773" s="8" t="s">
        <v>333</v>
      </c>
      <c r="C4773" s="40" t="s">
        <v>20015</v>
      </c>
      <c r="D4773" s="61">
        <v>2018</v>
      </c>
      <c r="E4773" s="60" t="s">
        <v>1088</v>
      </c>
      <c r="F4773" s="14" t="s">
        <v>1089</v>
      </c>
      <c r="G4773" s="11" t="s">
        <v>1090</v>
      </c>
    </row>
    <row r="4774" spans="1:7" ht="42.75" x14ac:dyDescent="0.25">
      <c r="A4774" s="40">
        <v>4306</v>
      </c>
      <c r="B4774" s="8" t="s">
        <v>333</v>
      </c>
      <c r="C4774" s="40" t="s">
        <v>20015</v>
      </c>
      <c r="D4774" s="61">
        <v>2018</v>
      </c>
      <c r="E4774" s="60" t="s">
        <v>1091</v>
      </c>
      <c r="F4774" s="14" t="s">
        <v>1092</v>
      </c>
      <c r="G4774" s="11" t="s">
        <v>1093</v>
      </c>
    </row>
    <row r="4775" spans="1:7" ht="57" x14ac:dyDescent="0.25">
      <c r="A4775" s="40">
        <v>4307</v>
      </c>
      <c r="B4775" s="8" t="s">
        <v>333</v>
      </c>
      <c r="C4775" s="40" t="s">
        <v>20015</v>
      </c>
      <c r="D4775" s="61">
        <v>2018</v>
      </c>
      <c r="E4775" s="60" t="s">
        <v>1094</v>
      </c>
      <c r="F4775" s="14" t="s">
        <v>1095</v>
      </c>
      <c r="G4775" s="11" t="s">
        <v>1096</v>
      </c>
    </row>
    <row r="4776" spans="1:7" ht="71.25" x14ac:dyDescent="0.25">
      <c r="A4776" s="40">
        <v>4308</v>
      </c>
      <c r="B4776" s="8" t="s">
        <v>333</v>
      </c>
      <c r="C4776" s="40" t="s">
        <v>20015</v>
      </c>
      <c r="D4776" s="61">
        <v>2018</v>
      </c>
      <c r="E4776" s="60" t="s">
        <v>1097</v>
      </c>
      <c r="F4776" s="14" t="s">
        <v>1098</v>
      </c>
      <c r="G4776" s="11" t="s">
        <v>1099</v>
      </c>
    </row>
    <row r="4777" spans="1:7" ht="57" x14ac:dyDescent="0.25">
      <c r="A4777" s="40">
        <v>4309</v>
      </c>
      <c r="B4777" s="8" t="s">
        <v>333</v>
      </c>
      <c r="C4777" s="40" t="s">
        <v>20015</v>
      </c>
      <c r="D4777" s="61">
        <v>2018</v>
      </c>
      <c r="E4777" s="34" t="s">
        <v>1100</v>
      </c>
      <c r="F4777" s="14" t="s">
        <v>1101</v>
      </c>
      <c r="G4777" s="11" t="s">
        <v>1102</v>
      </c>
    </row>
    <row r="4778" spans="1:7" ht="57" x14ac:dyDescent="0.25">
      <c r="A4778" s="40">
        <v>4310</v>
      </c>
      <c r="B4778" s="8" t="s">
        <v>333</v>
      </c>
      <c r="C4778" s="40" t="s">
        <v>20015</v>
      </c>
      <c r="D4778" s="61">
        <v>2018</v>
      </c>
      <c r="E4778" s="34" t="s">
        <v>1103</v>
      </c>
      <c r="F4778" s="14" t="s">
        <v>1104</v>
      </c>
      <c r="G4778" s="11" t="s">
        <v>1105</v>
      </c>
    </row>
    <row r="4779" spans="1:7" ht="42.75" x14ac:dyDescent="0.25">
      <c r="A4779" s="40">
        <v>4311</v>
      </c>
      <c r="B4779" s="8" t="s">
        <v>333</v>
      </c>
      <c r="C4779" s="40" t="s">
        <v>20015</v>
      </c>
      <c r="D4779" s="61">
        <v>2018</v>
      </c>
      <c r="E4779" s="60" t="s">
        <v>1106</v>
      </c>
      <c r="F4779" s="14" t="s">
        <v>1107</v>
      </c>
      <c r="G4779" s="11" t="s">
        <v>1057</v>
      </c>
    </row>
    <row r="4780" spans="1:7" ht="42.75" x14ac:dyDescent="0.25">
      <c r="A4780" s="40">
        <v>4312</v>
      </c>
      <c r="B4780" s="8" t="s">
        <v>333</v>
      </c>
      <c r="C4780" s="40" t="s">
        <v>20015</v>
      </c>
      <c r="D4780" s="61">
        <v>2018</v>
      </c>
      <c r="E4780" s="60" t="s">
        <v>1108</v>
      </c>
      <c r="F4780" s="14" t="s">
        <v>1109</v>
      </c>
      <c r="G4780" s="11" t="s">
        <v>1110</v>
      </c>
    </row>
    <row r="4781" spans="1:7" ht="42.75" x14ac:dyDescent="0.25">
      <c r="A4781" s="40">
        <v>4313</v>
      </c>
      <c r="B4781" s="8" t="s">
        <v>333</v>
      </c>
      <c r="C4781" s="40" t="s">
        <v>20015</v>
      </c>
      <c r="D4781" s="61">
        <v>2018</v>
      </c>
      <c r="E4781" s="60" t="s">
        <v>1111</v>
      </c>
      <c r="F4781" s="14" t="s">
        <v>1112</v>
      </c>
      <c r="G4781" s="11" t="s">
        <v>1090</v>
      </c>
    </row>
    <row r="4782" spans="1:7" ht="42.75" x14ac:dyDescent="0.25">
      <c r="A4782" s="40">
        <v>4314</v>
      </c>
      <c r="B4782" s="8" t="s">
        <v>333</v>
      </c>
      <c r="C4782" s="40" t="s">
        <v>20015</v>
      </c>
      <c r="D4782" s="61">
        <v>2018</v>
      </c>
      <c r="E4782" s="60" t="s">
        <v>1113</v>
      </c>
      <c r="F4782" s="14" t="s">
        <v>1114</v>
      </c>
      <c r="G4782" s="11" t="s">
        <v>1115</v>
      </c>
    </row>
    <row r="4783" spans="1:7" ht="57" x14ac:dyDescent="0.25">
      <c r="A4783" s="40">
        <v>4315</v>
      </c>
      <c r="B4783" s="8" t="s">
        <v>333</v>
      </c>
      <c r="C4783" s="40" t="s">
        <v>20015</v>
      </c>
      <c r="D4783" s="61">
        <v>2018</v>
      </c>
      <c r="E4783" s="60" t="s">
        <v>1116</v>
      </c>
      <c r="F4783" s="14" t="s">
        <v>1117</v>
      </c>
      <c r="G4783" s="11" t="s">
        <v>1118</v>
      </c>
    </row>
    <row r="4784" spans="1:7" ht="85.5" x14ac:dyDescent="0.25">
      <c r="A4784" s="40">
        <v>4316</v>
      </c>
      <c r="B4784" s="8" t="s">
        <v>333</v>
      </c>
      <c r="C4784" s="40" t="s">
        <v>20015</v>
      </c>
      <c r="D4784" s="61">
        <v>2018</v>
      </c>
      <c r="E4784" s="60" t="s">
        <v>1119</v>
      </c>
      <c r="F4784" s="14" t="s">
        <v>1120</v>
      </c>
      <c r="G4784" s="11" t="s">
        <v>1121</v>
      </c>
    </row>
    <row r="4785" spans="1:7" ht="42.75" x14ac:dyDescent="0.25">
      <c r="A4785" s="40">
        <v>4317</v>
      </c>
      <c r="B4785" s="8" t="s">
        <v>333</v>
      </c>
      <c r="C4785" s="40" t="s">
        <v>20015</v>
      </c>
      <c r="D4785" s="61">
        <v>2018</v>
      </c>
      <c r="E4785" s="60" t="s">
        <v>1122</v>
      </c>
      <c r="F4785" s="14" t="s">
        <v>1123</v>
      </c>
      <c r="G4785" s="11" t="s">
        <v>1124</v>
      </c>
    </row>
    <row r="4786" spans="1:7" ht="42.75" x14ac:dyDescent="0.25">
      <c r="A4786" s="40">
        <v>4318</v>
      </c>
      <c r="B4786" s="8" t="s">
        <v>333</v>
      </c>
      <c r="C4786" s="40" t="s">
        <v>20015</v>
      </c>
      <c r="D4786" s="61">
        <v>2018</v>
      </c>
      <c r="E4786" s="60" t="s">
        <v>1125</v>
      </c>
      <c r="F4786" s="14" t="s">
        <v>1126</v>
      </c>
      <c r="G4786" s="11" t="s">
        <v>1127</v>
      </c>
    </row>
    <row r="4787" spans="1:7" ht="42.75" x14ac:dyDescent="0.25">
      <c r="A4787" s="40">
        <v>4319</v>
      </c>
      <c r="B4787" s="8" t="s">
        <v>333</v>
      </c>
      <c r="C4787" s="40" t="s">
        <v>20015</v>
      </c>
      <c r="D4787" s="61">
        <v>2018</v>
      </c>
      <c r="E4787" s="60" t="s">
        <v>1128</v>
      </c>
      <c r="F4787" s="14" t="s">
        <v>1129</v>
      </c>
      <c r="G4787" s="11" t="s">
        <v>1130</v>
      </c>
    </row>
    <row r="4788" spans="1:7" ht="42.75" x14ac:dyDescent="0.25">
      <c r="A4788" s="40">
        <v>4320</v>
      </c>
      <c r="B4788" s="8" t="s">
        <v>333</v>
      </c>
      <c r="C4788" s="40" t="s">
        <v>20015</v>
      </c>
      <c r="D4788" s="61">
        <v>2018</v>
      </c>
      <c r="E4788" s="60" t="s">
        <v>1131</v>
      </c>
      <c r="F4788" s="14" t="s">
        <v>1132</v>
      </c>
      <c r="G4788" s="11" t="s">
        <v>1093</v>
      </c>
    </row>
    <row r="4789" spans="1:7" ht="42.75" x14ac:dyDescent="0.25">
      <c r="A4789" s="40">
        <v>4321</v>
      </c>
      <c r="B4789" s="8" t="s">
        <v>333</v>
      </c>
      <c r="C4789" s="40" t="s">
        <v>20015</v>
      </c>
      <c r="D4789" s="61">
        <v>2018</v>
      </c>
      <c r="E4789" s="60" t="s">
        <v>1133</v>
      </c>
      <c r="F4789" s="14" t="s">
        <v>1134</v>
      </c>
      <c r="G4789" s="11" t="s">
        <v>1135</v>
      </c>
    </row>
    <row r="4790" spans="1:7" ht="42.75" x14ac:dyDescent="0.25">
      <c r="A4790" s="40">
        <v>4322</v>
      </c>
      <c r="B4790" s="8" t="s">
        <v>333</v>
      </c>
      <c r="C4790" s="40" t="s">
        <v>20015</v>
      </c>
      <c r="D4790" s="61">
        <v>2018</v>
      </c>
      <c r="E4790" s="60" t="s">
        <v>1136</v>
      </c>
      <c r="F4790" s="14" t="s">
        <v>1137</v>
      </c>
      <c r="G4790" s="11" t="s">
        <v>1099</v>
      </c>
    </row>
    <row r="4791" spans="1:7" ht="28.5" x14ac:dyDescent="0.25">
      <c r="A4791" s="40">
        <v>4323</v>
      </c>
      <c r="B4791" s="8" t="s">
        <v>333</v>
      </c>
      <c r="C4791" s="40" t="s">
        <v>20015</v>
      </c>
      <c r="D4791" s="61">
        <v>2018</v>
      </c>
      <c r="E4791" s="34" t="s">
        <v>1138</v>
      </c>
      <c r="F4791" s="14" t="s">
        <v>1139</v>
      </c>
      <c r="G4791" s="11" t="s">
        <v>1140</v>
      </c>
    </row>
    <row r="4792" spans="1:7" ht="57" x14ac:dyDescent="0.25">
      <c r="A4792" s="40">
        <v>4324</v>
      </c>
      <c r="B4792" s="8" t="s">
        <v>333</v>
      </c>
      <c r="C4792" s="40" t="s">
        <v>20015</v>
      </c>
      <c r="D4792" s="61">
        <v>2018</v>
      </c>
      <c r="E4792" s="60" t="s">
        <v>1141</v>
      </c>
      <c r="F4792" s="14" t="s">
        <v>1142</v>
      </c>
      <c r="G4792" s="11" t="s">
        <v>1093</v>
      </c>
    </row>
    <row r="4793" spans="1:7" ht="42.75" x14ac:dyDescent="0.25">
      <c r="A4793" s="40">
        <v>4325</v>
      </c>
      <c r="B4793" s="8" t="s">
        <v>333</v>
      </c>
      <c r="C4793" s="40" t="s">
        <v>20015</v>
      </c>
      <c r="D4793" s="61">
        <v>2018</v>
      </c>
      <c r="E4793" s="60" t="s">
        <v>1143</v>
      </c>
      <c r="F4793" s="14" t="s">
        <v>1144</v>
      </c>
      <c r="G4793" s="11" t="s">
        <v>1145</v>
      </c>
    </row>
    <row r="4794" spans="1:7" ht="42.75" x14ac:dyDescent="0.25">
      <c r="A4794" s="40">
        <v>4326</v>
      </c>
      <c r="B4794" s="8" t="s">
        <v>333</v>
      </c>
      <c r="C4794" s="40" t="s">
        <v>20015</v>
      </c>
      <c r="D4794" s="61">
        <v>2018</v>
      </c>
      <c r="E4794" s="60" t="s">
        <v>1146</v>
      </c>
      <c r="F4794" s="14" t="s">
        <v>1147</v>
      </c>
      <c r="G4794" s="11" t="s">
        <v>1115</v>
      </c>
    </row>
    <row r="4795" spans="1:7" ht="42.75" x14ac:dyDescent="0.25">
      <c r="A4795" s="40">
        <v>4327</v>
      </c>
      <c r="B4795" s="8" t="s">
        <v>333</v>
      </c>
      <c r="C4795" s="40" t="s">
        <v>20015</v>
      </c>
      <c r="D4795" s="61">
        <v>2018</v>
      </c>
      <c r="E4795" s="60" t="s">
        <v>1148</v>
      </c>
      <c r="F4795" s="14" t="s">
        <v>1149</v>
      </c>
      <c r="G4795" s="11" t="s">
        <v>1115</v>
      </c>
    </row>
    <row r="4796" spans="1:7" ht="71.25" x14ac:dyDescent="0.25">
      <c r="A4796" s="40">
        <v>4328</v>
      </c>
      <c r="B4796" s="8" t="s">
        <v>333</v>
      </c>
      <c r="C4796" s="40" t="s">
        <v>20015</v>
      </c>
      <c r="D4796" s="61">
        <v>2018</v>
      </c>
      <c r="E4796" s="60" t="s">
        <v>1150</v>
      </c>
      <c r="F4796" s="14" t="s">
        <v>1151</v>
      </c>
      <c r="G4796" s="11" t="s">
        <v>1152</v>
      </c>
    </row>
    <row r="4797" spans="1:7" ht="71.25" x14ac:dyDescent="0.25">
      <c r="A4797" s="40">
        <v>4329</v>
      </c>
      <c r="B4797" s="8" t="s">
        <v>333</v>
      </c>
      <c r="C4797" s="40" t="s">
        <v>20015</v>
      </c>
      <c r="D4797" s="61">
        <v>2018</v>
      </c>
      <c r="E4797" s="60" t="s">
        <v>1153</v>
      </c>
      <c r="F4797" s="14" t="s">
        <v>1154</v>
      </c>
      <c r="G4797" s="11" t="s">
        <v>1155</v>
      </c>
    </row>
    <row r="4798" spans="1:7" ht="42.75" x14ac:dyDescent="0.25">
      <c r="A4798" s="40">
        <v>4330</v>
      </c>
      <c r="B4798" s="8" t="s">
        <v>333</v>
      </c>
      <c r="C4798" s="40" t="s">
        <v>20015</v>
      </c>
      <c r="D4798" s="61">
        <v>2018</v>
      </c>
      <c r="E4798" s="60" t="s">
        <v>1156</v>
      </c>
      <c r="F4798" s="14" t="s">
        <v>1157</v>
      </c>
      <c r="G4798" s="11" t="s">
        <v>1025</v>
      </c>
    </row>
    <row r="4799" spans="1:7" ht="57" x14ac:dyDescent="0.25">
      <c r="A4799" s="40">
        <v>4331</v>
      </c>
      <c r="B4799" s="8" t="s">
        <v>333</v>
      </c>
      <c r="C4799" s="40" t="s">
        <v>20015</v>
      </c>
      <c r="D4799" s="61">
        <v>2018</v>
      </c>
      <c r="E4799" s="60" t="s">
        <v>1158</v>
      </c>
      <c r="F4799" s="14" t="s">
        <v>1159</v>
      </c>
      <c r="G4799" s="11" t="s">
        <v>1160</v>
      </c>
    </row>
    <row r="4800" spans="1:7" ht="42.75" x14ac:dyDescent="0.25">
      <c r="A4800" s="40">
        <v>4332</v>
      </c>
      <c r="B4800" s="8" t="s">
        <v>333</v>
      </c>
      <c r="C4800" s="40" t="s">
        <v>20015</v>
      </c>
      <c r="D4800" s="61">
        <v>2018</v>
      </c>
      <c r="E4800" s="60" t="s">
        <v>1161</v>
      </c>
      <c r="F4800" s="14" t="s">
        <v>1162</v>
      </c>
      <c r="G4800" s="11" t="s">
        <v>1163</v>
      </c>
    </row>
    <row r="4801" spans="1:7" ht="57" x14ac:dyDescent="0.25">
      <c r="A4801" s="40">
        <v>4333</v>
      </c>
      <c r="B4801" s="8" t="s">
        <v>333</v>
      </c>
      <c r="C4801" s="40" t="s">
        <v>20015</v>
      </c>
      <c r="D4801" s="61">
        <v>2018</v>
      </c>
      <c r="E4801" s="34" t="s">
        <v>1164</v>
      </c>
      <c r="F4801" s="14" t="s">
        <v>1165</v>
      </c>
      <c r="G4801" s="11" t="s">
        <v>1166</v>
      </c>
    </row>
    <row r="4802" spans="1:7" ht="42.75" x14ac:dyDescent="0.25">
      <c r="A4802" s="40">
        <v>4334</v>
      </c>
      <c r="B4802" s="8" t="s">
        <v>333</v>
      </c>
      <c r="C4802" s="40" t="s">
        <v>20015</v>
      </c>
      <c r="D4802" s="61">
        <v>2018</v>
      </c>
      <c r="E4802" s="60" t="s">
        <v>1167</v>
      </c>
      <c r="F4802" s="14" t="s">
        <v>1168</v>
      </c>
      <c r="G4802" s="11" t="s">
        <v>1169</v>
      </c>
    </row>
    <row r="4803" spans="1:7" ht="42.75" x14ac:dyDescent="0.25">
      <c r="A4803" s="40">
        <v>4335</v>
      </c>
      <c r="B4803" s="8" t="s">
        <v>333</v>
      </c>
      <c r="C4803" s="40" t="s">
        <v>20015</v>
      </c>
      <c r="D4803" s="61">
        <v>2018</v>
      </c>
      <c r="E4803" s="34" t="s">
        <v>1170</v>
      </c>
      <c r="F4803" s="14" t="s">
        <v>1171</v>
      </c>
      <c r="G4803" s="11" t="s">
        <v>1169</v>
      </c>
    </row>
    <row r="4804" spans="1:7" ht="42.75" x14ac:dyDescent="0.25">
      <c r="A4804" s="40">
        <v>4336</v>
      </c>
      <c r="B4804" s="8" t="s">
        <v>333</v>
      </c>
      <c r="C4804" s="40" t="s">
        <v>20015</v>
      </c>
      <c r="D4804" s="61">
        <v>2018</v>
      </c>
      <c r="E4804" s="34" t="s">
        <v>1172</v>
      </c>
      <c r="F4804" s="14" t="s">
        <v>1173</v>
      </c>
      <c r="G4804" s="11" t="s">
        <v>1174</v>
      </c>
    </row>
    <row r="4805" spans="1:7" ht="57" x14ac:dyDescent="0.25">
      <c r="A4805" s="40">
        <v>4337</v>
      </c>
      <c r="B4805" s="8" t="s">
        <v>333</v>
      </c>
      <c r="C4805" s="40" t="s">
        <v>20015</v>
      </c>
      <c r="D4805" s="61">
        <v>2018</v>
      </c>
      <c r="E4805" s="60" t="s">
        <v>1175</v>
      </c>
      <c r="F4805" s="14" t="s">
        <v>1176</v>
      </c>
      <c r="G4805" s="11" t="s">
        <v>1177</v>
      </c>
    </row>
    <row r="4806" spans="1:7" ht="57" x14ac:dyDescent="0.25">
      <c r="A4806" s="40">
        <v>4338</v>
      </c>
      <c r="B4806" s="8" t="s">
        <v>333</v>
      </c>
      <c r="C4806" s="40" t="s">
        <v>20015</v>
      </c>
      <c r="D4806" s="61">
        <v>2018</v>
      </c>
      <c r="E4806" s="60" t="s">
        <v>1178</v>
      </c>
      <c r="F4806" s="14" t="s">
        <v>1179</v>
      </c>
      <c r="G4806" s="11" t="s">
        <v>1180</v>
      </c>
    </row>
    <row r="4807" spans="1:7" ht="42.75" x14ac:dyDescent="0.25">
      <c r="A4807" s="40">
        <v>4339</v>
      </c>
      <c r="B4807" s="8" t="s">
        <v>333</v>
      </c>
      <c r="C4807" s="40" t="s">
        <v>20015</v>
      </c>
      <c r="D4807" s="61">
        <v>2018</v>
      </c>
      <c r="E4807" s="60" t="s">
        <v>1181</v>
      </c>
      <c r="F4807" s="14" t="s">
        <v>1182</v>
      </c>
      <c r="G4807" s="11" t="s">
        <v>1115</v>
      </c>
    </row>
    <row r="4808" spans="1:7" ht="42.75" x14ac:dyDescent="0.25">
      <c r="A4808" s="40">
        <v>4340</v>
      </c>
      <c r="B4808" s="8" t="s">
        <v>333</v>
      </c>
      <c r="C4808" s="40" t="s">
        <v>20015</v>
      </c>
      <c r="D4808" s="61">
        <v>2018</v>
      </c>
      <c r="E4808" s="60" t="s">
        <v>1183</v>
      </c>
      <c r="F4808" s="14" t="s">
        <v>1184</v>
      </c>
      <c r="G4808" s="11" t="s">
        <v>1169</v>
      </c>
    </row>
    <row r="4809" spans="1:7" ht="71.25" x14ac:dyDescent="0.25">
      <c r="A4809" s="40">
        <v>4341</v>
      </c>
      <c r="B4809" s="8" t="s">
        <v>333</v>
      </c>
      <c r="C4809" s="40" t="s">
        <v>20015</v>
      </c>
      <c r="D4809" s="61">
        <v>2018</v>
      </c>
      <c r="E4809" s="60" t="s">
        <v>1185</v>
      </c>
      <c r="F4809" s="14" t="s">
        <v>1186</v>
      </c>
      <c r="G4809" s="11" t="s">
        <v>1187</v>
      </c>
    </row>
    <row r="4810" spans="1:7" ht="71.25" x14ac:dyDescent="0.25">
      <c r="A4810" s="40">
        <v>4342</v>
      </c>
      <c r="B4810" s="8" t="s">
        <v>333</v>
      </c>
      <c r="C4810" s="40" t="s">
        <v>20015</v>
      </c>
      <c r="D4810" s="61">
        <v>2018</v>
      </c>
      <c r="E4810" s="34" t="s">
        <v>1188</v>
      </c>
      <c r="F4810" s="14" t="s">
        <v>1189</v>
      </c>
      <c r="G4810" s="11" t="s">
        <v>1190</v>
      </c>
    </row>
    <row r="4811" spans="1:7" ht="57" x14ac:dyDescent="0.25">
      <c r="A4811" s="40">
        <v>4343</v>
      </c>
      <c r="B4811" s="8" t="s">
        <v>333</v>
      </c>
      <c r="C4811" s="40" t="s">
        <v>20015</v>
      </c>
      <c r="D4811" s="61">
        <v>2018</v>
      </c>
      <c r="E4811" s="34" t="s">
        <v>1191</v>
      </c>
      <c r="F4811" s="14" t="s">
        <v>1192</v>
      </c>
      <c r="G4811" s="11" t="s">
        <v>1180</v>
      </c>
    </row>
    <row r="4812" spans="1:7" ht="42.75" x14ac:dyDescent="0.25">
      <c r="A4812" s="40">
        <v>4344</v>
      </c>
      <c r="B4812" s="8" t="s">
        <v>333</v>
      </c>
      <c r="C4812" s="40" t="s">
        <v>20015</v>
      </c>
      <c r="D4812" s="61">
        <v>2018</v>
      </c>
      <c r="E4812" s="60" t="s">
        <v>1193</v>
      </c>
      <c r="F4812" s="14" t="s">
        <v>1194</v>
      </c>
      <c r="G4812" s="11" t="s">
        <v>313</v>
      </c>
    </row>
    <row r="4813" spans="1:7" ht="85.5" x14ac:dyDescent="0.25">
      <c r="A4813" s="40">
        <v>4345</v>
      </c>
      <c r="B4813" s="8" t="s">
        <v>333</v>
      </c>
      <c r="C4813" s="40" t="s">
        <v>20015</v>
      </c>
      <c r="D4813" s="61">
        <v>2018</v>
      </c>
      <c r="E4813" s="60" t="s">
        <v>1195</v>
      </c>
      <c r="F4813" s="14" t="s">
        <v>1196</v>
      </c>
      <c r="G4813" s="11" t="s">
        <v>1197</v>
      </c>
    </row>
    <row r="4814" spans="1:7" ht="42.75" x14ac:dyDescent="0.25">
      <c r="A4814" s="40">
        <v>4346</v>
      </c>
      <c r="B4814" s="8" t="s">
        <v>333</v>
      </c>
      <c r="C4814" s="40" t="s">
        <v>20015</v>
      </c>
      <c r="D4814" s="61">
        <v>2018</v>
      </c>
      <c r="E4814" s="34" t="s">
        <v>1198</v>
      </c>
      <c r="F4814" s="14" t="s">
        <v>1199</v>
      </c>
      <c r="G4814" s="11" t="s">
        <v>1200</v>
      </c>
    </row>
    <row r="4815" spans="1:7" ht="57" x14ac:dyDescent="0.25">
      <c r="A4815" s="40">
        <v>4347</v>
      </c>
      <c r="B4815" s="8" t="s">
        <v>333</v>
      </c>
      <c r="C4815" s="40" t="s">
        <v>20015</v>
      </c>
      <c r="D4815" s="61">
        <v>2018</v>
      </c>
      <c r="E4815" s="60" t="s">
        <v>1201</v>
      </c>
      <c r="F4815" s="14" t="s">
        <v>1202</v>
      </c>
      <c r="G4815" s="11" t="s">
        <v>1169</v>
      </c>
    </row>
    <row r="4816" spans="1:7" ht="57" x14ac:dyDescent="0.25">
      <c r="A4816" s="40">
        <v>4348</v>
      </c>
      <c r="B4816" s="8" t="s">
        <v>333</v>
      </c>
      <c r="C4816" s="40" t="s">
        <v>20015</v>
      </c>
      <c r="D4816" s="61">
        <v>2018</v>
      </c>
      <c r="E4816" s="60" t="s">
        <v>1203</v>
      </c>
      <c r="F4816" s="14" t="s">
        <v>1204</v>
      </c>
      <c r="G4816" s="11" t="s">
        <v>1205</v>
      </c>
    </row>
    <row r="4817" spans="1:7" ht="42.75" x14ac:dyDescent="0.25">
      <c r="A4817" s="40">
        <v>4349</v>
      </c>
      <c r="B4817" s="8" t="s">
        <v>333</v>
      </c>
      <c r="C4817" s="40" t="s">
        <v>20015</v>
      </c>
      <c r="D4817" s="61">
        <v>2018</v>
      </c>
      <c r="E4817" s="34" t="s">
        <v>1206</v>
      </c>
      <c r="F4817" s="14" t="s">
        <v>1207</v>
      </c>
      <c r="G4817" s="11" t="s">
        <v>1208</v>
      </c>
    </row>
    <row r="4818" spans="1:7" ht="57" x14ac:dyDescent="0.25">
      <c r="A4818" s="40">
        <v>4350</v>
      </c>
      <c r="B4818" s="8" t="s">
        <v>333</v>
      </c>
      <c r="C4818" s="40" t="s">
        <v>20015</v>
      </c>
      <c r="D4818" s="61">
        <v>2018</v>
      </c>
      <c r="E4818" s="60" t="s">
        <v>1209</v>
      </c>
      <c r="F4818" s="14" t="s">
        <v>1210</v>
      </c>
      <c r="G4818" s="11" t="s">
        <v>1211</v>
      </c>
    </row>
    <row r="4819" spans="1:7" ht="28.5" x14ac:dyDescent="0.25">
      <c r="A4819" s="40">
        <v>4351</v>
      </c>
      <c r="B4819" s="8" t="s">
        <v>333</v>
      </c>
      <c r="C4819" s="40" t="s">
        <v>20015</v>
      </c>
      <c r="D4819" s="61">
        <v>2018</v>
      </c>
      <c r="E4819" s="60" t="s">
        <v>1212</v>
      </c>
      <c r="F4819" s="14" t="s">
        <v>1213</v>
      </c>
      <c r="G4819" s="11" t="s">
        <v>1214</v>
      </c>
    </row>
    <row r="4820" spans="1:7" ht="42.75" x14ac:dyDescent="0.25">
      <c r="A4820" s="40">
        <v>4352</v>
      </c>
      <c r="B4820" s="8" t="s">
        <v>333</v>
      </c>
      <c r="C4820" s="40" t="s">
        <v>20015</v>
      </c>
      <c r="D4820" s="61">
        <v>2018</v>
      </c>
      <c r="E4820" s="34" t="s">
        <v>1215</v>
      </c>
      <c r="F4820" s="14" t="s">
        <v>1216</v>
      </c>
      <c r="G4820" s="11" t="s">
        <v>1217</v>
      </c>
    </row>
    <row r="4821" spans="1:7" ht="57" x14ac:dyDescent="0.25">
      <c r="A4821" s="40">
        <v>4353</v>
      </c>
      <c r="B4821" s="8" t="s">
        <v>333</v>
      </c>
      <c r="C4821" s="40" t="s">
        <v>20015</v>
      </c>
      <c r="D4821" s="61">
        <v>2018</v>
      </c>
      <c r="E4821" s="60" t="s">
        <v>1218</v>
      </c>
      <c r="F4821" s="14" t="s">
        <v>1219</v>
      </c>
      <c r="G4821" s="11" t="s">
        <v>1220</v>
      </c>
    </row>
    <row r="4822" spans="1:7" ht="42.75" x14ac:dyDescent="0.25">
      <c r="A4822" s="40">
        <v>4354</v>
      </c>
      <c r="B4822" s="8" t="s">
        <v>333</v>
      </c>
      <c r="C4822" s="40" t="s">
        <v>20015</v>
      </c>
      <c r="D4822" s="61">
        <v>2018</v>
      </c>
      <c r="E4822" s="60" t="s">
        <v>1221</v>
      </c>
      <c r="F4822" s="14" t="s">
        <v>1222</v>
      </c>
      <c r="G4822" s="11" t="s">
        <v>1223</v>
      </c>
    </row>
    <row r="4823" spans="1:7" ht="42.75" x14ac:dyDescent="0.25">
      <c r="A4823" s="40">
        <v>4355</v>
      </c>
      <c r="B4823" s="8" t="s">
        <v>333</v>
      </c>
      <c r="C4823" s="40" t="s">
        <v>20015</v>
      </c>
      <c r="D4823" s="61">
        <v>2018</v>
      </c>
      <c r="E4823" s="60" t="s">
        <v>1224</v>
      </c>
      <c r="F4823" s="14" t="s">
        <v>1225</v>
      </c>
      <c r="G4823" s="11" t="s">
        <v>1226</v>
      </c>
    </row>
    <row r="4824" spans="1:7" ht="42.75" x14ac:dyDescent="0.25">
      <c r="A4824" s="40">
        <v>4356</v>
      </c>
      <c r="B4824" s="8" t="s">
        <v>333</v>
      </c>
      <c r="C4824" s="40" t="s">
        <v>20015</v>
      </c>
      <c r="D4824" s="61">
        <v>2018</v>
      </c>
      <c r="E4824" s="34" t="s">
        <v>1227</v>
      </c>
      <c r="F4824" s="14" t="s">
        <v>1228</v>
      </c>
      <c r="G4824" s="11" t="s">
        <v>1226</v>
      </c>
    </row>
    <row r="4825" spans="1:7" ht="85.5" x14ac:dyDescent="0.25">
      <c r="A4825" s="40">
        <v>4357</v>
      </c>
      <c r="B4825" s="8" t="s">
        <v>333</v>
      </c>
      <c r="C4825" s="40" t="s">
        <v>20015</v>
      </c>
      <c r="D4825" s="61">
        <v>2018</v>
      </c>
      <c r="E4825" s="60" t="s">
        <v>1229</v>
      </c>
      <c r="F4825" s="14" t="s">
        <v>1230</v>
      </c>
      <c r="G4825" s="11" t="s">
        <v>1231</v>
      </c>
    </row>
    <row r="4826" spans="1:7" ht="71.25" x14ac:dyDescent="0.25">
      <c r="A4826" s="40">
        <v>4358</v>
      </c>
      <c r="B4826" s="8" t="s">
        <v>333</v>
      </c>
      <c r="C4826" s="40" t="s">
        <v>20015</v>
      </c>
      <c r="D4826" s="61">
        <v>2018</v>
      </c>
      <c r="E4826" s="34" t="s">
        <v>1232</v>
      </c>
      <c r="F4826" s="14" t="s">
        <v>1233</v>
      </c>
      <c r="G4826" s="11" t="s">
        <v>1226</v>
      </c>
    </row>
    <row r="4827" spans="1:7" ht="57" x14ac:dyDescent="0.25">
      <c r="A4827" s="40">
        <v>4359</v>
      </c>
      <c r="B4827" s="8" t="s">
        <v>333</v>
      </c>
      <c r="C4827" s="40" t="s">
        <v>20015</v>
      </c>
      <c r="D4827" s="61">
        <v>2018</v>
      </c>
      <c r="E4827" s="60" t="s">
        <v>1234</v>
      </c>
      <c r="F4827" s="14" t="s">
        <v>1235</v>
      </c>
      <c r="G4827" s="11" t="s">
        <v>1236</v>
      </c>
    </row>
    <row r="4828" spans="1:7" ht="42.75" x14ac:dyDescent="0.25">
      <c r="A4828" s="40">
        <v>4360</v>
      </c>
      <c r="B4828" s="8" t="s">
        <v>333</v>
      </c>
      <c r="C4828" s="40" t="s">
        <v>20015</v>
      </c>
      <c r="D4828" s="61">
        <v>2018</v>
      </c>
      <c r="E4828" s="60" t="s">
        <v>1237</v>
      </c>
      <c r="F4828" s="14" t="s">
        <v>1238</v>
      </c>
      <c r="G4828" s="11" t="s">
        <v>1239</v>
      </c>
    </row>
    <row r="4829" spans="1:7" ht="71.25" x14ac:dyDescent="0.25">
      <c r="A4829" s="40">
        <v>4361</v>
      </c>
      <c r="B4829" s="8" t="s">
        <v>333</v>
      </c>
      <c r="C4829" s="40" t="s">
        <v>20015</v>
      </c>
      <c r="D4829" s="61">
        <v>2018</v>
      </c>
      <c r="E4829" s="34" t="s">
        <v>1240</v>
      </c>
      <c r="F4829" s="14" t="s">
        <v>1241</v>
      </c>
      <c r="G4829" s="11" t="s">
        <v>1242</v>
      </c>
    </row>
    <row r="4830" spans="1:7" ht="57" x14ac:dyDescent="0.25">
      <c r="A4830" s="40">
        <v>4362</v>
      </c>
      <c r="B4830" s="8" t="s">
        <v>333</v>
      </c>
      <c r="C4830" s="40" t="s">
        <v>20015</v>
      </c>
      <c r="D4830" s="61">
        <v>2018</v>
      </c>
      <c r="E4830" s="60" t="s">
        <v>1243</v>
      </c>
      <c r="F4830" s="14" t="s">
        <v>1244</v>
      </c>
      <c r="G4830" s="11" t="s">
        <v>1236</v>
      </c>
    </row>
    <row r="4831" spans="1:7" ht="42.75" x14ac:dyDescent="0.25">
      <c r="A4831" s="40">
        <v>4363</v>
      </c>
      <c r="B4831" s="8" t="s">
        <v>333</v>
      </c>
      <c r="C4831" s="40" t="s">
        <v>20015</v>
      </c>
      <c r="D4831" s="61">
        <v>2018</v>
      </c>
      <c r="E4831" s="60" t="s">
        <v>1245</v>
      </c>
      <c r="F4831" s="14" t="s">
        <v>1246</v>
      </c>
      <c r="G4831" s="11" t="s">
        <v>1247</v>
      </c>
    </row>
    <row r="4832" spans="1:7" ht="42.75" x14ac:dyDescent="0.25">
      <c r="A4832" s="40">
        <v>4364</v>
      </c>
      <c r="B4832" s="8" t="s">
        <v>333</v>
      </c>
      <c r="C4832" s="40" t="s">
        <v>20015</v>
      </c>
      <c r="D4832" s="61">
        <v>2018</v>
      </c>
      <c r="E4832" s="34" t="s">
        <v>1248</v>
      </c>
      <c r="F4832" s="14" t="s">
        <v>1249</v>
      </c>
      <c r="G4832" s="11" t="s">
        <v>1250</v>
      </c>
    </row>
    <row r="4833" spans="1:7" ht="42.75" x14ac:dyDescent="0.25">
      <c r="A4833" s="40">
        <v>4365</v>
      </c>
      <c r="B4833" s="8" t="s">
        <v>333</v>
      </c>
      <c r="C4833" s="40" t="s">
        <v>20015</v>
      </c>
      <c r="D4833" s="61">
        <v>2018</v>
      </c>
      <c r="E4833" s="60" t="s">
        <v>1251</v>
      </c>
      <c r="F4833" s="14" t="s">
        <v>1252</v>
      </c>
      <c r="G4833" s="11" t="s">
        <v>1253</v>
      </c>
    </row>
    <row r="4834" spans="1:7" ht="57" x14ac:dyDescent="0.25">
      <c r="A4834" s="40">
        <v>4366</v>
      </c>
      <c r="B4834" s="8" t="s">
        <v>333</v>
      </c>
      <c r="C4834" s="40" t="s">
        <v>20015</v>
      </c>
      <c r="D4834" s="61">
        <v>2018</v>
      </c>
      <c r="E4834" s="60" t="s">
        <v>1254</v>
      </c>
      <c r="F4834" s="14" t="s">
        <v>1255</v>
      </c>
      <c r="G4834" s="11" t="s">
        <v>1256</v>
      </c>
    </row>
    <row r="4835" spans="1:7" ht="57" x14ac:dyDescent="0.25">
      <c r="A4835" s="40">
        <v>4367</v>
      </c>
      <c r="B4835" s="8" t="s">
        <v>333</v>
      </c>
      <c r="C4835" s="40" t="s">
        <v>20015</v>
      </c>
      <c r="D4835" s="61">
        <v>2018</v>
      </c>
      <c r="E4835" s="60" t="s">
        <v>1257</v>
      </c>
      <c r="F4835" s="14" t="s">
        <v>1258</v>
      </c>
      <c r="G4835" s="11" t="s">
        <v>1259</v>
      </c>
    </row>
    <row r="4836" spans="1:7" ht="42.75" x14ac:dyDescent="0.25">
      <c r="A4836" s="40">
        <v>4368</v>
      </c>
      <c r="B4836" s="8" t="s">
        <v>333</v>
      </c>
      <c r="C4836" s="40" t="s">
        <v>20015</v>
      </c>
      <c r="D4836" s="61">
        <v>2018</v>
      </c>
      <c r="E4836" s="60" t="s">
        <v>1260</v>
      </c>
      <c r="F4836" s="14" t="s">
        <v>1261</v>
      </c>
      <c r="G4836" s="11" t="s">
        <v>1262</v>
      </c>
    </row>
    <row r="4837" spans="1:7" ht="57" x14ac:dyDescent="0.25">
      <c r="A4837" s="40">
        <v>4369</v>
      </c>
      <c r="B4837" s="8" t="s">
        <v>333</v>
      </c>
      <c r="C4837" s="40" t="s">
        <v>20015</v>
      </c>
      <c r="D4837" s="61">
        <v>2018</v>
      </c>
      <c r="E4837" s="34" t="s">
        <v>1263</v>
      </c>
      <c r="F4837" s="14" t="s">
        <v>1264</v>
      </c>
      <c r="G4837" s="11" t="s">
        <v>1265</v>
      </c>
    </row>
    <row r="4838" spans="1:7" ht="28.5" x14ac:dyDescent="0.25">
      <c r="A4838" s="40">
        <v>4370</v>
      </c>
      <c r="B4838" s="8" t="s">
        <v>333</v>
      </c>
      <c r="C4838" s="40" t="s">
        <v>20015</v>
      </c>
      <c r="D4838" s="61">
        <v>2018</v>
      </c>
      <c r="E4838" s="60" t="s">
        <v>1266</v>
      </c>
      <c r="F4838" s="14" t="s">
        <v>1267</v>
      </c>
      <c r="G4838" s="11" t="s">
        <v>1268</v>
      </c>
    </row>
    <row r="4839" spans="1:7" ht="57" x14ac:dyDescent="0.25">
      <c r="A4839" s="40">
        <v>4371</v>
      </c>
      <c r="B4839" s="8" t="s">
        <v>333</v>
      </c>
      <c r="C4839" s="40" t="s">
        <v>20015</v>
      </c>
      <c r="D4839" s="61">
        <v>2018</v>
      </c>
      <c r="E4839" s="60" t="s">
        <v>1269</v>
      </c>
      <c r="F4839" s="14" t="s">
        <v>1270</v>
      </c>
      <c r="G4839" s="11" t="s">
        <v>1271</v>
      </c>
    </row>
    <row r="4840" spans="1:7" ht="57" x14ac:dyDescent="0.25">
      <c r="A4840" s="40">
        <v>4372</v>
      </c>
      <c r="B4840" s="8" t="s">
        <v>333</v>
      </c>
      <c r="C4840" s="40" t="s">
        <v>20015</v>
      </c>
      <c r="D4840" s="61">
        <v>2018</v>
      </c>
      <c r="E4840" s="34" t="s">
        <v>1272</v>
      </c>
      <c r="F4840" s="14" t="s">
        <v>1273</v>
      </c>
      <c r="G4840" s="11" t="s">
        <v>1274</v>
      </c>
    </row>
    <row r="4841" spans="1:7" ht="42.75" x14ac:dyDescent="0.25">
      <c r="A4841" s="40">
        <v>4373</v>
      </c>
      <c r="B4841" s="8" t="s">
        <v>333</v>
      </c>
      <c r="C4841" s="40" t="s">
        <v>20015</v>
      </c>
      <c r="D4841" s="61">
        <v>2018</v>
      </c>
      <c r="E4841" s="60" t="s">
        <v>1275</v>
      </c>
      <c r="F4841" s="14" t="s">
        <v>1276</v>
      </c>
      <c r="G4841" s="11" t="s">
        <v>1277</v>
      </c>
    </row>
    <row r="4842" spans="1:7" ht="57" x14ac:dyDescent="0.25">
      <c r="A4842" s="40">
        <v>4374</v>
      </c>
      <c r="B4842" s="8" t="s">
        <v>333</v>
      </c>
      <c r="C4842" s="40" t="s">
        <v>20015</v>
      </c>
      <c r="D4842" s="61">
        <v>2018</v>
      </c>
      <c r="E4842" s="60" t="s">
        <v>1278</v>
      </c>
      <c r="F4842" s="14" t="s">
        <v>1279</v>
      </c>
      <c r="G4842" s="11" t="s">
        <v>1280</v>
      </c>
    </row>
    <row r="4843" spans="1:7" ht="42.75" x14ac:dyDescent="0.25">
      <c r="A4843" s="40">
        <v>4375</v>
      </c>
      <c r="B4843" s="8" t="s">
        <v>333</v>
      </c>
      <c r="C4843" s="40" t="s">
        <v>20015</v>
      </c>
      <c r="D4843" s="61">
        <v>2018</v>
      </c>
      <c r="E4843" s="60" t="s">
        <v>1281</v>
      </c>
      <c r="F4843" s="14" t="s">
        <v>1282</v>
      </c>
      <c r="G4843" s="11" t="s">
        <v>1280</v>
      </c>
    </row>
    <row r="4844" spans="1:7" ht="42.75" x14ac:dyDescent="0.25">
      <c r="A4844" s="40">
        <v>4376</v>
      </c>
      <c r="B4844" s="8" t="s">
        <v>333</v>
      </c>
      <c r="C4844" s="40" t="s">
        <v>20015</v>
      </c>
      <c r="D4844" s="61">
        <v>2018</v>
      </c>
      <c r="E4844" s="60" t="s">
        <v>1283</v>
      </c>
      <c r="F4844" s="14" t="s">
        <v>1284</v>
      </c>
      <c r="G4844" s="11" t="s">
        <v>1285</v>
      </c>
    </row>
    <row r="4845" spans="1:7" ht="57" x14ac:dyDescent="0.25">
      <c r="A4845" s="40">
        <v>4377</v>
      </c>
      <c r="B4845" s="8" t="s">
        <v>333</v>
      </c>
      <c r="C4845" s="40" t="s">
        <v>20015</v>
      </c>
      <c r="D4845" s="61">
        <v>2018</v>
      </c>
      <c r="E4845" s="60" t="s">
        <v>1286</v>
      </c>
      <c r="F4845" s="14" t="s">
        <v>1287</v>
      </c>
      <c r="G4845" s="11" t="s">
        <v>1288</v>
      </c>
    </row>
    <row r="4846" spans="1:7" ht="85.5" x14ac:dyDescent="0.25">
      <c r="A4846" s="40">
        <v>4378</v>
      </c>
      <c r="B4846" s="8" t="s">
        <v>333</v>
      </c>
      <c r="C4846" s="40" t="s">
        <v>20015</v>
      </c>
      <c r="D4846" s="61">
        <v>2018</v>
      </c>
      <c r="E4846" s="60" t="s">
        <v>1289</v>
      </c>
      <c r="F4846" s="14" t="s">
        <v>1290</v>
      </c>
      <c r="G4846" s="11" t="s">
        <v>1291</v>
      </c>
    </row>
    <row r="4847" spans="1:7" ht="71.25" x14ac:dyDescent="0.25">
      <c r="A4847" s="40">
        <v>4379</v>
      </c>
      <c r="B4847" s="8" t="s">
        <v>333</v>
      </c>
      <c r="C4847" s="40" t="s">
        <v>20015</v>
      </c>
      <c r="D4847" s="61">
        <v>2018</v>
      </c>
      <c r="E4847" s="60" t="s">
        <v>1292</v>
      </c>
      <c r="F4847" s="14" t="s">
        <v>1293</v>
      </c>
      <c r="G4847" s="11" t="s">
        <v>1294</v>
      </c>
    </row>
    <row r="4848" spans="1:7" ht="28.5" x14ac:dyDescent="0.25">
      <c r="A4848" s="40">
        <v>4380</v>
      </c>
      <c r="B4848" s="8" t="s">
        <v>333</v>
      </c>
      <c r="C4848" s="40" t="s">
        <v>20015</v>
      </c>
      <c r="D4848" s="61">
        <v>2018</v>
      </c>
      <c r="E4848" s="60" t="s">
        <v>1295</v>
      </c>
      <c r="F4848" s="14" t="s">
        <v>1296</v>
      </c>
      <c r="G4848" s="11" t="s">
        <v>1297</v>
      </c>
    </row>
    <row r="4849" spans="1:7" ht="57" x14ac:dyDescent="0.25">
      <c r="A4849" s="40">
        <v>4381</v>
      </c>
      <c r="B4849" s="8" t="s">
        <v>333</v>
      </c>
      <c r="C4849" s="40" t="s">
        <v>20015</v>
      </c>
      <c r="D4849" s="61">
        <v>2018</v>
      </c>
      <c r="E4849" s="60" t="s">
        <v>1298</v>
      </c>
      <c r="F4849" s="14" t="s">
        <v>1299</v>
      </c>
      <c r="G4849" s="11" t="s">
        <v>1300</v>
      </c>
    </row>
    <row r="4850" spans="1:7" ht="57" x14ac:dyDescent="0.25">
      <c r="A4850" s="40">
        <v>4382</v>
      </c>
      <c r="B4850" s="8" t="s">
        <v>333</v>
      </c>
      <c r="C4850" s="40" t="s">
        <v>20015</v>
      </c>
      <c r="D4850" s="61">
        <v>2018</v>
      </c>
      <c r="E4850" s="60" t="s">
        <v>1301</v>
      </c>
      <c r="F4850" s="14" t="s">
        <v>1302</v>
      </c>
      <c r="G4850" s="11" t="s">
        <v>1280</v>
      </c>
    </row>
    <row r="4851" spans="1:7" ht="57" x14ac:dyDescent="0.25">
      <c r="A4851" s="40">
        <v>4383</v>
      </c>
      <c r="B4851" s="8" t="s">
        <v>333</v>
      </c>
      <c r="C4851" s="40" t="s">
        <v>20015</v>
      </c>
      <c r="D4851" s="61">
        <v>2018</v>
      </c>
      <c r="E4851" s="60" t="s">
        <v>1303</v>
      </c>
      <c r="F4851" s="14" t="s">
        <v>1304</v>
      </c>
      <c r="G4851" s="11" t="s">
        <v>1297</v>
      </c>
    </row>
    <row r="4852" spans="1:7" ht="71.25" x14ac:dyDescent="0.25">
      <c r="A4852" s="40">
        <v>4384</v>
      </c>
      <c r="B4852" s="8" t="s">
        <v>333</v>
      </c>
      <c r="C4852" s="40" t="s">
        <v>20015</v>
      </c>
      <c r="D4852" s="61">
        <v>2018</v>
      </c>
      <c r="E4852" s="60" t="s">
        <v>1305</v>
      </c>
      <c r="F4852" s="14" t="s">
        <v>1306</v>
      </c>
      <c r="G4852" s="11" t="s">
        <v>1307</v>
      </c>
    </row>
    <row r="4853" spans="1:7" ht="42.75" x14ac:dyDescent="0.25">
      <c r="A4853" s="40">
        <v>4385</v>
      </c>
      <c r="B4853" s="8" t="s">
        <v>333</v>
      </c>
      <c r="C4853" s="40" t="s">
        <v>20015</v>
      </c>
      <c r="D4853" s="61">
        <v>2018</v>
      </c>
      <c r="E4853" s="60" t="s">
        <v>1308</v>
      </c>
      <c r="F4853" s="14" t="s">
        <v>1309</v>
      </c>
      <c r="G4853" s="11" t="s">
        <v>1310</v>
      </c>
    </row>
    <row r="4854" spans="1:7" ht="42.75" x14ac:dyDescent="0.25">
      <c r="A4854" s="40">
        <v>4386</v>
      </c>
      <c r="B4854" s="8" t="s">
        <v>333</v>
      </c>
      <c r="C4854" s="40" t="s">
        <v>20015</v>
      </c>
      <c r="D4854" s="61">
        <v>2018</v>
      </c>
      <c r="E4854" s="60" t="s">
        <v>1311</v>
      </c>
      <c r="F4854" s="14" t="s">
        <v>1312</v>
      </c>
      <c r="G4854" s="11" t="s">
        <v>1313</v>
      </c>
    </row>
    <row r="4855" spans="1:7" x14ac:dyDescent="0.25">
      <c r="A4855" s="40">
        <v>4387</v>
      </c>
      <c r="B4855" s="8" t="s">
        <v>333</v>
      </c>
      <c r="C4855" s="40" t="s">
        <v>20015</v>
      </c>
      <c r="D4855" s="61">
        <v>2019</v>
      </c>
      <c r="E4855" s="96">
        <v>43476</v>
      </c>
      <c r="F4855" s="14" t="s">
        <v>1314</v>
      </c>
      <c r="G4855" s="11" t="s">
        <v>1315</v>
      </c>
    </row>
    <row r="4856" spans="1:7" ht="28.5" x14ac:dyDescent="0.25">
      <c r="A4856" s="40">
        <v>4388</v>
      </c>
      <c r="B4856" s="8" t="s">
        <v>333</v>
      </c>
      <c r="C4856" s="40" t="s">
        <v>20015</v>
      </c>
      <c r="D4856" s="61">
        <v>2019</v>
      </c>
      <c r="E4856" s="60">
        <v>43479</v>
      </c>
      <c r="F4856" s="14" t="s">
        <v>1316</v>
      </c>
      <c r="G4856" s="11" t="s">
        <v>1317</v>
      </c>
    </row>
    <row r="4857" spans="1:7" ht="28.5" x14ac:dyDescent="0.25">
      <c r="A4857" s="40">
        <v>4389</v>
      </c>
      <c r="B4857" s="8" t="s">
        <v>333</v>
      </c>
      <c r="C4857" s="40" t="s">
        <v>20015</v>
      </c>
      <c r="D4857" s="61">
        <v>2019</v>
      </c>
      <c r="E4857" s="60">
        <v>43503</v>
      </c>
      <c r="F4857" s="14" t="s">
        <v>1318</v>
      </c>
      <c r="G4857" s="11" t="s">
        <v>1319</v>
      </c>
    </row>
    <row r="4858" spans="1:7" ht="28.5" x14ac:dyDescent="0.25">
      <c r="A4858" s="40">
        <v>4390</v>
      </c>
      <c r="B4858" s="8" t="s">
        <v>333</v>
      </c>
      <c r="C4858" s="40" t="s">
        <v>20015</v>
      </c>
      <c r="D4858" s="61">
        <v>2019</v>
      </c>
      <c r="E4858" s="60">
        <v>43500</v>
      </c>
      <c r="F4858" s="14" t="s">
        <v>1320</v>
      </c>
      <c r="G4858" s="11" t="s">
        <v>1321</v>
      </c>
    </row>
    <row r="4859" spans="1:7" ht="28.5" x14ac:dyDescent="0.25">
      <c r="A4859" s="40">
        <v>4391</v>
      </c>
      <c r="B4859" s="8" t="s">
        <v>333</v>
      </c>
      <c r="C4859" s="40" t="s">
        <v>20015</v>
      </c>
      <c r="D4859" s="61">
        <v>2019</v>
      </c>
      <c r="E4859" s="60">
        <v>43522</v>
      </c>
      <c r="F4859" s="14" t="s">
        <v>1322</v>
      </c>
      <c r="G4859" s="11" t="s">
        <v>1323</v>
      </c>
    </row>
    <row r="4860" spans="1:7" x14ac:dyDescent="0.25">
      <c r="A4860" s="40">
        <v>4392</v>
      </c>
      <c r="B4860" s="8" t="s">
        <v>333</v>
      </c>
      <c r="C4860" s="40" t="s">
        <v>20015</v>
      </c>
      <c r="D4860" s="61">
        <v>2019</v>
      </c>
      <c r="E4860" s="60">
        <v>43528</v>
      </c>
      <c r="F4860" s="14" t="s">
        <v>1324</v>
      </c>
      <c r="G4860" s="11" t="s">
        <v>1325</v>
      </c>
    </row>
    <row r="4861" spans="1:7" x14ac:dyDescent="0.25">
      <c r="A4861" s="40">
        <v>4393</v>
      </c>
      <c r="B4861" s="8" t="s">
        <v>333</v>
      </c>
      <c r="C4861" s="40" t="s">
        <v>20015</v>
      </c>
      <c r="D4861" s="61">
        <v>2019</v>
      </c>
      <c r="E4861" s="60">
        <v>43524</v>
      </c>
      <c r="F4861" s="14" t="s">
        <v>1326</v>
      </c>
      <c r="G4861" s="11" t="s">
        <v>1321</v>
      </c>
    </row>
    <row r="4862" spans="1:7" x14ac:dyDescent="0.25">
      <c r="A4862" s="40">
        <v>4394</v>
      </c>
      <c r="B4862" s="8" t="s">
        <v>333</v>
      </c>
      <c r="C4862" s="40" t="s">
        <v>20015</v>
      </c>
      <c r="D4862" s="61">
        <v>2019</v>
      </c>
      <c r="E4862" s="60">
        <v>43532</v>
      </c>
      <c r="F4862" s="11" t="s">
        <v>1327</v>
      </c>
      <c r="G4862" s="11" t="s">
        <v>1328</v>
      </c>
    </row>
    <row r="4863" spans="1:7" x14ac:dyDescent="0.25">
      <c r="A4863" s="40">
        <v>4395</v>
      </c>
      <c r="B4863" s="8" t="s">
        <v>333</v>
      </c>
      <c r="C4863" s="40" t="s">
        <v>20015</v>
      </c>
      <c r="D4863" s="61">
        <v>2019</v>
      </c>
      <c r="E4863" s="60">
        <v>43530</v>
      </c>
      <c r="F4863" s="11" t="s">
        <v>1329</v>
      </c>
      <c r="G4863" s="11" t="s">
        <v>1330</v>
      </c>
    </row>
    <row r="4864" spans="1:7" x14ac:dyDescent="0.25">
      <c r="A4864" s="40">
        <v>4396</v>
      </c>
      <c r="B4864" s="8" t="s">
        <v>333</v>
      </c>
      <c r="C4864" s="40" t="s">
        <v>20015</v>
      </c>
      <c r="D4864" s="61">
        <v>2019</v>
      </c>
      <c r="E4864" s="60">
        <v>43534</v>
      </c>
      <c r="F4864" s="14" t="s">
        <v>1331</v>
      </c>
      <c r="G4864" s="11" t="s">
        <v>1332</v>
      </c>
    </row>
    <row r="4865" spans="1:7" x14ac:dyDescent="0.25">
      <c r="A4865" s="40">
        <v>4397</v>
      </c>
      <c r="B4865" s="8" t="s">
        <v>333</v>
      </c>
      <c r="C4865" s="40" t="s">
        <v>20015</v>
      </c>
      <c r="D4865" s="61">
        <v>2019</v>
      </c>
      <c r="E4865" s="60">
        <v>43507</v>
      </c>
      <c r="F4865" s="14" t="s">
        <v>1333</v>
      </c>
      <c r="G4865" s="11" t="s">
        <v>1330</v>
      </c>
    </row>
    <row r="4866" spans="1:7" x14ac:dyDescent="0.25">
      <c r="A4866" s="40">
        <v>4398</v>
      </c>
      <c r="B4866" s="8" t="s">
        <v>333</v>
      </c>
      <c r="C4866" s="40" t="s">
        <v>20015</v>
      </c>
      <c r="D4866" s="61">
        <v>2019</v>
      </c>
      <c r="E4866" s="60">
        <v>43539</v>
      </c>
      <c r="F4866" s="14" t="s">
        <v>1334</v>
      </c>
      <c r="G4866" s="11" t="s">
        <v>1335</v>
      </c>
    </row>
    <row r="4867" spans="1:7" ht="30" x14ac:dyDescent="0.25">
      <c r="A4867" s="40">
        <v>1159</v>
      </c>
      <c r="B4867" s="3" t="s">
        <v>14365</v>
      </c>
      <c r="C4867" s="40" t="s">
        <v>20020</v>
      </c>
      <c r="D4867" s="3">
        <v>2015</v>
      </c>
      <c r="E4867" s="95" t="s">
        <v>14366</v>
      </c>
      <c r="F4867" s="46" t="s">
        <v>14367</v>
      </c>
      <c r="G4867" s="3" t="s">
        <v>14368</v>
      </c>
    </row>
    <row r="4868" spans="1:7" ht="30" x14ac:dyDescent="0.25">
      <c r="A4868" s="40">
        <v>1160</v>
      </c>
      <c r="B4868" s="3" t="s">
        <v>14365</v>
      </c>
      <c r="C4868" s="40" t="s">
        <v>20020</v>
      </c>
      <c r="D4868" s="3">
        <v>2015</v>
      </c>
      <c r="E4868" s="95" t="s">
        <v>14369</v>
      </c>
      <c r="F4868" s="46" t="s">
        <v>14370</v>
      </c>
      <c r="G4868" s="3" t="s">
        <v>9363</v>
      </c>
    </row>
    <row r="4869" spans="1:7" ht="30" x14ac:dyDescent="0.25">
      <c r="A4869" s="40">
        <v>1161</v>
      </c>
      <c r="B4869" s="3" t="s">
        <v>14365</v>
      </c>
      <c r="C4869" s="40" t="s">
        <v>20020</v>
      </c>
      <c r="D4869" s="3">
        <v>2015</v>
      </c>
      <c r="E4869" s="95" t="s">
        <v>14371</v>
      </c>
      <c r="F4869" s="46" t="s">
        <v>14372</v>
      </c>
      <c r="G4869" s="3" t="s">
        <v>9090</v>
      </c>
    </row>
    <row r="4870" spans="1:7" ht="30" x14ac:dyDescent="0.25">
      <c r="A4870" s="40">
        <v>1162</v>
      </c>
      <c r="B4870" s="3" t="s">
        <v>14365</v>
      </c>
      <c r="C4870" s="40" t="s">
        <v>20020</v>
      </c>
      <c r="D4870" s="3">
        <v>2015</v>
      </c>
      <c r="E4870" s="95" t="s">
        <v>14373</v>
      </c>
      <c r="F4870" s="46" t="s">
        <v>14374</v>
      </c>
      <c r="G4870" s="3" t="s">
        <v>11391</v>
      </c>
    </row>
    <row r="4871" spans="1:7" ht="30" x14ac:dyDescent="0.25">
      <c r="A4871" s="40">
        <v>1163</v>
      </c>
      <c r="B4871" s="3" t="s">
        <v>14365</v>
      </c>
      <c r="C4871" s="40" t="s">
        <v>20020</v>
      </c>
      <c r="D4871" s="3">
        <v>2015</v>
      </c>
      <c r="E4871" s="95" t="s">
        <v>14375</v>
      </c>
      <c r="F4871" s="46" t="s">
        <v>14376</v>
      </c>
      <c r="G4871" s="3" t="s">
        <v>9156</v>
      </c>
    </row>
    <row r="4872" spans="1:7" ht="30" x14ac:dyDescent="0.25">
      <c r="A4872" s="40">
        <v>1164</v>
      </c>
      <c r="B4872" s="3" t="s">
        <v>14365</v>
      </c>
      <c r="C4872" s="40" t="s">
        <v>20020</v>
      </c>
      <c r="D4872" s="3">
        <v>2015</v>
      </c>
      <c r="E4872" s="95" t="s">
        <v>14377</v>
      </c>
      <c r="F4872" s="46" t="s">
        <v>14378</v>
      </c>
      <c r="G4872" s="3" t="s">
        <v>9611</v>
      </c>
    </row>
    <row r="4873" spans="1:7" ht="30" x14ac:dyDescent="0.25">
      <c r="A4873" s="40">
        <v>1165</v>
      </c>
      <c r="B4873" s="3" t="s">
        <v>14365</v>
      </c>
      <c r="C4873" s="40" t="s">
        <v>20020</v>
      </c>
      <c r="D4873" s="3">
        <v>2015</v>
      </c>
      <c r="E4873" s="95" t="s">
        <v>14379</v>
      </c>
      <c r="F4873" s="46" t="s">
        <v>14380</v>
      </c>
      <c r="G4873" s="3" t="s">
        <v>9099</v>
      </c>
    </row>
    <row r="4874" spans="1:7" ht="30" x14ac:dyDescent="0.25">
      <c r="A4874" s="40">
        <v>1166</v>
      </c>
      <c r="B4874" s="3" t="s">
        <v>14365</v>
      </c>
      <c r="C4874" s="40" t="s">
        <v>20020</v>
      </c>
      <c r="D4874" s="3">
        <v>2015</v>
      </c>
      <c r="E4874" s="95" t="s">
        <v>14381</v>
      </c>
      <c r="F4874" s="46" t="s">
        <v>14382</v>
      </c>
      <c r="G4874" s="3" t="s">
        <v>9611</v>
      </c>
    </row>
    <row r="4875" spans="1:7" ht="30" x14ac:dyDescent="0.25">
      <c r="A4875" s="40">
        <v>1167</v>
      </c>
      <c r="B4875" s="3" t="s">
        <v>14365</v>
      </c>
      <c r="C4875" s="40" t="s">
        <v>20020</v>
      </c>
      <c r="D4875" s="3">
        <v>2015</v>
      </c>
      <c r="E4875" s="95" t="s">
        <v>14383</v>
      </c>
      <c r="F4875" s="46" t="s">
        <v>14384</v>
      </c>
      <c r="G4875" s="3" t="s">
        <v>9111</v>
      </c>
    </row>
    <row r="4876" spans="1:7" ht="30" x14ac:dyDescent="0.25">
      <c r="A4876" s="40">
        <v>1168</v>
      </c>
      <c r="B4876" s="3" t="s">
        <v>14365</v>
      </c>
      <c r="C4876" s="40" t="s">
        <v>20020</v>
      </c>
      <c r="D4876" s="3">
        <v>2015</v>
      </c>
      <c r="E4876" s="95" t="s">
        <v>14385</v>
      </c>
      <c r="F4876" s="46" t="s">
        <v>14386</v>
      </c>
      <c r="G4876" s="3" t="s">
        <v>9111</v>
      </c>
    </row>
    <row r="4877" spans="1:7" ht="30" x14ac:dyDescent="0.25">
      <c r="A4877" s="40">
        <v>1169</v>
      </c>
      <c r="B4877" s="3" t="s">
        <v>14365</v>
      </c>
      <c r="C4877" s="40" t="s">
        <v>20020</v>
      </c>
      <c r="D4877" s="3">
        <v>2015</v>
      </c>
      <c r="E4877" s="95" t="s">
        <v>14387</v>
      </c>
      <c r="F4877" s="46" t="s">
        <v>14386</v>
      </c>
      <c r="G4877" s="3" t="s">
        <v>9111</v>
      </c>
    </row>
    <row r="4878" spans="1:7" ht="30" x14ac:dyDescent="0.25">
      <c r="A4878" s="40">
        <v>1170</v>
      </c>
      <c r="B4878" s="3" t="s">
        <v>14365</v>
      </c>
      <c r="C4878" s="40" t="s">
        <v>20020</v>
      </c>
      <c r="D4878" s="3">
        <v>2015</v>
      </c>
      <c r="E4878" s="95" t="s">
        <v>14388</v>
      </c>
      <c r="F4878" s="46" t="s">
        <v>14389</v>
      </c>
      <c r="G4878" s="3" t="s">
        <v>9111</v>
      </c>
    </row>
    <row r="4879" spans="1:7" ht="30" x14ac:dyDescent="0.25">
      <c r="A4879" s="40">
        <v>1171</v>
      </c>
      <c r="B4879" s="3" t="s">
        <v>14365</v>
      </c>
      <c r="C4879" s="40" t="s">
        <v>20020</v>
      </c>
      <c r="D4879" s="3">
        <v>2015</v>
      </c>
      <c r="E4879" s="95" t="s">
        <v>14390</v>
      </c>
      <c r="F4879" s="46" t="s">
        <v>14391</v>
      </c>
      <c r="G4879" s="3" t="s">
        <v>9156</v>
      </c>
    </row>
    <row r="4880" spans="1:7" ht="30" x14ac:dyDescent="0.25">
      <c r="A4880" s="40">
        <v>1172</v>
      </c>
      <c r="B4880" s="3" t="s">
        <v>14365</v>
      </c>
      <c r="C4880" s="40" t="s">
        <v>20020</v>
      </c>
      <c r="D4880" s="3">
        <v>2015</v>
      </c>
      <c r="E4880" s="95" t="s">
        <v>14392</v>
      </c>
      <c r="F4880" s="46" t="s">
        <v>14393</v>
      </c>
      <c r="G4880" s="3" t="s">
        <v>9111</v>
      </c>
    </row>
    <row r="4881" spans="1:7" ht="30" x14ac:dyDescent="0.25">
      <c r="A4881" s="40">
        <v>1173</v>
      </c>
      <c r="B4881" s="3" t="s">
        <v>14365</v>
      </c>
      <c r="C4881" s="40" t="s">
        <v>20020</v>
      </c>
      <c r="D4881" s="3">
        <v>2015</v>
      </c>
      <c r="E4881" s="95" t="s">
        <v>14394</v>
      </c>
      <c r="F4881" s="46" t="s">
        <v>14395</v>
      </c>
      <c r="G4881" s="3" t="s">
        <v>9611</v>
      </c>
    </row>
    <row r="4882" spans="1:7" ht="30" x14ac:dyDescent="0.25">
      <c r="A4882" s="40">
        <v>1174</v>
      </c>
      <c r="B4882" s="3" t="s">
        <v>14365</v>
      </c>
      <c r="C4882" s="40" t="s">
        <v>20020</v>
      </c>
      <c r="D4882" s="3">
        <v>2015</v>
      </c>
      <c r="E4882" s="95" t="s">
        <v>14396</v>
      </c>
      <c r="F4882" s="46" t="s">
        <v>14397</v>
      </c>
      <c r="G4882" s="3" t="s">
        <v>9099</v>
      </c>
    </row>
    <row r="4883" spans="1:7" ht="30" x14ac:dyDescent="0.25">
      <c r="A4883" s="40">
        <v>1175</v>
      </c>
      <c r="B4883" s="3" t="s">
        <v>14365</v>
      </c>
      <c r="C4883" s="40" t="s">
        <v>20020</v>
      </c>
      <c r="D4883" s="3">
        <v>2015</v>
      </c>
      <c r="E4883" s="95" t="s">
        <v>14398</v>
      </c>
      <c r="F4883" s="46" t="s">
        <v>14399</v>
      </c>
      <c r="G4883" s="3" t="s">
        <v>9156</v>
      </c>
    </row>
    <row r="4884" spans="1:7" ht="30" x14ac:dyDescent="0.25">
      <c r="A4884" s="40">
        <v>1176</v>
      </c>
      <c r="B4884" s="3" t="s">
        <v>14365</v>
      </c>
      <c r="C4884" s="40" t="s">
        <v>20020</v>
      </c>
      <c r="D4884" s="3">
        <v>2015</v>
      </c>
      <c r="E4884" s="95" t="s">
        <v>14400</v>
      </c>
      <c r="F4884" s="46" t="s">
        <v>14401</v>
      </c>
      <c r="G4884" s="3" t="s">
        <v>9611</v>
      </c>
    </row>
    <row r="4885" spans="1:7" ht="30" x14ac:dyDescent="0.25">
      <c r="A4885" s="40">
        <v>1177</v>
      </c>
      <c r="B4885" s="3" t="s">
        <v>14365</v>
      </c>
      <c r="C4885" s="40" t="s">
        <v>20020</v>
      </c>
      <c r="D4885" s="3">
        <v>2015</v>
      </c>
      <c r="E4885" s="95" t="s">
        <v>14402</v>
      </c>
      <c r="F4885" s="46" t="s">
        <v>14403</v>
      </c>
      <c r="G4885" s="3" t="s">
        <v>9611</v>
      </c>
    </row>
    <row r="4886" spans="1:7" ht="30" x14ac:dyDescent="0.25">
      <c r="A4886" s="40">
        <v>1178</v>
      </c>
      <c r="B4886" s="3" t="s">
        <v>14365</v>
      </c>
      <c r="C4886" s="40" t="s">
        <v>20020</v>
      </c>
      <c r="D4886" s="3">
        <v>2015</v>
      </c>
      <c r="E4886" s="95" t="s">
        <v>14404</v>
      </c>
      <c r="F4886" s="46" t="s">
        <v>14405</v>
      </c>
      <c r="G4886" s="3" t="s">
        <v>9611</v>
      </c>
    </row>
    <row r="4887" spans="1:7" ht="30" x14ac:dyDescent="0.25">
      <c r="A4887" s="40">
        <v>1179</v>
      </c>
      <c r="B4887" s="3" t="s">
        <v>14365</v>
      </c>
      <c r="C4887" s="40" t="s">
        <v>20020</v>
      </c>
      <c r="D4887" s="3">
        <v>2015</v>
      </c>
      <c r="E4887" s="95" t="s">
        <v>14406</v>
      </c>
      <c r="F4887" s="46" t="s">
        <v>14407</v>
      </c>
      <c r="G4887" s="3" t="s">
        <v>9611</v>
      </c>
    </row>
    <row r="4888" spans="1:7" ht="30" x14ac:dyDescent="0.25">
      <c r="A4888" s="40">
        <v>1180</v>
      </c>
      <c r="B4888" s="3" t="s">
        <v>14365</v>
      </c>
      <c r="C4888" s="40" t="s">
        <v>20020</v>
      </c>
      <c r="D4888" s="3">
        <v>2015</v>
      </c>
      <c r="E4888" s="95" t="s">
        <v>14408</v>
      </c>
      <c r="F4888" s="46" t="s">
        <v>14409</v>
      </c>
      <c r="G4888" s="3" t="s">
        <v>9156</v>
      </c>
    </row>
    <row r="4889" spans="1:7" ht="30" x14ac:dyDescent="0.25">
      <c r="A4889" s="40">
        <v>1181</v>
      </c>
      <c r="B4889" s="3" t="s">
        <v>14365</v>
      </c>
      <c r="C4889" s="40" t="s">
        <v>20020</v>
      </c>
      <c r="D4889" s="3">
        <v>2015</v>
      </c>
      <c r="E4889" s="95" t="s">
        <v>14410</v>
      </c>
      <c r="F4889" s="46" t="s">
        <v>20574</v>
      </c>
      <c r="G4889" s="3" t="s">
        <v>9111</v>
      </c>
    </row>
    <row r="4890" spans="1:7" ht="30" x14ac:dyDescent="0.25">
      <c r="A4890" s="40">
        <v>1182</v>
      </c>
      <c r="B4890" s="3" t="s">
        <v>14365</v>
      </c>
      <c r="C4890" s="40" t="s">
        <v>20020</v>
      </c>
      <c r="D4890" s="3">
        <v>2015</v>
      </c>
      <c r="E4890" s="95" t="s">
        <v>14411</v>
      </c>
      <c r="F4890" s="46" t="s">
        <v>20575</v>
      </c>
      <c r="G4890" s="3" t="s">
        <v>9611</v>
      </c>
    </row>
    <row r="4891" spans="1:7" ht="30" x14ac:dyDescent="0.25">
      <c r="A4891" s="40">
        <v>1183</v>
      </c>
      <c r="B4891" s="3" t="s">
        <v>14365</v>
      </c>
      <c r="C4891" s="40" t="s">
        <v>20020</v>
      </c>
      <c r="D4891" s="3">
        <v>2015</v>
      </c>
      <c r="E4891" s="95" t="s">
        <v>14412</v>
      </c>
      <c r="F4891" s="46" t="s">
        <v>14413</v>
      </c>
      <c r="G4891" s="3" t="s">
        <v>9611</v>
      </c>
    </row>
    <row r="4892" spans="1:7" ht="30" x14ac:dyDescent="0.25">
      <c r="A4892" s="40">
        <v>1184</v>
      </c>
      <c r="B4892" s="3" t="s">
        <v>14365</v>
      </c>
      <c r="C4892" s="40" t="s">
        <v>20020</v>
      </c>
      <c r="D4892" s="3">
        <v>2015</v>
      </c>
      <c r="E4892" s="95" t="s">
        <v>14414</v>
      </c>
      <c r="F4892" s="46" t="s">
        <v>20576</v>
      </c>
      <c r="G4892" s="3" t="s">
        <v>9611</v>
      </c>
    </row>
    <row r="4893" spans="1:7" ht="30" x14ac:dyDescent="0.25">
      <c r="A4893" s="40">
        <v>1185</v>
      </c>
      <c r="B4893" s="3" t="s">
        <v>14365</v>
      </c>
      <c r="C4893" s="40" t="s">
        <v>20020</v>
      </c>
      <c r="D4893" s="3">
        <v>2015</v>
      </c>
      <c r="E4893" s="95" t="s">
        <v>14415</v>
      </c>
      <c r="F4893" s="46" t="s">
        <v>14416</v>
      </c>
      <c r="G4893" s="3" t="s">
        <v>9611</v>
      </c>
    </row>
    <row r="4894" spans="1:7" ht="30" x14ac:dyDescent="0.25">
      <c r="A4894" s="40">
        <v>1186</v>
      </c>
      <c r="B4894" s="3" t="s">
        <v>14365</v>
      </c>
      <c r="C4894" s="40" t="s">
        <v>20020</v>
      </c>
      <c r="D4894" s="3">
        <v>2015</v>
      </c>
      <c r="E4894" s="95" t="s">
        <v>14417</v>
      </c>
      <c r="F4894" s="46" t="s">
        <v>14418</v>
      </c>
      <c r="G4894" s="3" t="s">
        <v>9111</v>
      </c>
    </row>
    <row r="4895" spans="1:7" ht="30" x14ac:dyDescent="0.25">
      <c r="A4895" s="40">
        <v>1187</v>
      </c>
      <c r="B4895" s="3" t="s">
        <v>14365</v>
      </c>
      <c r="C4895" s="40" t="s">
        <v>20020</v>
      </c>
      <c r="D4895" s="3">
        <v>2015</v>
      </c>
      <c r="E4895" s="95" t="s">
        <v>14419</v>
      </c>
      <c r="F4895" s="46" t="s">
        <v>14420</v>
      </c>
      <c r="G4895" s="3" t="s">
        <v>9611</v>
      </c>
    </row>
    <row r="4896" spans="1:7" ht="30" x14ac:dyDescent="0.25">
      <c r="A4896" s="40">
        <v>1188</v>
      </c>
      <c r="B4896" s="3" t="s">
        <v>14365</v>
      </c>
      <c r="C4896" s="40" t="s">
        <v>20020</v>
      </c>
      <c r="D4896" s="3">
        <v>2015</v>
      </c>
      <c r="E4896" s="95" t="s">
        <v>14421</v>
      </c>
      <c r="F4896" s="46" t="s">
        <v>14422</v>
      </c>
      <c r="G4896" s="3" t="s">
        <v>11240</v>
      </c>
    </row>
    <row r="4897" spans="1:7" ht="30" x14ac:dyDescent="0.25">
      <c r="A4897" s="40">
        <v>1189</v>
      </c>
      <c r="B4897" s="3" t="s">
        <v>14365</v>
      </c>
      <c r="C4897" s="40" t="s">
        <v>20020</v>
      </c>
      <c r="D4897" s="3">
        <v>2015</v>
      </c>
      <c r="E4897" s="95" t="s">
        <v>14423</v>
      </c>
      <c r="F4897" s="46" t="s">
        <v>14424</v>
      </c>
      <c r="G4897" s="3" t="s">
        <v>9099</v>
      </c>
    </row>
    <row r="4898" spans="1:7" ht="30" x14ac:dyDescent="0.25">
      <c r="A4898" s="40">
        <v>1190</v>
      </c>
      <c r="B4898" s="3" t="s">
        <v>14365</v>
      </c>
      <c r="C4898" s="40" t="s">
        <v>20020</v>
      </c>
      <c r="D4898" s="3">
        <v>2015</v>
      </c>
      <c r="E4898" s="95" t="s">
        <v>14425</v>
      </c>
      <c r="F4898" s="46" t="s">
        <v>14426</v>
      </c>
      <c r="G4898" s="3" t="s">
        <v>9111</v>
      </c>
    </row>
    <row r="4899" spans="1:7" ht="30" x14ac:dyDescent="0.25">
      <c r="A4899" s="40">
        <v>1191</v>
      </c>
      <c r="B4899" s="3" t="s">
        <v>14365</v>
      </c>
      <c r="C4899" s="40" t="s">
        <v>20020</v>
      </c>
      <c r="D4899" s="3">
        <v>2015</v>
      </c>
      <c r="E4899" s="95" t="s">
        <v>14427</v>
      </c>
      <c r="F4899" s="46" t="s">
        <v>14428</v>
      </c>
      <c r="G4899" s="3" t="s">
        <v>9099</v>
      </c>
    </row>
    <row r="4900" spans="1:7" ht="30" x14ac:dyDescent="0.25">
      <c r="A4900" s="40">
        <v>1192</v>
      </c>
      <c r="B4900" s="3" t="s">
        <v>14365</v>
      </c>
      <c r="C4900" s="40" t="s">
        <v>20020</v>
      </c>
      <c r="D4900" s="3">
        <v>2015</v>
      </c>
      <c r="E4900" s="95" t="s">
        <v>14429</v>
      </c>
      <c r="F4900" s="46" t="s">
        <v>14430</v>
      </c>
      <c r="G4900" s="3" t="s">
        <v>9611</v>
      </c>
    </row>
    <row r="4901" spans="1:7" ht="30" x14ac:dyDescent="0.25">
      <c r="A4901" s="40">
        <v>1193</v>
      </c>
      <c r="B4901" s="3" t="s">
        <v>14365</v>
      </c>
      <c r="C4901" s="40" t="s">
        <v>20020</v>
      </c>
      <c r="D4901" s="3">
        <v>2015</v>
      </c>
      <c r="E4901" s="95" t="s">
        <v>14431</v>
      </c>
      <c r="F4901" s="46" t="s">
        <v>14432</v>
      </c>
      <c r="G4901" s="3" t="s">
        <v>9111</v>
      </c>
    </row>
    <row r="4902" spans="1:7" ht="30" x14ac:dyDescent="0.25">
      <c r="A4902" s="40">
        <v>1194</v>
      </c>
      <c r="B4902" s="3" t="s">
        <v>14365</v>
      </c>
      <c r="C4902" s="40" t="s">
        <v>20020</v>
      </c>
      <c r="D4902" s="3">
        <v>2015</v>
      </c>
      <c r="E4902" s="95" t="s">
        <v>14433</v>
      </c>
      <c r="F4902" s="46" t="s">
        <v>14434</v>
      </c>
      <c r="G4902" s="3" t="s">
        <v>9611</v>
      </c>
    </row>
    <row r="4903" spans="1:7" ht="30" x14ac:dyDescent="0.25">
      <c r="A4903" s="40">
        <v>1195</v>
      </c>
      <c r="B4903" s="3" t="s">
        <v>14365</v>
      </c>
      <c r="C4903" s="40" t="s">
        <v>20020</v>
      </c>
      <c r="D4903" s="3">
        <v>2015</v>
      </c>
      <c r="E4903" s="95" t="s">
        <v>14435</v>
      </c>
      <c r="F4903" s="46" t="s">
        <v>14436</v>
      </c>
      <c r="G4903" s="3" t="s">
        <v>9111</v>
      </c>
    </row>
    <row r="4904" spans="1:7" ht="30" x14ac:dyDescent="0.25">
      <c r="A4904" s="40">
        <v>1196</v>
      </c>
      <c r="B4904" s="3" t="s">
        <v>14365</v>
      </c>
      <c r="C4904" s="40" t="s">
        <v>20020</v>
      </c>
      <c r="D4904" s="3">
        <v>2015</v>
      </c>
      <c r="E4904" s="95" t="s">
        <v>14437</v>
      </c>
      <c r="F4904" s="46" t="s">
        <v>14438</v>
      </c>
      <c r="G4904" s="3" t="s">
        <v>11240</v>
      </c>
    </row>
    <row r="4905" spans="1:7" ht="30" x14ac:dyDescent="0.25">
      <c r="A4905" s="40">
        <v>1197</v>
      </c>
      <c r="B4905" s="3" t="s">
        <v>14365</v>
      </c>
      <c r="C4905" s="40" t="s">
        <v>20020</v>
      </c>
      <c r="D4905" s="3">
        <v>2015</v>
      </c>
      <c r="E4905" s="95" t="s">
        <v>14439</v>
      </c>
      <c r="F4905" s="46" t="s">
        <v>14440</v>
      </c>
      <c r="G4905" s="3" t="s">
        <v>9611</v>
      </c>
    </row>
    <row r="4906" spans="1:7" ht="30" x14ac:dyDescent="0.25">
      <c r="A4906" s="40">
        <v>1198</v>
      </c>
      <c r="B4906" s="3" t="s">
        <v>14365</v>
      </c>
      <c r="C4906" s="40" t="s">
        <v>20020</v>
      </c>
      <c r="D4906" s="3">
        <v>2016</v>
      </c>
      <c r="E4906" s="95" t="s">
        <v>14441</v>
      </c>
      <c r="F4906" s="46" t="s">
        <v>14442</v>
      </c>
      <c r="G4906" s="3" t="s">
        <v>9111</v>
      </c>
    </row>
    <row r="4907" spans="1:7" ht="30" x14ac:dyDescent="0.25">
      <c r="A4907" s="40">
        <v>1199</v>
      </c>
      <c r="B4907" s="3" t="s">
        <v>14365</v>
      </c>
      <c r="C4907" s="40" t="s">
        <v>20020</v>
      </c>
      <c r="D4907" s="3">
        <v>2016</v>
      </c>
      <c r="E4907" s="95" t="s">
        <v>14443</v>
      </c>
      <c r="F4907" s="46" t="s">
        <v>14444</v>
      </c>
      <c r="G4907" s="3" t="s">
        <v>11240</v>
      </c>
    </row>
    <row r="4908" spans="1:7" ht="30" x14ac:dyDescent="0.25">
      <c r="A4908" s="40">
        <v>1200</v>
      </c>
      <c r="B4908" s="3" t="s">
        <v>14365</v>
      </c>
      <c r="C4908" s="40" t="s">
        <v>20020</v>
      </c>
      <c r="D4908" s="3">
        <v>2016</v>
      </c>
      <c r="E4908" s="95" t="s">
        <v>14445</v>
      </c>
      <c r="F4908" s="46" t="s">
        <v>14446</v>
      </c>
      <c r="G4908" s="3" t="s">
        <v>9611</v>
      </c>
    </row>
    <row r="4909" spans="1:7" ht="30" x14ac:dyDescent="0.25">
      <c r="A4909" s="40">
        <v>1201</v>
      </c>
      <c r="B4909" s="3" t="s">
        <v>14365</v>
      </c>
      <c r="C4909" s="40" t="s">
        <v>20020</v>
      </c>
      <c r="D4909" s="3">
        <v>2016</v>
      </c>
      <c r="E4909" s="95" t="s">
        <v>14447</v>
      </c>
      <c r="F4909" s="46" t="s">
        <v>14448</v>
      </c>
      <c r="G4909" s="3" t="s">
        <v>9611</v>
      </c>
    </row>
    <row r="4910" spans="1:7" ht="30" x14ac:dyDescent="0.25">
      <c r="A4910" s="40">
        <v>1202</v>
      </c>
      <c r="B4910" s="3" t="s">
        <v>14365</v>
      </c>
      <c r="C4910" s="40" t="s">
        <v>20020</v>
      </c>
      <c r="D4910" s="3">
        <v>2016</v>
      </c>
      <c r="E4910" s="95" t="s">
        <v>14449</v>
      </c>
      <c r="F4910" s="46" t="s">
        <v>14450</v>
      </c>
      <c r="G4910" s="3" t="s">
        <v>9611</v>
      </c>
    </row>
    <row r="4911" spans="1:7" ht="30" x14ac:dyDescent="0.25">
      <c r="A4911" s="40">
        <v>1203</v>
      </c>
      <c r="B4911" s="3" t="s">
        <v>14365</v>
      </c>
      <c r="C4911" s="40" t="s">
        <v>20020</v>
      </c>
      <c r="D4911" s="3">
        <v>2016</v>
      </c>
      <c r="E4911" s="95" t="s">
        <v>14451</v>
      </c>
      <c r="F4911" s="46" t="s">
        <v>14452</v>
      </c>
      <c r="G4911" s="3" t="s">
        <v>11240</v>
      </c>
    </row>
    <row r="4912" spans="1:7" ht="30" x14ac:dyDescent="0.25">
      <c r="A4912" s="40">
        <v>1204</v>
      </c>
      <c r="B4912" s="3" t="s">
        <v>14365</v>
      </c>
      <c r="C4912" s="40" t="s">
        <v>20020</v>
      </c>
      <c r="D4912" s="3">
        <v>2016</v>
      </c>
      <c r="E4912" s="95" t="s">
        <v>14453</v>
      </c>
      <c r="F4912" s="46" t="s">
        <v>14454</v>
      </c>
      <c r="G4912" s="3" t="s">
        <v>9111</v>
      </c>
    </row>
    <row r="4913" spans="1:7" ht="30" x14ac:dyDescent="0.25">
      <c r="A4913" s="40">
        <v>1205</v>
      </c>
      <c r="B4913" s="3" t="s">
        <v>14365</v>
      </c>
      <c r="C4913" s="40" t="s">
        <v>20020</v>
      </c>
      <c r="D4913" s="3">
        <v>2016</v>
      </c>
      <c r="E4913" s="95" t="s">
        <v>14455</v>
      </c>
      <c r="F4913" s="46" t="s">
        <v>14456</v>
      </c>
      <c r="G4913" s="3" t="s">
        <v>9099</v>
      </c>
    </row>
    <row r="4914" spans="1:7" ht="30" x14ac:dyDescent="0.25">
      <c r="A4914" s="40">
        <v>1206</v>
      </c>
      <c r="B4914" s="3" t="s">
        <v>14365</v>
      </c>
      <c r="C4914" s="40" t="s">
        <v>20020</v>
      </c>
      <c r="D4914" s="3">
        <v>2016</v>
      </c>
      <c r="E4914" s="95" t="s">
        <v>14457</v>
      </c>
      <c r="F4914" s="46" t="s">
        <v>14458</v>
      </c>
      <c r="G4914" s="3" t="s">
        <v>9611</v>
      </c>
    </row>
    <row r="4915" spans="1:7" ht="30" x14ac:dyDescent="0.25">
      <c r="A4915" s="40">
        <v>1207</v>
      </c>
      <c r="B4915" s="3" t="s">
        <v>14365</v>
      </c>
      <c r="C4915" s="40" t="s">
        <v>20020</v>
      </c>
      <c r="D4915" s="3">
        <v>2016</v>
      </c>
      <c r="E4915" s="95" t="s">
        <v>14459</v>
      </c>
      <c r="F4915" s="46" t="s">
        <v>14460</v>
      </c>
      <c r="G4915" s="3" t="s">
        <v>9093</v>
      </c>
    </row>
    <row r="4916" spans="1:7" ht="30" x14ac:dyDescent="0.25">
      <c r="A4916" s="40">
        <v>1208</v>
      </c>
      <c r="B4916" s="3" t="s">
        <v>14365</v>
      </c>
      <c r="C4916" s="40" t="s">
        <v>20020</v>
      </c>
      <c r="D4916" s="3">
        <v>2016</v>
      </c>
      <c r="E4916" s="95" t="s">
        <v>14461</v>
      </c>
      <c r="F4916" s="46" t="s">
        <v>14462</v>
      </c>
      <c r="G4916" s="3" t="s">
        <v>9611</v>
      </c>
    </row>
    <row r="4917" spans="1:7" ht="30" x14ac:dyDescent="0.25">
      <c r="A4917" s="40">
        <v>1209</v>
      </c>
      <c r="B4917" s="3" t="s">
        <v>14365</v>
      </c>
      <c r="C4917" s="40" t="s">
        <v>20020</v>
      </c>
      <c r="D4917" s="3">
        <v>2016</v>
      </c>
      <c r="E4917" s="95" t="s">
        <v>14463</v>
      </c>
      <c r="F4917" s="46" t="s">
        <v>14464</v>
      </c>
      <c r="G4917" s="3" t="s">
        <v>11744</v>
      </c>
    </row>
    <row r="4918" spans="1:7" ht="30" x14ac:dyDescent="0.25">
      <c r="A4918" s="40">
        <v>1210</v>
      </c>
      <c r="B4918" s="3" t="s">
        <v>14365</v>
      </c>
      <c r="C4918" s="40" t="s">
        <v>20020</v>
      </c>
      <c r="D4918" s="3">
        <v>2016</v>
      </c>
      <c r="E4918" s="95" t="s">
        <v>14465</v>
      </c>
      <c r="F4918" s="46" t="s">
        <v>14466</v>
      </c>
      <c r="G4918" s="3" t="s">
        <v>9099</v>
      </c>
    </row>
    <row r="4919" spans="1:7" ht="30" x14ac:dyDescent="0.25">
      <c r="A4919" s="40">
        <v>1211</v>
      </c>
      <c r="B4919" s="3" t="s">
        <v>14365</v>
      </c>
      <c r="C4919" s="40" t="s">
        <v>20020</v>
      </c>
      <c r="D4919" s="3">
        <v>2016</v>
      </c>
      <c r="E4919" s="95" t="s">
        <v>14467</v>
      </c>
      <c r="F4919" s="46" t="s">
        <v>14466</v>
      </c>
      <c r="G4919" s="3" t="s">
        <v>9611</v>
      </c>
    </row>
    <row r="4920" spans="1:7" ht="30" x14ac:dyDescent="0.25">
      <c r="A4920" s="40">
        <v>1212</v>
      </c>
      <c r="B4920" s="3" t="s">
        <v>14365</v>
      </c>
      <c r="C4920" s="40" t="s">
        <v>20020</v>
      </c>
      <c r="D4920" s="3">
        <v>2016</v>
      </c>
      <c r="E4920" s="95" t="s">
        <v>14468</v>
      </c>
      <c r="F4920" s="46" t="s">
        <v>14469</v>
      </c>
      <c r="G4920" s="3" t="s">
        <v>9611</v>
      </c>
    </row>
    <row r="4921" spans="1:7" ht="30" x14ac:dyDescent="0.25">
      <c r="A4921" s="40">
        <v>1213</v>
      </c>
      <c r="B4921" s="3" t="s">
        <v>14365</v>
      </c>
      <c r="C4921" s="40" t="s">
        <v>20020</v>
      </c>
      <c r="D4921" s="3">
        <v>2016</v>
      </c>
      <c r="E4921" s="95" t="s">
        <v>14470</v>
      </c>
      <c r="F4921" s="46" t="s">
        <v>14471</v>
      </c>
      <c r="G4921" s="3" t="s">
        <v>9111</v>
      </c>
    </row>
    <row r="4922" spans="1:7" ht="30" x14ac:dyDescent="0.25">
      <c r="A4922" s="40">
        <v>1214</v>
      </c>
      <c r="B4922" s="3" t="s">
        <v>14365</v>
      </c>
      <c r="C4922" s="40" t="s">
        <v>20020</v>
      </c>
      <c r="D4922" s="3">
        <v>2016</v>
      </c>
      <c r="E4922" s="95" t="s">
        <v>14472</v>
      </c>
      <c r="F4922" s="46" t="s">
        <v>14473</v>
      </c>
      <c r="G4922" s="3" t="s">
        <v>9156</v>
      </c>
    </row>
    <row r="4923" spans="1:7" ht="30" x14ac:dyDescent="0.25">
      <c r="A4923" s="40">
        <v>1215</v>
      </c>
      <c r="B4923" s="3" t="s">
        <v>14365</v>
      </c>
      <c r="C4923" s="40" t="s">
        <v>20020</v>
      </c>
      <c r="D4923" s="3">
        <v>2016</v>
      </c>
      <c r="E4923" s="95" t="s">
        <v>14474</v>
      </c>
      <c r="F4923" s="46" t="s">
        <v>14475</v>
      </c>
      <c r="G4923" s="3" t="s">
        <v>9111</v>
      </c>
    </row>
    <row r="4924" spans="1:7" ht="30" x14ac:dyDescent="0.25">
      <c r="A4924" s="40">
        <v>1216</v>
      </c>
      <c r="B4924" s="3" t="s">
        <v>14365</v>
      </c>
      <c r="C4924" s="40" t="s">
        <v>20020</v>
      </c>
      <c r="D4924" s="3">
        <v>2016</v>
      </c>
      <c r="E4924" s="95" t="s">
        <v>14476</v>
      </c>
      <c r="F4924" s="46" t="s">
        <v>14477</v>
      </c>
      <c r="G4924" s="3" t="s">
        <v>9611</v>
      </c>
    </row>
    <row r="4925" spans="1:7" ht="30" x14ac:dyDescent="0.25">
      <c r="A4925" s="40">
        <v>1217</v>
      </c>
      <c r="B4925" s="3" t="s">
        <v>14365</v>
      </c>
      <c r="C4925" s="40" t="s">
        <v>20020</v>
      </c>
      <c r="D4925" s="3">
        <v>2016</v>
      </c>
      <c r="E4925" s="95" t="s">
        <v>14478</v>
      </c>
      <c r="F4925" s="46" t="s">
        <v>14479</v>
      </c>
      <c r="G4925" s="3" t="s">
        <v>9099</v>
      </c>
    </row>
    <row r="4926" spans="1:7" ht="30" x14ac:dyDescent="0.25">
      <c r="A4926" s="40">
        <v>1218</v>
      </c>
      <c r="B4926" s="3" t="s">
        <v>14365</v>
      </c>
      <c r="C4926" s="40" t="s">
        <v>20020</v>
      </c>
      <c r="D4926" s="3">
        <v>2016</v>
      </c>
      <c r="E4926" s="95" t="s">
        <v>14480</v>
      </c>
      <c r="F4926" s="46" t="s">
        <v>14481</v>
      </c>
      <c r="G4926" s="3" t="s">
        <v>9093</v>
      </c>
    </row>
    <row r="4927" spans="1:7" ht="30" x14ac:dyDescent="0.25">
      <c r="A4927" s="40">
        <v>1219</v>
      </c>
      <c r="B4927" s="3" t="s">
        <v>14365</v>
      </c>
      <c r="C4927" s="40" t="s">
        <v>20020</v>
      </c>
      <c r="D4927" s="3">
        <v>2016</v>
      </c>
      <c r="E4927" s="95" t="s">
        <v>14482</v>
      </c>
      <c r="F4927" s="46" t="s">
        <v>14483</v>
      </c>
      <c r="G4927" s="3" t="s">
        <v>9096</v>
      </c>
    </row>
    <row r="4928" spans="1:7" ht="30" x14ac:dyDescent="0.25">
      <c r="A4928" s="40">
        <v>1220</v>
      </c>
      <c r="B4928" s="3" t="s">
        <v>14365</v>
      </c>
      <c r="C4928" s="40" t="s">
        <v>20020</v>
      </c>
      <c r="D4928" s="3">
        <v>2016</v>
      </c>
      <c r="E4928" s="95" t="s">
        <v>14484</v>
      </c>
      <c r="F4928" s="46" t="s">
        <v>14485</v>
      </c>
      <c r="G4928" s="3" t="s">
        <v>11240</v>
      </c>
    </row>
    <row r="4929" spans="1:7" ht="30" x14ac:dyDescent="0.25">
      <c r="A4929" s="40">
        <v>1221</v>
      </c>
      <c r="B4929" s="3" t="s">
        <v>14365</v>
      </c>
      <c r="C4929" s="40" t="s">
        <v>20020</v>
      </c>
      <c r="D4929" s="3">
        <v>2016</v>
      </c>
      <c r="E4929" s="95" t="s">
        <v>14486</v>
      </c>
      <c r="F4929" s="46" t="s">
        <v>14487</v>
      </c>
      <c r="G4929" s="3" t="s">
        <v>9096</v>
      </c>
    </row>
    <row r="4930" spans="1:7" ht="30" x14ac:dyDescent="0.25">
      <c r="A4930" s="40">
        <v>1222</v>
      </c>
      <c r="B4930" s="3" t="s">
        <v>14365</v>
      </c>
      <c r="C4930" s="40" t="s">
        <v>20020</v>
      </c>
      <c r="D4930" s="3">
        <v>2016</v>
      </c>
      <c r="E4930" s="95" t="s">
        <v>14488</v>
      </c>
      <c r="F4930" s="46" t="s">
        <v>14489</v>
      </c>
      <c r="G4930" s="3" t="s">
        <v>9099</v>
      </c>
    </row>
    <row r="4931" spans="1:7" ht="30" x14ac:dyDescent="0.25">
      <c r="A4931" s="40">
        <v>1223</v>
      </c>
      <c r="B4931" s="3" t="s">
        <v>14365</v>
      </c>
      <c r="C4931" s="40" t="s">
        <v>20020</v>
      </c>
      <c r="D4931" s="3">
        <v>2016</v>
      </c>
      <c r="E4931" s="95" t="s">
        <v>14490</v>
      </c>
      <c r="F4931" s="46" t="s">
        <v>14491</v>
      </c>
      <c r="G4931" s="3" t="s">
        <v>9111</v>
      </c>
    </row>
    <row r="4932" spans="1:7" ht="30" x14ac:dyDescent="0.25">
      <c r="A4932" s="40">
        <v>1224</v>
      </c>
      <c r="B4932" s="3" t="s">
        <v>14365</v>
      </c>
      <c r="C4932" s="40" t="s">
        <v>20020</v>
      </c>
      <c r="D4932" s="3">
        <v>2016</v>
      </c>
      <c r="E4932" s="95" t="s">
        <v>14492</v>
      </c>
      <c r="F4932" s="46" t="s">
        <v>14493</v>
      </c>
      <c r="G4932" s="3" t="s">
        <v>11240</v>
      </c>
    </row>
    <row r="4933" spans="1:7" ht="30" x14ac:dyDescent="0.25">
      <c r="A4933" s="40">
        <v>1225</v>
      </c>
      <c r="B4933" s="3" t="s">
        <v>14365</v>
      </c>
      <c r="C4933" s="40" t="s">
        <v>20020</v>
      </c>
      <c r="D4933" s="3">
        <v>2016</v>
      </c>
      <c r="E4933" s="95" t="s">
        <v>14494</v>
      </c>
      <c r="F4933" s="46" t="s">
        <v>14495</v>
      </c>
      <c r="G4933" s="3" t="s">
        <v>9099</v>
      </c>
    </row>
    <row r="4934" spans="1:7" ht="30" x14ac:dyDescent="0.25">
      <c r="A4934" s="40">
        <v>1226</v>
      </c>
      <c r="B4934" s="3" t="s">
        <v>14365</v>
      </c>
      <c r="C4934" s="40" t="s">
        <v>20020</v>
      </c>
      <c r="D4934" s="3">
        <v>2016</v>
      </c>
      <c r="E4934" s="95" t="s">
        <v>14496</v>
      </c>
      <c r="F4934" s="46" t="s">
        <v>14497</v>
      </c>
      <c r="G4934" s="3" t="s">
        <v>9111</v>
      </c>
    </row>
    <row r="4935" spans="1:7" ht="30" x14ac:dyDescent="0.25">
      <c r="A4935" s="40">
        <v>1227</v>
      </c>
      <c r="B4935" s="3" t="s">
        <v>14365</v>
      </c>
      <c r="C4935" s="40" t="s">
        <v>20020</v>
      </c>
      <c r="D4935" s="3">
        <v>2016</v>
      </c>
      <c r="E4935" s="95" t="s">
        <v>14498</v>
      </c>
      <c r="F4935" s="46" t="s">
        <v>14499</v>
      </c>
      <c r="G4935" s="3" t="s">
        <v>9111</v>
      </c>
    </row>
    <row r="4936" spans="1:7" ht="30" x14ac:dyDescent="0.25">
      <c r="A4936" s="40">
        <v>1228</v>
      </c>
      <c r="B4936" s="3" t="s">
        <v>14365</v>
      </c>
      <c r="C4936" s="40" t="s">
        <v>20020</v>
      </c>
      <c r="D4936" s="3">
        <v>2016</v>
      </c>
      <c r="E4936" s="95" t="s">
        <v>14500</v>
      </c>
      <c r="F4936" s="46" t="s">
        <v>14501</v>
      </c>
      <c r="G4936" s="3" t="s">
        <v>9611</v>
      </c>
    </row>
    <row r="4937" spans="1:7" ht="30" x14ac:dyDescent="0.25">
      <c r="A4937" s="40">
        <v>1229</v>
      </c>
      <c r="B4937" s="3" t="s">
        <v>14365</v>
      </c>
      <c r="C4937" s="40" t="s">
        <v>20020</v>
      </c>
      <c r="D4937" s="3">
        <v>2016</v>
      </c>
      <c r="E4937" s="95" t="s">
        <v>14502</v>
      </c>
      <c r="F4937" s="46" t="s">
        <v>14503</v>
      </c>
      <c r="G4937" s="3" t="s">
        <v>9611</v>
      </c>
    </row>
    <row r="4938" spans="1:7" ht="30" x14ac:dyDescent="0.25">
      <c r="A4938" s="40">
        <v>1230</v>
      </c>
      <c r="B4938" s="3" t="s">
        <v>14365</v>
      </c>
      <c r="C4938" s="40" t="s">
        <v>20020</v>
      </c>
      <c r="D4938" s="3">
        <v>2016</v>
      </c>
      <c r="E4938" s="95" t="s">
        <v>14504</v>
      </c>
      <c r="F4938" s="46" t="s">
        <v>14505</v>
      </c>
      <c r="G4938" s="3" t="s">
        <v>9611</v>
      </c>
    </row>
    <row r="4939" spans="1:7" ht="30" x14ac:dyDescent="0.25">
      <c r="A4939" s="40">
        <v>1231</v>
      </c>
      <c r="B4939" s="3" t="s">
        <v>14365</v>
      </c>
      <c r="C4939" s="40" t="s">
        <v>20020</v>
      </c>
      <c r="D4939" s="3">
        <v>2016</v>
      </c>
      <c r="E4939" s="95" t="s">
        <v>14506</v>
      </c>
      <c r="F4939" s="46" t="s">
        <v>14507</v>
      </c>
      <c r="G4939" s="3" t="s">
        <v>11240</v>
      </c>
    </row>
    <row r="4940" spans="1:7" ht="30" x14ac:dyDescent="0.25">
      <c r="A4940" s="40">
        <v>1232</v>
      </c>
      <c r="B4940" s="3" t="s">
        <v>14365</v>
      </c>
      <c r="C4940" s="40" t="s">
        <v>20020</v>
      </c>
      <c r="D4940" s="3">
        <v>2016</v>
      </c>
      <c r="E4940" s="95" t="s">
        <v>14508</v>
      </c>
      <c r="F4940" s="46" t="s">
        <v>14509</v>
      </c>
      <c r="G4940" s="3" t="s">
        <v>9111</v>
      </c>
    </row>
    <row r="4941" spans="1:7" ht="30" x14ac:dyDescent="0.25">
      <c r="A4941" s="40">
        <v>1233</v>
      </c>
      <c r="B4941" s="3" t="s">
        <v>14365</v>
      </c>
      <c r="C4941" s="40" t="s">
        <v>20020</v>
      </c>
      <c r="D4941" s="3">
        <v>2017</v>
      </c>
      <c r="E4941" s="95" t="s">
        <v>14510</v>
      </c>
      <c r="F4941" s="46" t="s">
        <v>14511</v>
      </c>
      <c r="G4941" s="3" t="s">
        <v>11454</v>
      </c>
    </row>
    <row r="4942" spans="1:7" ht="30" x14ac:dyDescent="0.25">
      <c r="A4942" s="40">
        <v>1234</v>
      </c>
      <c r="B4942" s="3" t="s">
        <v>14365</v>
      </c>
      <c r="C4942" s="40" t="s">
        <v>20020</v>
      </c>
      <c r="D4942" s="3">
        <v>2017</v>
      </c>
      <c r="E4942" s="95" t="s">
        <v>14512</v>
      </c>
      <c r="F4942" s="46" t="s">
        <v>14513</v>
      </c>
      <c r="G4942" s="3" t="s">
        <v>9099</v>
      </c>
    </row>
    <row r="4943" spans="1:7" ht="30" x14ac:dyDescent="0.25">
      <c r="A4943" s="40">
        <v>1235</v>
      </c>
      <c r="B4943" s="3" t="s">
        <v>14365</v>
      </c>
      <c r="C4943" s="40" t="s">
        <v>20020</v>
      </c>
      <c r="D4943" s="3">
        <v>2017</v>
      </c>
      <c r="E4943" s="95" t="s">
        <v>14514</v>
      </c>
      <c r="F4943" s="46" t="s">
        <v>14515</v>
      </c>
      <c r="G4943" s="3" t="s">
        <v>9099</v>
      </c>
    </row>
    <row r="4944" spans="1:7" ht="30" x14ac:dyDescent="0.25">
      <c r="A4944" s="40">
        <v>1236</v>
      </c>
      <c r="B4944" s="3" t="s">
        <v>14365</v>
      </c>
      <c r="C4944" s="40" t="s">
        <v>20020</v>
      </c>
      <c r="D4944" s="3">
        <v>2017</v>
      </c>
      <c r="E4944" s="95" t="s">
        <v>14516</v>
      </c>
      <c r="F4944" s="46" t="s">
        <v>14517</v>
      </c>
      <c r="G4944" s="3" t="s">
        <v>9111</v>
      </c>
    </row>
    <row r="4945" spans="1:7" ht="30" x14ac:dyDescent="0.25">
      <c r="A4945" s="40">
        <v>1237</v>
      </c>
      <c r="B4945" s="3" t="s">
        <v>14365</v>
      </c>
      <c r="C4945" s="40" t="s">
        <v>20020</v>
      </c>
      <c r="D4945" s="3">
        <v>2017</v>
      </c>
      <c r="E4945" s="95" t="s">
        <v>14518</v>
      </c>
      <c r="F4945" s="46" t="s">
        <v>14519</v>
      </c>
      <c r="G4945" s="3" t="s">
        <v>11744</v>
      </c>
    </row>
    <row r="4946" spans="1:7" ht="30" x14ac:dyDescent="0.25">
      <c r="A4946" s="40">
        <v>1238</v>
      </c>
      <c r="B4946" s="3" t="s">
        <v>14365</v>
      </c>
      <c r="C4946" s="40" t="s">
        <v>20020</v>
      </c>
      <c r="D4946" s="3">
        <v>2017</v>
      </c>
      <c r="E4946" s="95" t="s">
        <v>14520</v>
      </c>
      <c r="F4946" s="46" t="s">
        <v>14521</v>
      </c>
      <c r="G4946" s="3" t="s">
        <v>9099</v>
      </c>
    </row>
    <row r="4947" spans="1:7" ht="30" x14ac:dyDescent="0.25">
      <c r="A4947" s="40">
        <v>1239</v>
      </c>
      <c r="B4947" s="3" t="s">
        <v>14365</v>
      </c>
      <c r="C4947" s="40" t="s">
        <v>20020</v>
      </c>
      <c r="D4947" s="3">
        <v>2017</v>
      </c>
      <c r="E4947" s="95" t="s">
        <v>14522</v>
      </c>
      <c r="F4947" s="46" t="s">
        <v>14523</v>
      </c>
      <c r="G4947" s="3" t="s">
        <v>11744</v>
      </c>
    </row>
    <row r="4948" spans="1:7" ht="30" x14ac:dyDescent="0.25">
      <c r="A4948" s="40">
        <v>1240</v>
      </c>
      <c r="B4948" s="3" t="s">
        <v>14365</v>
      </c>
      <c r="C4948" s="40" t="s">
        <v>20020</v>
      </c>
      <c r="D4948" s="3">
        <v>2017</v>
      </c>
      <c r="E4948" s="95" t="s">
        <v>14524</v>
      </c>
      <c r="F4948" s="46" t="s">
        <v>14525</v>
      </c>
      <c r="G4948" s="3" t="s">
        <v>9111</v>
      </c>
    </row>
    <row r="4949" spans="1:7" ht="30" x14ac:dyDescent="0.25">
      <c r="A4949" s="40">
        <v>1241</v>
      </c>
      <c r="B4949" s="3" t="s">
        <v>14365</v>
      </c>
      <c r="C4949" s="40" t="s">
        <v>20020</v>
      </c>
      <c r="D4949" s="3">
        <v>2017</v>
      </c>
      <c r="E4949" s="95" t="s">
        <v>14526</v>
      </c>
      <c r="F4949" s="46" t="s">
        <v>14527</v>
      </c>
      <c r="G4949" s="3" t="s">
        <v>9611</v>
      </c>
    </row>
    <row r="4950" spans="1:7" ht="30" x14ac:dyDescent="0.25">
      <c r="A4950" s="40">
        <v>1242</v>
      </c>
      <c r="B4950" s="3" t="s">
        <v>14365</v>
      </c>
      <c r="C4950" s="40" t="s">
        <v>20020</v>
      </c>
      <c r="D4950" s="3">
        <v>2017</v>
      </c>
      <c r="E4950" s="95" t="s">
        <v>14528</v>
      </c>
      <c r="F4950" s="46" t="s">
        <v>14529</v>
      </c>
      <c r="G4950" s="3" t="s">
        <v>9111</v>
      </c>
    </row>
    <row r="4951" spans="1:7" ht="30" x14ac:dyDescent="0.25">
      <c r="A4951" s="40">
        <v>1243</v>
      </c>
      <c r="B4951" s="3" t="s">
        <v>14365</v>
      </c>
      <c r="C4951" s="40" t="s">
        <v>20020</v>
      </c>
      <c r="D4951" s="3">
        <v>2017</v>
      </c>
      <c r="E4951" s="95" t="s">
        <v>14530</v>
      </c>
      <c r="F4951" s="46" t="s">
        <v>14531</v>
      </c>
      <c r="G4951" s="3" t="s">
        <v>9111</v>
      </c>
    </row>
    <row r="4952" spans="1:7" ht="30" x14ac:dyDescent="0.25">
      <c r="A4952" s="40">
        <v>1244</v>
      </c>
      <c r="B4952" s="3" t="s">
        <v>14365</v>
      </c>
      <c r="C4952" s="40" t="s">
        <v>20020</v>
      </c>
      <c r="D4952" s="3">
        <v>2017</v>
      </c>
      <c r="E4952" s="95" t="s">
        <v>14532</v>
      </c>
      <c r="F4952" s="46" t="s">
        <v>14533</v>
      </c>
      <c r="G4952" s="3" t="s">
        <v>9611</v>
      </c>
    </row>
    <row r="4953" spans="1:7" ht="30" x14ac:dyDescent="0.25">
      <c r="A4953" s="40">
        <v>1245</v>
      </c>
      <c r="B4953" s="3" t="s">
        <v>14365</v>
      </c>
      <c r="C4953" s="40" t="s">
        <v>20020</v>
      </c>
      <c r="D4953" s="3">
        <v>2017</v>
      </c>
      <c r="E4953" s="95" t="s">
        <v>14534</v>
      </c>
      <c r="F4953" s="46" t="s">
        <v>14535</v>
      </c>
      <c r="G4953" s="3" t="s">
        <v>9111</v>
      </c>
    </row>
    <row r="4954" spans="1:7" ht="30" x14ac:dyDescent="0.25">
      <c r="A4954" s="40">
        <v>1246</v>
      </c>
      <c r="B4954" s="3" t="s">
        <v>14365</v>
      </c>
      <c r="C4954" s="40" t="s">
        <v>20020</v>
      </c>
      <c r="D4954" s="3">
        <v>2017</v>
      </c>
      <c r="E4954" s="95" t="s">
        <v>14536</v>
      </c>
      <c r="F4954" s="46" t="s">
        <v>14537</v>
      </c>
      <c r="G4954" s="3" t="s">
        <v>14538</v>
      </c>
    </row>
    <row r="4955" spans="1:7" ht="30" x14ac:dyDescent="0.25">
      <c r="A4955" s="40">
        <v>1247</v>
      </c>
      <c r="B4955" s="3" t="s">
        <v>14365</v>
      </c>
      <c r="C4955" s="40" t="s">
        <v>20020</v>
      </c>
      <c r="D4955" s="3">
        <v>2017</v>
      </c>
      <c r="E4955" s="95" t="s">
        <v>14539</v>
      </c>
      <c r="F4955" s="46" t="s">
        <v>14540</v>
      </c>
      <c r="G4955" s="3" t="s">
        <v>9611</v>
      </c>
    </row>
    <row r="4956" spans="1:7" ht="30" x14ac:dyDescent="0.25">
      <c r="A4956" s="40">
        <v>1248</v>
      </c>
      <c r="B4956" s="3" t="s">
        <v>14365</v>
      </c>
      <c r="C4956" s="40" t="s">
        <v>20020</v>
      </c>
      <c r="D4956" s="3">
        <v>2017</v>
      </c>
      <c r="E4956" s="95" t="s">
        <v>14541</v>
      </c>
      <c r="F4956" s="46" t="s">
        <v>14542</v>
      </c>
      <c r="G4956" s="3" t="s">
        <v>9611</v>
      </c>
    </row>
    <row r="4957" spans="1:7" ht="30" x14ac:dyDescent="0.25">
      <c r="A4957" s="40">
        <v>1249</v>
      </c>
      <c r="B4957" s="3" t="s">
        <v>14365</v>
      </c>
      <c r="C4957" s="40" t="s">
        <v>20020</v>
      </c>
      <c r="D4957" s="3">
        <v>2017</v>
      </c>
      <c r="E4957" s="95" t="s">
        <v>14543</v>
      </c>
      <c r="F4957" s="46" t="s">
        <v>14544</v>
      </c>
      <c r="G4957" s="3" t="s">
        <v>9111</v>
      </c>
    </row>
    <row r="4958" spans="1:7" ht="30" x14ac:dyDescent="0.25">
      <c r="A4958" s="40">
        <v>1250</v>
      </c>
      <c r="B4958" s="3" t="s">
        <v>14365</v>
      </c>
      <c r="C4958" s="40" t="s">
        <v>20020</v>
      </c>
      <c r="D4958" s="3">
        <v>2017</v>
      </c>
      <c r="E4958" s="95" t="s">
        <v>14545</v>
      </c>
      <c r="F4958" s="46" t="s">
        <v>14546</v>
      </c>
      <c r="G4958" s="3" t="s">
        <v>9611</v>
      </c>
    </row>
    <row r="4959" spans="1:7" ht="30" x14ac:dyDescent="0.25">
      <c r="A4959" s="40">
        <v>1251</v>
      </c>
      <c r="B4959" s="3" t="s">
        <v>14365</v>
      </c>
      <c r="C4959" s="40" t="s">
        <v>20020</v>
      </c>
      <c r="D4959" s="3">
        <v>2017</v>
      </c>
      <c r="E4959" s="95" t="s">
        <v>14547</v>
      </c>
      <c r="F4959" s="46" t="s">
        <v>14548</v>
      </c>
      <c r="G4959" s="3" t="s">
        <v>9611</v>
      </c>
    </row>
    <row r="4960" spans="1:7" ht="30" x14ac:dyDescent="0.25">
      <c r="A4960" s="40">
        <v>1252</v>
      </c>
      <c r="B4960" s="3" t="s">
        <v>14365</v>
      </c>
      <c r="C4960" s="40" t="s">
        <v>20020</v>
      </c>
      <c r="D4960" s="3">
        <v>2017</v>
      </c>
      <c r="E4960" s="95" t="s">
        <v>14549</v>
      </c>
      <c r="F4960" s="46" t="s">
        <v>14550</v>
      </c>
      <c r="G4960" s="3" t="s">
        <v>9611</v>
      </c>
    </row>
    <row r="4961" spans="1:7" ht="30" x14ac:dyDescent="0.25">
      <c r="A4961" s="40">
        <v>1253</v>
      </c>
      <c r="B4961" s="3" t="s">
        <v>14365</v>
      </c>
      <c r="C4961" s="40" t="s">
        <v>20020</v>
      </c>
      <c r="D4961" s="3">
        <v>2017</v>
      </c>
      <c r="E4961" s="95" t="s">
        <v>14551</v>
      </c>
      <c r="F4961" s="46" t="s">
        <v>14552</v>
      </c>
      <c r="G4961" s="3" t="s">
        <v>11240</v>
      </c>
    </row>
    <row r="4962" spans="1:7" ht="30" x14ac:dyDescent="0.25">
      <c r="A4962" s="40">
        <v>1254</v>
      </c>
      <c r="B4962" s="3" t="s">
        <v>14365</v>
      </c>
      <c r="C4962" s="40" t="s">
        <v>20020</v>
      </c>
      <c r="D4962" s="3">
        <v>2017</v>
      </c>
      <c r="E4962" s="95" t="s">
        <v>14553</v>
      </c>
      <c r="F4962" s="46" t="s">
        <v>14554</v>
      </c>
      <c r="G4962" s="3" t="s">
        <v>9099</v>
      </c>
    </row>
    <row r="4963" spans="1:7" ht="30" x14ac:dyDescent="0.25">
      <c r="A4963" s="40">
        <v>1255</v>
      </c>
      <c r="B4963" s="3" t="s">
        <v>14365</v>
      </c>
      <c r="C4963" s="40" t="s">
        <v>20020</v>
      </c>
      <c r="D4963" s="3">
        <v>2017</v>
      </c>
      <c r="E4963" s="95" t="s">
        <v>14555</v>
      </c>
      <c r="F4963" s="46" t="s">
        <v>14556</v>
      </c>
      <c r="G4963" s="3" t="s">
        <v>9611</v>
      </c>
    </row>
    <row r="4964" spans="1:7" ht="30" x14ac:dyDescent="0.25">
      <c r="A4964" s="40">
        <v>1256</v>
      </c>
      <c r="B4964" s="3" t="s">
        <v>14365</v>
      </c>
      <c r="C4964" s="40" t="s">
        <v>20020</v>
      </c>
      <c r="D4964" s="3">
        <v>2017</v>
      </c>
      <c r="E4964" s="95" t="s">
        <v>14557</v>
      </c>
      <c r="F4964" s="46" t="s">
        <v>14558</v>
      </c>
      <c r="G4964" s="3" t="s">
        <v>9111</v>
      </c>
    </row>
    <row r="4965" spans="1:7" ht="30" x14ac:dyDescent="0.25">
      <c r="A4965" s="40">
        <v>1257</v>
      </c>
      <c r="B4965" s="3" t="s">
        <v>14365</v>
      </c>
      <c r="C4965" s="40" t="s">
        <v>20020</v>
      </c>
      <c r="D4965" s="3">
        <v>2017</v>
      </c>
      <c r="E4965" s="95" t="s">
        <v>14559</v>
      </c>
      <c r="F4965" s="46" t="s">
        <v>14560</v>
      </c>
      <c r="G4965" s="3" t="s">
        <v>9156</v>
      </c>
    </row>
    <row r="4966" spans="1:7" ht="30" x14ac:dyDescent="0.25">
      <c r="A4966" s="40">
        <v>1258</v>
      </c>
      <c r="B4966" s="3" t="s">
        <v>14365</v>
      </c>
      <c r="C4966" s="40" t="s">
        <v>20020</v>
      </c>
      <c r="D4966" s="3">
        <v>2017</v>
      </c>
      <c r="E4966" s="95" t="s">
        <v>14561</v>
      </c>
      <c r="F4966" s="46" t="s">
        <v>14562</v>
      </c>
      <c r="G4966" s="3" t="s">
        <v>11744</v>
      </c>
    </row>
    <row r="4967" spans="1:7" ht="30" x14ac:dyDescent="0.25">
      <c r="A4967" s="40">
        <v>1259</v>
      </c>
      <c r="B4967" s="3" t="s">
        <v>14365</v>
      </c>
      <c r="C4967" s="40" t="s">
        <v>20020</v>
      </c>
      <c r="D4967" s="3">
        <v>2017</v>
      </c>
      <c r="E4967" s="95" t="s">
        <v>14563</v>
      </c>
      <c r="F4967" s="46" t="s">
        <v>14564</v>
      </c>
      <c r="G4967" s="3" t="s">
        <v>11744</v>
      </c>
    </row>
    <row r="4968" spans="1:7" ht="30" x14ac:dyDescent="0.25">
      <c r="A4968" s="40">
        <v>1260</v>
      </c>
      <c r="B4968" s="3" t="s">
        <v>14365</v>
      </c>
      <c r="C4968" s="40" t="s">
        <v>20020</v>
      </c>
      <c r="D4968" s="3">
        <v>2017</v>
      </c>
      <c r="E4968" s="95" t="s">
        <v>14565</v>
      </c>
      <c r="F4968" s="46" t="s">
        <v>14566</v>
      </c>
      <c r="G4968" s="3" t="s">
        <v>9156</v>
      </c>
    </row>
    <row r="4969" spans="1:7" ht="30" x14ac:dyDescent="0.25">
      <c r="A4969" s="40">
        <v>1261</v>
      </c>
      <c r="B4969" s="3" t="s">
        <v>14365</v>
      </c>
      <c r="C4969" s="40" t="s">
        <v>20020</v>
      </c>
      <c r="D4969" s="3">
        <v>2017</v>
      </c>
      <c r="E4969" s="95" t="s">
        <v>14567</v>
      </c>
      <c r="F4969" s="46" t="s">
        <v>14568</v>
      </c>
      <c r="G4969" s="3" t="s">
        <v>9611</v>
      </c>
    </row>
    <row r="4970" spans="1:7" ht="30" x14ac:dyDescent="0.25">
      <c r="A4970" s="40">
        <v>1262</v>
      </c>
      <c r="B4970" s="3" t="s">
        <v>14365</v>
      </c>
      <c r="C4970" s="40" t="s">
        <v>20020</v>
      </c>
      <c r="D4970" s="3">
        <v>2017</v>
      </c>
      <c r="E4970" s="95" t="s">
        <v>14569</v>
      </c>
      <c r="F4970" s="46" t="s">
        <v>14570</v>
      </c>
      <c r="G4970" s="3" t="s">
        <v>9156</v>
      </c>
    </row>
    <row r="4971" spans="1:7" ht="30" x14ac:dyDescent="0.25">
      <c r="A4971" s="40">
        <v>1263</v>
      </c>
      <c r="B4971" s="3" t="s">
        <v>14365</v>
      </c>
      <c r="C4971" s="40" t="s">
        <v>20020</v>
      </c>
      <c r="D4971" s="3">
        <v>2017</v>
      </c>
      <c r="E4971" s="95" t="s">
        <v>14571</v>
      </c>
      <c r="F4971" s="46" t="s">
        <v>14572</v>
      </c>
      <c r="G4971" s="3" t="s">
        <v>9611</v>
      </c>
    </row>
    <row r="4972" spans="1:7" ht="30" x14ac:dyDescent="0.25">
      <c r="A4972" s="40">
        <v>1264</v>
      </c>
      <c r="B4972" s="3" t="s">
        <v>14365</v>
      </c>
      <c r="C4972" s="40" t="s">
        <v>20020</v>
      </c>
      <c r="D4972" s="3">
        <v>2017</v>
      </c>
      <c r="E4972" s="95" t="s">
        <v>14573</v>
      </c>
      <c r="F4972" s="46" t="s">
        <v>14574</v>
      </c>
      <c r="G4972" s="3" t="s">
        <v>11744</v>
      </c>
    </row>
    <row r="4973" spans="1:7" ht="30" x14ac:dyDescent="0.25">
      <c r="A4973" s="40">
        <v>1265</v>
      </c>
      <c r="B4973" s="3" t="s">
        <v>14365</v>
      </c>
      <c r="C4973" s="40" t="s">
        <v>20020</v>
      </c>
      <c r="D4973" s="3">
        <v>2017</v>
      </c>
      <c r="E4973" s="95" t="s">
        <v>14575</v>
      </c>
      <c r="F4973" s="46" t="s">
        <v>14576</v>
      </c>
      <c r="G4973" s="3" t="s">
        <v>9611</v>
      </c>
    </row>
    <row r="4974" spans="1:7" ht="30" x14ac:dyDescent="0.25">
      <c r="A4974" s="40">
        <v>1266</v>
      </c>
      <c r="B4974" s="3" t="s">
        <v>14365</v>
      </c>
      <c r="C4974" s="40" t="s">
        <v>20020</v>
      </c>
      <c r="D4974" s="3">
        <v>2017</v>
      </c>
      <c r="E4974" s="95" t="s">
        <v>14577</v>
      </c>
      <c r="F4974" s="46" t="s">
        <v>14578</v>
      </c>
      <c r="G4974" s="3" t="s">
        <v>11240</v>
      </c>
    </row>
    <row r="4975" spans="1:7" ht="30" x14ac:dyDescent="0.25">
      <c r="A4975" s="40">
        <v>1267</v>
      </c>
      <c r="B4975" s="3" t="s">
        <v>14365</v>
      </c>
      <c r="C4975" s="40" t="s">
        <v>20020</v>
      </c>
      <c r="D4975" s="3">
        <v>2017</v>
      </c>
      <c r="E4975" s="95" t="s">
        <v>14579</v>
      </c>
      <c r="F4975" s="46" t="s">
        <v>14580</v>
      </c>
      <c r="G4975" s="3" t="s">
        <v>9111</v>
      </c>
    </row>
    <row r="4976" spans="1:7" ht="30" x14ac:dyDescent="0.25">
      <c r="A4976" s="40">
        <v>1268</v>
      </c>
      <c r="B4976" s="3" t="s">
        <v>14365</v>
      </c>
      <c r="C4976" s="40" t="s">
        <v>20020</v>
      </c>
      <c r="D4976" s="3">
        <v>2017</v>
      </c>
      <c r="E4976" s="95" t="s">
        <v>14581</v>
      </c>
      <c r="F4976" s="46" t="s">
        <v>14582</v>
      </c>
      <c r="G4976" s="3" t="s">
        <v>11240</v>
      </c>
    </row>
    <row r="4977" spans="1:7" ht="30" x14ac:dyDescent="0.25">
      <c r="A4977" s="40">
        <v>1269</v>
      </c>
      <c r="B4977" s="3" t="s">
        <v>14365</v>
      </c>
      <c r="C4977" s="40" t="s">
        <v>20020</v>
      </c>
      <c r="D4977" s="3">
        <v>2017</v>
      </c>
      <c r="E4977" s="95" t="s">
        <v>14583</v>
      </c>
      <c r="F4977" s="46" t="s">
        <v>14582</v>
      </c>
      <c r="G4977" s="3" t="s">
        <v>11240</v>
      </c>
    </row>
    <row r="4978" spans="1:7" ht="30" x14ac:dyDescent="0.25">
      <c r="A4978" s="40">
        <v>1270</v>
      </c>
      <c r="B4978" s="3" t="s">
        <v>14365</v>
      </c>
      <c r="C4978" s="40" t="s">
        <v>20020</v>
      </c>
      <c r="D4978" s="3">
        <v>2017</v>
      </c>
      <c r="E4978" s="95" t="s">
        <v>14584</v>
      </c>
      <c r="F4978" s="46" t="s">
        <v>14585</v>
      </c>
      <c r="G4978" s="3" t="s">
        <v>9111</v>
      </c>
    </row>
    <row r="4979" spans="1:7" ht="30" x14ac:dyDescent="0.25">
      <c r="A4979" s="40">
        <v>1271</v>
      </c>
      <c r="B4979" s="3" t="s">
        <v>14365</v>
      </c>
      <c r="C4979" s="40" t="s">
        <v>20020</v>
      </c>
      <c r="D4979" s="3">
        <v>2017</v>
      </c>
      <c r="E4979" s="95" t="s">
        <v>14586</v>
      </c>
      <c r="F4979" s="46" t="s">
        <v>14587</v>
      </c>
      <c r="G4979" s="3" t="s">
        <v>9384</v>
      </c>
    </row>
    <row r="4980" spans="1:7" ht="30" x14ac:dyDescent="0.25">
      <c r="A4980" s="40">
        <v>1272</v>
      </c>
      <c r="B4980" s="3" t="s">
        <v>14365</v>
      </c>
      <c r="C4980" s="40" t="s">
        <v>20020</v>
      </c>
      <c r="D4980" s="3">
        <v>2017</v>
      </c>
      <c r="E4980" s="95" t="s">
        <v>14588</v>
      </c>
      <c r="F4980" s="46" t="s">
        <v>14589</v>
      </c>
      <c r="G4980" s="3" t="s">
        <v>9611</v>
      </c>
    </row>
    <row r="4981" spans="1:7" ht="30" x14ac:dyDescent="0.25">
      <c r="A4981" s="40">
        <v>1273</v>
      </c>
      <c r="B4981" s="3" t="s">
        <v>14365</v>
      </c>
      <c r="C4981" s="40" t="s">
        <v>20020</v>
      </c>
      <c r="D4981" s="3">
        <v>2017</v>
      </c>
      <c r="E4981" s="95" t="s">
        <v>14590</v>
      </c>
      <c r="F4981" s="46" t="s">
        <v>14591</v>
      </c>
      <c r="G4981" s="3" t="s">
        <v>9611</v>
      </c>
    </row>
    <row r="4982" spans="1:7" ht="30" x14ac:dyDescent="0.25">
      <c r="A4982" s="40">
        <v>1274</v>
      </c>
      <c r="B4982" s="3" t="s">
        <v>14365</v>
      </c>
      <c r="C4982" s="40" t="s">
        <v>20020</v>
      </c>
      <c r="D4982" s="3">
        <v>2017</v>
      </c>
      <c r="E4982" s="95" t="s">
        <v>14592</v>
      </c>
      <c r="F4982" s="46" t="s">
        <v>14593</v>
      </c>
      <c r="G4982" s="3" t="s">
        <v>11240</v>
      </c>
    </row>
    <row r="4983" spans="1:7" ht="30" x14ac:dyDescent="0.25">
      <c r="A4983" s="40">
        <v>1275</v>
      </c>
      <c r="B4983" s="3" t="s">
        <v>14365</v>
      </c>
      <c r="C4983" s="40" t="s">
        <v>20020</v>
      </c>
      <c r="D4983" s="3">
        <v>2017</v>
      </c>
      <c r="E4983" s="95" t="s">
        <v>14594</v>
      </c>
      <c r="F4983" s="46" t="s">
        <v>14595</v>
      </c>
      <c r="G4983" s="3" t="s">
        <v>9381</v>
      </c>
    </row>
    <row r="4984" spans="1:7" ht="30" x14ac:dyDescent="0.25">
      <c r="A4984" s="40">
        <v>1276</v>
      </c>
      <c r="B4984" s="3" t="s">
        <v>14365</v>
      </c>
      <c r="C4984" s="40" t="s">
        <v>20020</v>
      </c>
      <c r="D4984" s="3">
        <v>2017</v>
      </c>
      <c r="E4984" s="95" t="s">
        <v>14596</v>
      </c>
      <c r="F4984" s="46" t="s">
        <v>14597</v>
      </c>
      <c r="G4984" s="3" t="s">
        <v>11744</v>
      </c>
    </row>
    <row r="4985" spans="1:7" ht="30" x14ac:dyDescent="0.25">
      <c r="A4985" s="40">
        <v>1277</v>
      </c>
      <c r="B4985" s="3" t="s">
        <v>14365</v>
      </c>
      <c r="C4985" s="40" t="s">
        <v>20020</v>
      </c>
      <c r="D4985" s="3">
        <v>2017</v>
      </c>
      <c r="E4985" s="95" t="s">
        <v>14598</v>
      </c>
      <c r="F4985" s="46" t="s">
        <v>14599</v>
      </c>
      <c r="G4985" s="3" t="s">
        <v>11224</v>
      </c>
    </row>
    <row r="4986" spans="1:7" ht="30" x14ac:dyDescent="0.25">
      <c r="A4986" s="40">
        <v>1278</v>
      </c>
      <c r="B4986" s="3" t="s">
        <v>14365</v>
      </c>
      <c r="C4986" s="40" t="s">
        <v>20020</v>
      </c>
      <c r="D4986" s="3">
        <v>2017</v>
      </c>
      <c r="E4986" s="95" t="s">
        <v>14600</v>
      </c>
      <c r="F4986" s="46" t="s">
        <v>14601</v>
      </c>
      <c r="G4986" s="3" t="s">
        <v>9611</v>
      </c>
    </row>
    <row r="4987" spans="1:7" ht="30" x14ac:dyDescent="0.25">
      <c r="A4987" s="40">
        <v>1279</v>
      </c>
      <c r="B4987" s="3" t="s">
        <v>14365</v>
      </c>
      <c r="C4987" s="40" t="s">
        <v>20020</v>
      </c>
      <c r="D4987" s="3">
        <v>2017</v>
      </c>
      <c r="E4987" s="95" t="s">
        <v>14602</v>
      </c>
      <c r="F4987" s="46" t="s">
        <v>14603</v>
      </c>
      <c r="G4987" s="3" t="s">
        <v>11749</v>
      </c>
    </row>
    <row r="4988" spans="1:7" ht="30" x14ac:dyDescent="0.25">
      <c r="A4988" s="40">
        <v>1280</v>
      </c>
      <c r="B4988" s="3" t="s">
        <v>14365</v>
      </c>
      <c r="C4988" s="40" t="s">
        <v>20020</v>
      </c>
      <c r="D4988" s="3">
        <v>2017</v>
      </c>
      <c r="E4988" s="95" t="s">
        <v>14604</v>
      </c>
      <c r="F4988" s="46" t="s">
        <v>14605</v>
      </c>
      <c r="G4988" s="3" t="s">
        <v>9156</v>
      </c>
    </row>
    <row r="4989" spans="1:7" ht="30" x14ac:dyDescent="0.25">
      <c r="A4989" s="40">
        <v>1281</v>
      </c>
      <c r="B4989" s="3" t="s">
        <v>14365</v>
      </c>
      <c r="C4989" s="40" t="s">
        <v>20020</v>
      </c>
      <c r="D4989" s="3">
        <v>2017</v>
      </c>
      <c r="E4989" s="95" t="s">
        <v>14606</v>
      </c>
      <c r="F4989" s="46" t="s">
        <v>14607</v>
      </c>
      <c r="G4989" s="3" t="s">
        <v>9102</v>
      </c>
    </row>
    <row r="4990" spans="1:7" ht="30" x14ac:dyDescent="0.25">
      <c r="A4990" s="40">
        <v>1282</v>
      </c>
      <c r="B4990" s="3" t="s">
        <v>14365</v>
      </c>
      <c r="C4990" s="40" t="s">
        <v>20020</v>
      </c>
      <c r="D4990" s="3">
        <v>2018</v>
      </c>
      <c r="E4990" s="95" t="s">
        <v>14608</v>
      </c>
      <c r="F4990" s="46" t="s">
        <v>14591</v>
      </c>
      <c r="G4990" s="3" t="s">
        <v>9611</v>
      </c>
    </row>
    <row r="4991" spans="1:7" ht="30" x14ac:dyDescent="0.25">
      <c r="A4991" s="40">
        <v>1283</v>
      </c>
      <c r="B4991" s="3" t="s">
        <v>14365</v>
      </c>
      <c r="C4991" s="40" t="s">
        <v>20020</v>
      </c>
      <c r="D4991" s="3">
        <v>2018</v>
      </c>
      <c r="E4991" s="95" t="s">
        <v>14609</v>
      </c>
      <c r="F4991" s="46" t="s">
        <v>14610</v>
      </c>
      <c r="G4991" s="3" t="s">
        <v>9611</v>
      </c>
    </row>
    <row r="4992" spans="1:7" ht="30" x14ac:dyDescent="0.25">
      <c r="A4992" s="40">
        <v>1284</v>
      </c>
      <c r="B4992" s="3" t="s">
        <v>14365</v>
      </c>
      <c r="C4992" s="40" t="s">
        <v>20020</v>
      </c>
      <c r="D4992" s="3">
        <v>2018</v>
      </c>
      <c r="E4992" s="95" t="s">
        <v>14611</v>
      </c>
      <c r="F4992" s="46" t="s">
        <v>14610</v>
      </c>
      <c r="G4992" s="3" t="s">
        <v>9611</v>
      </c>
    </row>
    <row r="4993" spans="1:7" ht="30" x14ac:dyDescent="0.25">
      <c r="A4993" s="40">
        <v>1285</v>
      </c>
      <c r="B4993" s="3" t="s">
        <v>14365</v>
      </c>
      <c r="C4993" s="40" t="s">
        <v>20020</v>
      </c>
      <c r="D4993" s="3">
        <v>2018</v>
      </c>
      <c r="E4993" s="95" t="s">
        <v>14612</v>
      </c>
      <c r="F4993" s="46" t="s">
        <v>14613</v>
      </c>
      <c r="G4993" s="3" t="s">
        <v>9611</v>
      </c>
    </row>
    <row r="4994" spans="1:7" ht="30" x14ac:dyDescent="0.25">
      <c r="A4994" s="40">
        <v>1286</v>
      </c>
      <c r="B4994" s="3" t="s">
        <v>14365</v>
      </c>
      <c r="C4994" s="40" t="s">
        <v>20020</v>
      </c>
      <c r="D4994" s="3">
        <v>2018</v>
      </c>
      <c r="E4994" s="95" t="s">
        <v>14614</v>
      </c>
      <c r="F4994" s="46" t="s">
        <v>14615</v>
      </c>
      <c r="G4994" s="3" t="s">
        <v>9611</v>
      </c>
    </row>
    <row r="4995" spans="1:7" ht="30" x14ac:dyDescent="0.25">
      <c r="A4995" s="40">
        <v>1287</v>
      </c>
      <c r="B4995" s="3" t="s">
        <v>14365</v>
      </c>
      <c r="C4995" s="40" t="s">
        <v>20020</v>
      </c>
      <c r="D4995" s="3">
        <v>2018</v>
      </c>
      <c r="E4995" s="95" t="s">
        <v>14616</v>
      </c>
      <c r="F4995" s="46" t="s">
        <v>14617</v>
      </c>
      <c r="G4995" s="3" t="s">
        <v>9611</v>
      </c>
    </row>
    <row r="4996" spans="1:7" ht="30" x14ac:dyDescent="0.25">
      <c r="A4996" s="40">
        <v>1288</v>
      </c>
      <c r="B4996" s="3" t="s">
        <v>14365</v>
      </c>
      <c r="C4996" s="40" t="s">
        <v>20020</v>
      </c>
      <c r="D4996" s="3">
        <v>2018</v>
      </c>
      <c r="E4996" s="95" t="s">
        <v>14618</v>
      </c>
      <c r="F4996" s="46" t="s">
        <v>14619</v>
      </c>
      <c r="G4996" s="3" t="s">
        <v>9611</v>
      </c>
    </row>
    <row r="4997" spans="1:7" ht="30" x14ac:dyDescent="0.25">
      <c r="A4997" s="40">
        <v>1289</v>
      </c>
      <c r="B4997" s="3" t="s">
        <v>14365</v>
      </c>
      <c r="C4997" s="40" t="s">
        <v>20020</v>
      </c>
      <c r="D4997" s="3">
        <v>2018</v>
      </c>
      <c r="E4997" s="95" t="s">
        <v>14620</v>
      </c>
      <c r="F4997" s="46" t="s">
        <v>14621</v>
      </c>
      <c r="G4997" s="3" t="s">
        <v>9611</v>
      </c>
    </row>
    <row r="4998" spans="1:7" ht="30" x14ac:dyDescent="0.25">
      <c r="A4998" s="40">
        <v>1290</v>
      </c>
      <c r="B4998" s="3" t="s">
        <v>14365</v>
      </c>
      <c r="C4998" s="40" t="s">
        <v>20020</v>
      </c>
      <c r="D4998" s="3">
        <v>2018</v>
      </c>
      <c r="E4998" s="95" t="s">
        <v>14622</v>
      </c>
      <c r="F4998" s="46" t="s">
        <v>14623</v>
      </c>
      <c r="G4998" s="3" t="s">
        <v>9611</v>
      </c>
    </row>
    <row r="4999" spans="1:7" ht="30" x14ac:dyDescent="0.25">
      <c r="A4999" s="40">
        <v>1291</v>
      </c>
      <c r="B4999" s="3" t="s">
        <v>14365</v>
      </c>
      <c r="C4999" s="40" t="s">
        <v>20020</v>
      </c>
      <c r="D4999" s="3">
        <v>2018</v>
      </c>
      <c r="E4999" s="95" t="s">
        <v>14624</v>
      </c>
      <c r="F4999" s="46" t="s">
        <v>14625</v>
      </c>
      <c r="G4999" s="3" t="s">
        <v>9611</v>
      </c>
    </row>
    <row r="5000" spans="1:7" ht="30" x14ac:dyDescent="0.25">
      <c r="A5000" s="40">
        <v>1292</v>
      </c>
      <c r="B5000" s="3" t="s">
        <v>14365</v>
      </c>
      <c r="C5000" s="40" t="s">
        <v>20020</v>
      </c>
      <c r="D5000" s="3">
        <v>2018</v>
      </c>
      <c r="E5000" s="95" t="s">
        <v>14626</v>
      </c>
      <c r="F5000" s="46" t="s">
        <v>14627</v>
      </c>
      <c r="G5000" s="3" t="s">
        <v>9156</v>
      </c>
    </row>
    <row r="5001" spans="1:7" ht="30" x14ac:dyDescent="0.25">
      <c r="A5001" s="40">
        <v>1293</v>
      </c>
      <c r="B5001" s="3" t="s">
        <v>14365</v>
      </c>
      <c r="C5001" s="40" t="s">
        <v>20020</v>
      </c>
      <c r="D5001" s="3">
        <v>2018</v>
      </c>
      <c r="E5001" s="95" t="s">
        <v>14628</v>
      </c>
      <c r="F5001" s="46" t="s">
        <v>14629</v>
      </c>
      <c r="G5001" s="3" t="s">
        <v>11744</v>
      </c>
    </row>
    <row r="5002" spans="1:7" ht="30" x14ac:dyDescent="0.25">
      <c r="A5002" s="40">
        <v>1294</v>
      </c>
      <c r="B5002" s="3" t="s">
        <v>14365</v>
      </c>
      <c r="C5002" s="40" t="s">
        <v>20020</v>
      </c>
      <c r="D5002" s="3">
        <v>2018</v>
      </c>
      <c r="E5002" s="95" t="s">
        <v>14630</v>
      </c>
      <c r="F5002" s="46" t="s">
        <v>14631</v>
      </c>
      <c r="G5002" s="3" t="s">
        <v>9156</v>
      </c>
    </row>
    <row r="5003" spans="1:7" ht="30" x14ac:dyDescent="0.25">
      <c r="A5003" s="40">
        <v>1295</v>
      </c>
      <c r="B5003" s="3" t="s">
        <v>14365</v>
      </c>
      <c r="C5003" s="40" t="s">
        <v>20020</v>
      </c>
      <c r="D5003" s="3">
        <v>2018</v>
      </c>
      <c r="E5003" s="95" t="s">
        <v>14632</v>
      </c>
      <c r="F5003" s="46" t="s">
        <v>14633</v>
      </c>
      <c r="G5003" s="3" t="s">
        <v>9611</v>
      </c>
    </row>
    <row r="5004" spans="1:7" ht="30" x14ac:dyDescent="0.25">
      <c r="A5004" s="40">
        <v>1296</v>
      </c>
      <c r="B5004" s="3" t="s">
        <v>14365</v>
      </c>
      <c r="C5004" s="40" t="s">
        <v>20020</v>
      </c>
      <c r="D5004" s="3">
        <v>2018</v>
      </c>
      <c r="E5004" s="95" t="s">
        <v>14634</v>
      </c>
      <c r="F5004" s="46" t="s">
        <v>14635</v>
      </c>
      <c r="G5004" s="3" t="s">
        <v>9611</v>
      </c>
    </row>
    <row r="5005" spans="1:7" ht="30" x14ac:dyDescent="0.25">
      <c r="A5005" s="40">
        <v>1297</v>
      </c>
      <c r="B5005" s="3" t="s">
        <v>14365</v>
      </c>
      <c r="C5005" s="40" t="s">
        <v>20020</v>
      </c>
      <c r="D5005" s="3">
        <v>2018</v>
      </c>
      <c r="E5005" s="95" t="s">
        <v>14636</v>
      </c>
      <c r="F5005" s="95" t="s">
        <v>14637</v>
      </c>
      <c r="G5005" s="3" t="s">
        <v>11240</v>
      </c>
    </row>
    <row r="5006" spans="1:7" ht="30" x14ac:dyDescent="0.25">
      <c r="A5006" s="40">
        <v>1298</v>
      </c>
      <c r="B5006" s="3" t="s">
        <v>14365</v>
      </c>
      <c r="C5006" s="40" t="s">
        <v>20020</v>
      </c>
      <c r="D5006" s="3">
        <v>2018</v>
      </c>
      <c r="E5006" s="95" t="s">
        <v>14638</v>
      </c>
      <c r="F5006" s="46" t="s">
        <v>14639</v>
      </c>
      <c r="G5006" s="3" t="s">
        <v>11240</v>
      </c>
    </row>
    <row r="5007" spans="1:7" ht="30" x14ac:dyDescent="0.25">
      <c r="A5007" s="40">
        <v>1299</v>
      </c>
      <c r="B5007" s="3" t="s">
        <v>14365</v>
      </c>
      <c r="C5007" s="40" t="s">
        <v>20020</v>
      </c>
      <c r="D5007" s="3">
        <v>2018</v>
      </c>
      <c r="E5007" s="95" t="s">
        <v>14640</v>
      </c>
      <c r="F5007" s="46" t="s">
        <v>14641</v>
      </c>
      <c r="G5007" s="3" t="s">
        <v>11744</v>
      </c>
    </row>
    <row r="5008" spans="1:7" ht="30" x14ac:dyDescent="0.25">
      <c r="A5008" s="40">
        <v>1300</v>
      </c>
      <c r="B5008" s="3" t="s">
        <v>14365</v>
      </c>
      <c r="C5008" s="40" t="s">
        <v>20020</v>
      </c>
      <c r="D5008" s="3">
        <v>2018</v>
      </c>
      <c r="E5008" s="95" t="s">
        <v>14642</v>
      </c>
      <c r="F5008" s="46" t="s">
        <v>14643</v>
      </c>
      <c r="G5008" s="3" t="s">
        <v>9611</v>
      </c>
    </row>
    <row r="5009" spans="1:7" ht="30" x14ac:dyDescent="0.25">
      <c r="A5009" s="40">
        <v>1301</v>
      </c>
      <c r="B5009" s="3" t="s">
        <v>14365</v>
      </c>
      <c r="C5009" s="40" t="s">
        <v>20020</v>
      </c>
      <c r="D5009" s="3">
        <v>2018</v>
      </c>
      <c r="E5009" s="95" t="s">
        <v>14644</v>
      </c>
      <c r="F5009" s="46" t="s">
        <v>14645</v>
      </c>
      <c r="G5009" s="3" t="s">
        <v>11744</v>
      </c>
    </row>
    <row r="5010" spans="1:7" ht="30" x14ac:dyDescent="0.25">
      <c r="A5010" s="40">
        <v>1302</v>
      </c>
      <c r="B5010" s="3" t="s">
        <v>14365</v>
      </c>
      <c r="C5010" s="40" t="s">
        <v>20020</v>
      </c>
      <c r="D5010" s="3">
        <v>2018</v>
      </c>
      <c r="E5010" s="95" t="s">
        <v>14646</v>
      </c>
      <c r="F5010" s="46" t="s">
        <v>14647</v>
      </c>
      <c r="G5010" s="3" t="s">
        <v>9134</v>
      </c>
    </row>
    <row r="5011" spans="1:7" ht="30" x14ac:dyDescent="0.25">
      <c r="A5011" s="40">
        <v>1303</v>
      </c>
      <c r="B5011" s="3" t="s">
        <v>14365</v>
      </c>
      <c r="C5011" s="40" t="s">
        <v>20020</v>
      </c>
      <c r="D5011" s="3">
        <v>2018</v>
      </c>
      <c r="E5011" s="95" t="s">
        <v>14648</v>
      </c>
      <c r="F5011" s="46" t="s">
        <v>14649</v>
      </c>
      <c r="G5011" s="3" t="s">
        <v>9147</v>
      </c>
    </row>
    <row r="5012" spans="1:7" ht="30" x14ac:dyDescent="0.25">
      <c r="A5012" s="40">
        <v>1304</v>
      </c>
      <c r="B5012" s="3" t="s">
        <v>14365</v>
      </c>
      <c r="C5012" s="40" t="s">
        <v>20020</v>
      </c>
      <c r="D5012" s="3">
        <v>2018</v>
      </c>
      <c r="E5012" s="95" t="s">
        <v>14650</v>
      </c>
      <c r="F5012" s="46" t="s">
        <v>14651</v>
      </c>
      <c r="G5012" s="3" t="s">
        <v>11240</v>
      </c>
    </row>
    <row r="5013" spans="1:7" ht="30" x14ac:dyDescent="0.25">
      <c r="A5013" s="40">
        <v>1305</v>
      </c>
      <c r="B5013" s="3" t="s">
        <v>14365</v>
      </c>
      <c r="C5013" s="40" t="s">
        <v>20020</v>
      </c>
      <c r="D5013" s="3">
        <v>2018</v>
      </c>
      <c r="E5013" s="95" t="s">
        <v>14652</v>
      </c>
      <c r="F5013" s="46" t="s">
        <v>14653</v>
      </c>
      <c r="G5013" s="3" t="s">
        <v>11493</v>
      </c>
    </row>
    <row r="5014" spans="1:7" ht="30" x14ac:dyDescent="0.25">
      <c r="A5014" s="40">
        <v>1306</v>
      </c>
      <c r="B5014" s="3" t="s">
        <v>14365</v>
      </c>
      <c r="C5014" s="40" t="s">
        <v>20020</v>
      </c>
      <c r="D5014" s="3">
        <v>2018</v>
      </c>
      <c r="E5014" s="95" t="s">
        <v>14654</v>
      </c>
      <c r="F5014" s="46" t="s">
        <v>14655</v>
      </c>
      <c r="G5014" s="3" t="s">
        <v>9611</v>
      </c>
    </row>
    <row r="5015" spans="1:7" ht="30" x14ac:dyDescent="0.25">
      <c r="A5015" s="40">
        <v>1307</v>
      </c>
      <c r="B5015" s="3" t="s">
        <v>14365</v>
      </c>
      <c r="C5015" s="40" t="s">
        <v>20020</v>
      </c>
      <c r="D5015" s="3">
        <v>2018</v>
      </c>
      <c r="E5015" s="95" t="s">
        <v>14656</v>
      </c>
      <c r="F5015" s="46" t="s">
        <v>14657</v>
      </c>
      <c r="G5015" s="3" t="s">
        <v>11566</v>
      </c>
    </row>
    <row r="5016" spans="1:7" ht="30" x14ac:dyDescent="0.25">
      <c r="A5016" s="40">
        <v>1308</v>
      </c>
      <c r="B5016" s="3" t="s">
        <v>14365</v>
      </c>
      <c r="C5016" s="40" t="s">
        <v>20020</v>
      </c>
      <c r="D5016" s="3">
        <v>2018</v>
      </c>
      <c r="E5016" s="95" t="s">
        <v>14658</v>
      </c>
      <c r="F5016" s="46" t="s">
        <v>14659</v>
      </c>
      <c r="G5016" s="3" t="s">
        <v>9611</v>
      </c>
    </row>
    <row r="5017" spans="1:7" ht="30" x14ac:dyDescent="0.25">
      <c r="A5017" s="40">
        <v>1309</v>
      </c>
      <c r="B5017" s="3" t="s">
        <v>14365</v>
      </c>
      <c r="C5017" s="40" t="s">
        <v>20020</v>
      </c>
      <c r="D5017" s="3">
        <v>2018</v>
      </c>
      <c r="E5017" s="95" t="s">
        <v>14660</v>
      </c>
      <c r="F5017" s="46" t="s">
        <v>14661</v>
      </c>
      <c r="G5017" s="3" t="s">
        <v>9611</v>
      </c>
    </row>
    <row r="5018" spans="1:7" ht="30" x14ac:dyDescent="0.25">
      <c r="A5018" s="40">
        <v>1310</v>
      </c>
      <c r="B5018" s="3" t="s">
        <v>14365</v>
      </c>
      <c r="C5018" s="40" t="s">
        <v>20020</v>
      </c>
      <c r="D5018" s="3">
        <v>2018</v>
      </c>
      <c r="E5018" s="95" t="s">
        <v>14660</v>
      </c>
      <c r="F5018" s="46" t="s">
        <v>14662</v>
      </c>
      <c r="G5018" s="3" t="s">
        <v>9611</v>
      </c>
    </row>
    <row r="5019" spans="1:7" ht="30" x14ac:dyDescent="0.25">
      <c r="A5019" s="40">
        <v>1311</v>
      </c>
      <c r="B5019" s="3" t="s">
        <v>14365</v>
      </c>
      <c r="C5019" s="40" t="s">
        <v>20020</v>
      </c>
      <c r="D5019" s="3">
        <v>2018</v>
      </c>
      <c r="E5019" s="95" t="s">
        <v>14663</v>
      </c>
      <c r="F5019" s="46" t="s">
        <v>14664</v>
      </c>
      <c r="G5019" s="3" t="s">
        <v>9611</v>
      </c>
    </row>
    <row r="5020" spans="1:7" ht="30" x14ac:dyDescent="0.25">
      <c r="A5020" s="40">
        <v>1312</v>
      </c>
      <c r="B5020" s="3" t="s">
        <v>14365</v>
      </c>
      <c r="C5020" s="40" t="s">
        <v>20020</v>
      </c>
      <c r="D5020" s="3">
        <v>2018</v>
      </c>
      <c r="E5020" s="95" t="s">
        <v>14665</v>
      </c>
      <c r="F5020" s="46" t="s">
        <v>14386</v>
      </c>
      <c r="G5020" s="3" t="s">
        <v>9611</v>
      </c>
    </row>
    <row r="5021" spans="1:7" ht="30" x14ac:dyDescent="0.25">
      <c r="A5021" s="40">
        <v>1313</v>
      </c>
      <c r="B5021" s="3" t="s">
        <v>14365</v>
      </c>
      <c r="C5021" s="40" t="s">
        <v>20020</v>
      </c>
      <c r="D5021" s="3">
        <v>2018</v>
      </c>
      <c r="E5021" s="95" t="s">
        <v>14666</v>
      </c>
      <c r="F5021" s="46" t="s">
        <v>14667</v>
      </c>
      <c r="G5021" s="3" t="s">
        <v>9156</v>
      </c>
    </row>
    <row r="5022" spans="1:7" ht="30" x14ac:dyDescent="0.25">
      <c r="A5022" s="40">
        <v>1314</v>
      </c>
      <c r="B5022" s="3" t="s">
        <v>14365</v>
      </c>
      <c r="C5022" s="40" t="s">
        <v>20020</v>
      </c>
      <c r="D5022" s="3">
        <v>2018</v>
      </c>
      <c r="E5022" s="95" t="s">
        <v>14668</v>
      </c>
      <c r="F5022" s="46" t="s">
        <v>14669</v>
      </c>
      <c r="G5022" s="3" t="s">
        <v>9156</v>
      </c>
    </row>
    <row r="5023" spans="1:7" ht="30" x14ac:dyDescent="0.25">
      <c r="A5023" s="40">
        <v>1315</v>
      </c>
      <c r="B5023" s="3" t="s">
        <v>14365</v>
      </c>
      <c r="C5023" s="40" t="s">
        <v>20020</v>
      </c>
      <c r="D5023" s="3">
        <v>2018</v>
      </c>
      <c r="E5023" s="95" t="s">
        <v>14670</v>
      </c>
      <c r="F5023" s="46" t="s">
        <v>14671</v>
      </c>
      <c r="G5023" s="3" t="s">
        <v>9156</v>
      </c>
    </row>
    <row r="5024" spans="1:7" ht="30" x14ac:dyDescent="0.25">
      <c r="A5024" s="40">
        <v>1316</v>
      </c>
      <c r="B5024" s="3" t="s">
        <v>14365</v>
      </c>
      <c r="C5024" s="40" t="s">
        <v>20020</v>
      </c>
      <c r="D5024" s="3">
        <v>2019</v>
      </c>
      <c r="E5024" s="95" t="s">
        <v>14672</v>
      </c>
      <c r="F5024" s="46" t="s">
        <v>14673</v>
      </c>
      <c r="G5024" s="3" t="s">
        <v>9398</v>
      </c>
    </row>
    <row r="5025" spans="1:7" ht="30" x14ac:dyDescent="0.25">
      <c r="A5025" s="40">
        <v>1317</v>
      </c>
      <c r="B5025" s="3" t="s">
        <v>14365</v>
      </c>
      <c r="C5025" s="40" t="s">
        <v>20020</v>
      </c>
      <c r="D5025" s="3">
        <v>2019</v>
      </c>
      <c r="E5025" s="95" t="s">
        <v>14674</v>
      </c>
      <c r="F5025" s="46" t="s">
        <v>14675</v>
      </c>
      <c r="G5025" s="3" t="s">
        <v>9611</v>
      </c>
    </row>
    <row r="5026" spans="1:7" ht="30" x14ac:dyDescent="0.25">
      <c r="A5026" s="40">
        <v>1318</v>
      </c>
      <c r="B5026" s="3" t="s">
        <v>14365</v>
      </c>
      <c r="C5026" s="40" t="s">
        <v>20020</v>
      </c>
      <c r="D5026" s="3">
        <v>2019</v>
      </c>
      <c r="E5026" s="95" t="s">
        <v>14676</v>
      </c>
      <c r="F5026" s="46" t="s">
        <v>14677</v>
      </c>
      <c r="G5026" s="3" t="s">
        <v>9111</v>
      </c>
    </row>
    <row r="5027" spans="1:7" ht="30" x14ac:dyDescent="0.25">
      <c r="A5027" s="40">
        <v>1319</v>
      </c>
      <c r="B5027" s="3" t="s">
        <v>14365</v>
      </c>
      <c r="C5027" s="40" t="s">
        <v>20020</v>
      </c>
      <c r="D5027" s="3">
        <v>2019</v>
      </c>
      <c r="E5027" s="95" t="s">
        <v>14678</v>
      </c>
      <c r="F5027" s="46" t="s">
        <v>14679</v>
      </c>
      <c r="G5027" s="3" t="s">
        <v>9093</v>
      </c>
    </row>
    <row r="5028" spans="1:7" ht="30" x14ac:dyDescent="0.25">
      <c r="A5028" s="40">
        <v>1320</v>
      </c>
      <c r="B5028" s="3" t="s">
        <v>14365</v>
      </c>
      <c r="C5028" s="40" t="s">
        <v>20020</v>
      </c>
      <c r="D5028" s="3">
        <v>2019</v>
      </c>
      <c r="E5028" s="95" t="s">
        <v>14680</v>
      </c>
      <c r="F5028" s="46" t="s">
        <v>14681</v>
      </c>
      <c r="G5028" s="3" t="s">
        <v>14682</v>
      </c>
    </row>
    <row r="5029" spans="1:7" ht="30" x14ac:dyDescent="0.25">
      <c r="A5029" s="40">
        <v>1321</v>
      </c>
      <c r="B5029" s="3" t="s">
        <v>14365</v>
      </c>
      <c r="C5029" s="40" t="s">
        <v>20020</v>
      </c>
      <c r="D5029" s="3">
        <v>2019</v>
      </c>
      <c r="E5029" s="95" t="s">
        <v>14683</v>
      </c>
      <c r="F5029" s="46" t="s">
        <v>20577</v>
      </c>
      <c r="G5029" s="3" t="s">
        <v>9111</v>
      </c>
    </row>
    <row r="5030" spans="1:7" ht="30" x14ac:dyDescent="0.25">
      <c r="A5030" s="40">
        <v>1322</v>
      </c>
      <c r="B5030" s="3" t="s">
        <v>14365</v>
      </c>
      <c r="C5030" s="40" t="s">
        <v>20020</v>
      </c>
      <c r="D5030" s="3">
        <v>2019</v>
      </c>
      <c r="E5030" s="95" t="s">
        <v>14684</v>
      </c>
      <c r="F5030" s="46" t="s">
        <v>14685</v>
      </c>
      <c r="G5030" s="3" t="s">
        <v>9611</v>
      </c>
    </row>
    <row r="5031" spans="1:7" ht="30" x14ac:dyDescent="0.25">
      <c r="A5031" s="40">
        <v>1323</v>
      </c>
      <c r="B5031" s="3" t="s">
        <v>14365</v>
      </c>
      <c r="C5031" s="40" t="s">
        <v>20020</v>
      </c>
      <c r="D5031" s="3">
        <v>2019</v>
      </c>
      <c r="E5031" s="95" t="s">
        <v>14686</v>
      </c>
      <c r="F5031" s="46" t="s">
        <v>14687</v>
      </c>
      <c r="G5031" s="3" t="s">
        <v>9093</v>
      </c>
    </row>
    <row r="5032" spans="1:7" ht="30" x14ac:dyDescent="0.25">
      <c r="A5032" s="40">
        <v>1324</v>
      </c>
      <c r="B5032" s="3" t="s">
        <v>14365</v>
      </c>
      <c r="C5032" s="40" t="s">
        <v>20020</v>
      </c>
      <c r="D5032" s="3">
        <v>2019</v>
      </c>
      <c r="E5032" s="95" t="s">
        <v>14688</v>
      </c>
      <c r="F5032" s="46" t="s">
        <v>14689</v>
      </c>
      <c r="G5032" s="3" t="s">
        <v>9611</v>
      </c>
    </row>
    <row r="5033" spans="1:7" ht="30" x14ac:dyDescent="0.25">
      <c r="A5033" s="40">
        <v>1325</v>
      </c>
      <c r="B5033" s="3" t="s">
        <v>14365</v>
      </c>
      <c r="C5033" s="40" t="s">
        <v>20020</v>
      </c>
      <c r="D5033" s="3">
        <v>2019</v>
      </c>
      <c r="E5033" s="95" t="s">
        <v>14690</v>
      </c>
      <c r="F5033" s="46" t="s">
        <v>14691</v>
      </c>
      <c r="G5033" s="3" t="s">
        <v>9611</v>
      </c>
    </row>
    <row r="5034" spans="1:7" ht="30" x14ac:dyDescent="0.25">
      <c r="A5034" s="40">
        <v>1326</v>
      </c>
      <c r="B5034" s="3" t="s">
        <v>14365</v>
      </c>
      <c r="C5034" s="40" t="s">
        <v>20020</v>
      </c>
      <c r="D5034" s="3">
        <v>2019</v>
      </c>
      <c r="E5034" s="95" t="s">
        <v>14692</v>
      </c>
      <c r="F5034" s="46" t="s">
        <v>14693</v>
      </c>
      <c r="G5034" s="3" t="s">
        <v>9611</v>
      </c>
    </row>
    <row r="5035" spans="1:7" ht="30" x14ac:dyDescent="0.25">
      <c r="A5035" s="40">
        <v>1327</v>
      </c>
      <c r="B5035" s="3" t="s">
        <v>14365</v>
      </c>
      <c r="C5035" s="40" t="s">
        <v>20020</v>
      </c>
      <c r="D5035" s="3">
        <v>2019</v>
      </c>
      <c r="E5035" s="95" t="s">
        <v>14694</v>
      </c>
      <c r="F5035" s="46" t="s">
        <v>14695</v>
      </c>
      <c r="G5035" s="3" t="s">
        <v>9398</v>
      </c>
    </row>
    <row r="5036" spans="1:7" ht="30" x14ac:dyDescent="0.25">
      <c r="A5036" s="40">
        <v>1328</v>
      </c>
      <c r="B5036" s="3" t="s">
        <v>14365</v>
      </c>
      <c r="C5036" s="40" t="s">
        <v>20020</v>
      </c>
      <c r="D5036" s="3">
        <v>2019</v>
      </c>
      <c r="E5036" s="95" t="s">
        <v>14696</v>
      </c>
      <c r="F5036" s="46" t="s">
        <v>14697</v>
      </c>
      <c r="G5036" s="3" t="s">
        <v>9611</v>
      </c>
    </row>
    <row r="5037" spans="1:7" ht="30" x14ac:dyDescent="0.25">
      <c r="A5037" s="40">
        <v>1329</v>
      </c>
      <c r="B5037" s="3" t="s">
        <v>14365</v>
      </c>
      <c r="C5037" s="40" t="s">
        <v>20020</v>
      </c>
      <c r="D5037" s="3">
        <v>2019</v>
      </c>
      <c r="E5037" s="95" t="s">
        <v>14698</v>
      </c>
      <c r="F5037" s="46" t="s">
        <v>20578</v>
      </c>
      <c r="G5037" s="3" t="s">
        <v>9611</v>
      </c>
    </row>
    <row r="5038" spans="1:7" ht="30" x14ac:dyDescent="0.25">
      <c r="A5038" s="40">
        <v>1330</v>
      </c>
      <c r="B5038" s="3" t="s">
        <v>14365</v>
      </c>
      <c r="C5038" s="40" t="s">
        <v>20020</v>
      </c>
      <c r="D5038" s="3">
        <v>2019</v>
      </c>
      <c r="E5038" s="95" t="s">
        <v>14699</v>
      </c>
      <c r="F5038" s="46" t="s">
        <v>14700</v>
      </c>
      <c r="G5038" s="3" t="s">
        <v>9381</v>
      </c>
    </row>
    <row r="5039" spans="1:7" ht="30" x14ac:dyDescent="0.25">
      <c r="A5039" s="40">
        <v>1331</v>
      </c>
      <c r="B5039" s="3" t="s">
        <v>14365</v>
      </c>
      <c r="C5039" s="40" t="s">
        <v>20020</v>
      </c>
      <c r="D5039" s="3">
        <v>2019</v>
      </c>
      <c r="E5039" s="95" t="s">
        <v>14701</v>
      </c>
      <c r="F5039" s="46" t="s">
        <v>14702</v>
      </c>
      <c r="G5039" s="3" t="s">
        <v>11262</v>
      </c>
    </row>
    <row r="5040" spans="1:7" ht="30" x14ac:dyDescent="0.25">
      <c r="A5040" s="40">
        <v>1332</v>
      </c>
      <c r="B5040" s="3" t="s">
        <v>14365</v>
      </c>
      <c r="C5040" s="40" t="s">
        <v>20020</v>
      </c>
      <c r="D5040" s="3">
        <v>2019</v>
      </c>
      <c r="E5040" s="95" t="s">
        <v>14703</v>
      </c>
      <c r="F5040" s="46" t="s">
        <v>14704</v>
      </c>
      <c r="G5040" s="3" t="s">
        <v>9611</v>
      </c>
    </row>
    <row r="5041" spans="1:7" ht="30" x14ac:dyDescent="0.25">
      <c r="A5041" s="40">
        <v>1333</v>
      </c>
      <c r="B5041" s="3" t="s">
        <v>14365</v>
      </c>
      <c r="C5041" s="40" t="s">
        <v>20020</v>
      </c>
      <c r="D5041" s="3">
        <v>2019</v>
      </c>
      <c r="E5041" s="95" t="s">
        <v>14705</v>
      </c>
      <c r="F5041" s="46" t="s">
        <v>14706</v>
      </c>
      <c r="G5041" s="3" t="s">
        <v>11749</v>
      </c>
    </row>
    <row r="5042" spans="1:7" ht="30" x14ac:dyDescent="0.25">
      <c r="A5042" s="40">
        <v>1334</v>
      </c>
      <c r="B5042" s="3" t="s">
        <v>14365</v>
      </c>
      <c r="C5042" s="40" t="s">
        <v>20020</v>
      </c>
      <c r="D5042" s="3">
        <v>2019</v>
      </c>
      <c r="E5042" s="95" t="s">
        <v>14707</v>
      </c>
      <c r="F5042" s="46" t="s">
        <v>14708</v>
      </c>
      <c r="G5042" s="3" t="s">
        <v>9144</v>
      </c>
    </row>
    <row r="5043" spans="1:7" ht="30" x14ac:dyDescent="0.25">
      <c r="A5043" s="40">
        <v>1335</v>
      </c>
      <c r="B5043" s="3" t="s">
        <v>14365</v>
      </c>
      <c r="C5043" s="40" t="s">
        <v>20020</v>
      </c>
      <c r="D5043" s="3">
        <v>2019</v>
      </c>
      <c r="E5043" s="95" t="s">
        <v>14709</v>
      </c>
      <c r="F5043" s="46" t="s">
        <v>14710</v>
      </c>
      <c r="G5043" s="3" t="s">
        <v>9611</v>
      </c>
    </row>
    <row r="5044" spans="1:7" ht="30" x14ac:dyDescent="0.25">
      <c r="A5044" s="40">
        <v>1336</v>
      </c>
      <c r="B5044" s="3" t="s">
        <v>14365</v>
      </c>
      <c r="C5044" s="40" t="s">
        <v>20020</v>
      </c>
      <c r="D5044" s="3">
        <v>2019</v>
      </c>
      <c r="E5044" s="95" t="s">
        <v>14711</v>
      </c>
      <c r="F5044" s="46" t="s">
        <v>14712</v>
      </c>
      <c r="G5044" s="3" t="s">
        <v>9611</v>
      </c>
    </row>
    <row r="5045" spans="1:7" ht="30" x14ac:dyDescent="0.25">
      <c r="A5045" s="40">
        <v>1337</v>
      </c>
      <c r="B5045" s="3" t="s">
        <v>14365</v>
      </c>
      <c r="C5045" s="40" t="s">
        <v>20020</v>
      </c>
      <c r="D5045" s="3">
        <v>2019</v>
      </c>
      <c r="E5045" s="95" t="s">
        <v>14713</v>
      </c>
      <c r="F5045" s="46" t="s">
        <v>14714</v>
      </c>
      <c r="G5045" s="3" t="s">
        <v>9611</v>
      </c>
    </row>
    <row r="5046" spans="1:7" ht="30" x14ac:dyDescent="0.25">
      <c r="A5046" s="40">
        <v>1338</v>
      </c>
      <c r="B5046" s="3" t="s">
        <v>14365</v>
      </c>
      <c r="C5046" s="40" t="s">
        <v>20020</v>
      </c>
      <c r="D5046" s="3">
        <v>2019</v>
      </c>
      <c r="E5046" s="95" t="s">
        <v>14715</v>
      </c>
      <c r="F5046" s="46" t="s">
        <v>14716</v>
      </c>
      <c r="G5046" s="3" t="s">
        <v>9093</v>
      </c>
    </row>
    <row r="5047" spans="1:7" ht="30" x14ac:dyDescent="0.25">
      <c r="A5047" s="40">
        <v>1339</v>
      </c>
      <c r="B5047" s="3" t="s">
        <v>14365</v>
      </c>
      <c r="C5047" s="40" t="s">
        <v>20020</v>
      </c>
      <c r="D5047" s="3">
        <v>2019</v>
      </c>
      <c r="E5047" s="95" t="s">
        <v>14717</v>
      </c>
      <c r="F5047" s="46" t="s">
        <v>14718</v>
      </c>
      <c r="G5047" s="3" t="s">
        <v>9093</v>
      </c>
    </row>
    <row r="5048" spans="1:7" ht="30" x14ac:dyDescent="0.25">
      <c r="A5048" s="40">
        <v>1340</v>
      </c>
      <c r="B5048" s="3" t="s">
        <v>14365</v>
      </c>
      <c r="C5048" s="40" t="s">
        <v>20020</v>
      </c>
      <c r="D5048" s="3">
        <v>2019</v>
      </c>
      <c r="E5048" s="95" t="s">
        <v>14719</v>
      </c>
      <c r="F5048" s="46" t="s">
        <v>14720</v>
      </c>
      <c r="G5048" s="3" t="s">
        <v>9096</v>
      </c>
    </row>
    <row r="5049" spans="1:7" ht="30" x14ac:dyDescent="0.25">
      <c r="A5049" s="40">
        <v>1341</v>
      </c>
      <c r="B5049" s="3" t="s">
        <v>14365</v>
      </c>
      <c r="C5049" s="40" t="s">
        <v>20020</v>
      </c>
      <c r="D5049" s="3">
        <v>2019</v>
      </c>
      <c r="E5049" s="95" t="s">
        <v>14721</v>
      </c>
      <c r="F5049" s="46" t="s">
        <v>14722</v>
      </c>
      <c r="G5049" s="3" t="s">
        <v>9093</v>
      </c>
    </row>
    <row r="5050" spans="1:7" ht="30" x14ac:dyDescent="0.25">
      <c r="A5050" s="40">
        <v>1342</v>
      </c>
      <c r="B5050" s="3" t="s">
        <v>14365</v>
      </c>
      <c r="C5050" s="40" t="s">
        <v>20020</v>
      </c>
      <c r="D5050" s="3">
        <v>2019</v>
      </c>
      <c r="E5050" s="95" t="s">
        <v>14723</v>
      </c>
      <c r="F5050" s="46" t="s">
        <v>20579</v>
      </c>
      <c r="G5050" s="3" t="s">
        <v>9093</v>
      </c>
    </row>
    <row r="5051" spans="1:7" ht="30" x14ac:dyDescent="0.25">
      <c r="A5051" s="40">
        <v>1343</v>
      </c>
      <c r="B5051" s="3" t="s">
        <v>14365</v>
      </c>
      <c r="C5051" s="40" t="s">
        <v>20020</v>
      </c>
      <c r="D5051" s="3">
        <v>2019</v>
      </c>
      <c r="E5051" s="95" t="s">
        <v>14724</v>
      </c>
      <c r="F5051" s="46" t="s">
        <v>14725</v>
      </c>
      <c r="G5051" s="3" t="s">
        <v>9611</v>
      </c>
    </row>
    <row r="5052" spans="1:7" ht="30" x14ac:dyDescent="0.25">
      <c r="A5052" s="40">
        <v>1344</v>
      </c>
      <c r="B5052" s="3" t="s">
        <v>14365</v>
      </c>
      <c r="C5052" s="40" t="s">
        <v>20020</v>
      </c>
      <c r="D5052" s="3">
        <v>2019</v>
      </c>
      <c r="E5052" s="95" t="s">
        <v>14726</v>
      </c>
      <c r="F5052" s="46" t="s">
        <v>14727</v>
      </c>
      <c r="G5052" s="3" t="s">
        <v>9093</v>
      </c>
    </row>
    <row r="5053" spans="1:7" ht="30" x14ac:dyDescent="0.25">
      <c r="A5053" s="40">
        <v>1345</v>
      </c>
      <c r="B5053" s="3" t="s">
        <v>14365</v>
      </c>
      <c r="C5053" s="40" t="s">
        <v>20020</v>
      </c>
      <c r="D5053" s="3">
        <v>2019</v>
      </c>
      <c r="E5053" s="95" t="s">
        <v>14728</v>
      </c>
      <c r="F5053" s="46" t="s">
        <v>14727</v>
      </c>
      <c r="G5053" s="3" t="s">
        <v>9093</v>
      </c>
    </row>
    <row r="5054" spans="1:7" ht="30" x14ac:dyDescent="0.25">
      <c r="A5054" s="40">
        <v>1346</v>
      </c>
      <c r="B5054" s="3" t="s">
        <v>14365</v>
      </c>
      <c r="C5054" s="40" t="s">
        <v>20020</v>
      </c>
      <c r="D5054" s="3">
        <v>2019</v>
      </c>
      <c r="E5054" s="95" t="s">
        <v>14729</v>
      </c>
      <c r="F5054" s="46" t="s">
        <v>14730</v>
      </c>
      <c r="G5054" s="3" t="s">
        <v>9156</v>
      </c>
    </row>
    <row r="5055" spans="1:7" ht="30" x14ac:dyDescent="0.25">
      <c r="A5055" s="40">
        <v>1347</v>
      </c>
      <c r="B5055" s="3" t="s">
        <v>14365</v>
      </c>
      <c r="C5055" s="40" t="s">
        <v>20020</v>
      </c>
      <c r="D5055" s="3">
        <v>2019</v>
      </c>
      <c r="E5055" s="95" t="s">
        <v>14731</v>
      </c>
      <c r="F5055" s="46" t="s">
        <v>14633</v>
      </c>
      <c r="G5055" s="3" t="s">
        <v>9611</v>
      </c>
    </row>
    <row r="5056" spans="1:7" ht="30" x14ac:dyDescent="0.25">
      <c r="A5056" s="40">
        <v>1348</v>
      </c>
      <c r="B5056" s="3" t="s">
        <v>14365</v>
      </c>
      <c r="C5056" s="40" t="s">
        <v>20020</v>
      </c>
      <c r="D5056" s="3">
        <v>2019</v>
      </c>
      <c r="E5056" s="95" t="s">
        <v>14732</v>
      </c>
      <c r="F5056" s="46" t="s">
        <v>14733</v>
      </c>
      <c r="G5056" s="3" t="s">
        <v>9611</v>
      </c>
    </row>
    <row r="5057" spans="1:7" ht="30" x14ac:dyDescent="0.25">
      <c r="A5057" s="40">
        <v>1349</v>
      </c>
      <c r="B5057" s="3" t="s">
        <v>14365</v>
      </c>
      <c r="C5057" s="40" t="s">
        <v>20020</v>
      </c>
      <c r="D5057" s="3">
        <v>2019</v>
      </c>
      <c r="E5057" s="95" t="s">
        <v>14734</v>
      </c>
      <c r="F5057" s="46" t="s">
        <v>14662</v>
      </c>
      <c r="G5057" s="3" t="s">
        <v>9611</v>
      </c>
    </row>
    <row r="5058" spans="1:7" ht="30" x14ac:dyDescent="0.25">
      <c r="A5058" s="40">
        <v>1350</v>
      </c>
      <c r="B5058" s="3" t="s">
        <v>14365</v>
      </c>
      <c r="C5058" s="40" t="s">
        <v>20020</v>
      </c>
      <c r="D5058" s="3">
        <v>2019</v>
      </c>
      <c r="E5058" s="95" t="s">
        <v>14735</v>
      </c>
      <c r="F5058" s="46" t="s">
        <v>14736</v>
      </c>
      <c r="G5058" s="3" t="s">
        <v>9093</v>
      </c>
    </row>
    <row r="5059" spans="1:7" ht="30" x14ac:dyDescent="0.25">
      <c r="A5059" s="40">
        <v>1351</v>
      </c>
      <c r="B5059" s="3" t="s">
        <v>14365</v>
      </c>
      <c r="C5059" s="40" t="s">
        <v>20020</v>
      </c>
      <c r="D5059" s="3">
        <v>2019</v>
      </c>
      <c r="E5059" s="95" t="s">
        <v>14737</v>
      </c>
      <c r="F5059" s="46" t="s">
        <v>14738</v>
      </c>
      <c r="G5059" s="3" t="s">
        <v>9611</v>
      </c>
    </row>
    <row r="5060" spans="1:7" ht="30" x14ac:dyDescent="0.25">
      <c r="A5060" s="40">
        <v>1352</v>
      </c>
      <c r="B5060" s="3" t="s">
        <v>14365</v>
      </c>
      <c r="C5060" s="40" t="s">
        <v>20020</v>
      </c>
      <c r="D5060" s="3">
        <v>2019</v>
      </c>
      <c r="E5060" s="95" t="s">
        <v>14739</v>
      </c>
      <c r="F5060" s="46" t="s">
        <v>14740</v>
      </c>
      <c r="G5060" s="3" t="s">
        <v>9611</v>
      </c>
    </row>
    <row r="5061" spans="1:7" ht="30" x14ac:dyDescent="0.25">
      <c r="A5061" s="40">
        <v>1353</v>
      </c>
      <c r="B5061" s="3" t="s">
        <v>14365</v>
      </c>
      <c r="C5061" s="40" t="s">
        <v>20020</v>
      </c>
      <c r="D5061" s="3">
        <v>2019</v>
      </c>
      <c r="E5061" s="95" t="s">
        <v>14741</v>
      </c>
      <c r="F5061" s="46" t="s">
        <v>14742</v>
      </c>
      <c r="G5061" s="3" t="s">
        <v>9093</v>
      </c>
    </row>
    <row r="5062" spans="1:7" x14ac:dyDescent="0.25">
      <c r="A5062" s="40">
        <v>7184</v>
      </c>
      <c r="B5062" s="27" t="s">
        <v>15144</v>
      </c>
      <c r="C5062" s="40" t="s">
        <v>20015</v>
      </c>
      <c r="D5062" s="27">
        <v>2015</v>
      </c>
      <c r="E5062" s="27" t="s">
        <v>22244</v>
      </c>
      <c r="F5062" s="27" t="s">
        <v>15835</v>
      </c>
      <c r="G5062" s="27" t="s">
        <v>15836</v>
      </c>
    </row>
    <row r="5063" spans="1:7" x14ac:dyDescent="0.25">
      <c r="A5063" s="40">
        <v>7185</v>
      </c>
      <c r="B5063" s="27" t="s">
        <v>15144</v>
      </c>
      <c r="C5063" s="40" t="s">
        <v>20015</v>
      </c>
      <c r="D5063" s="27">
        <v>2015</v>
      </c>
      <c r="E5063" s="27" t="s">
        <v>22245</v>
      </c>
      <c r="F5063" s="27" t="s">
        <v>15837</v>
      </c>
      <c r="G5063" s="27" t="s">
        <v>15838</v>
      </c>
    </row>
    <row r="5064" spans="1:7" ht="28.5" x14ac:dyDescent="0.25">
      <c r="A5064" s="40">
        <v>7186</v>
      </c>
      <c r="B5064" s="27" t="s">
        <v>15144</v>
      </c>
      <c r="C5064" s="40" t="s">
        <v>20015</v>
      </c>
      <c r="D5064" s="27">
        <v>2015</v>
      </c>
      <c r="E5064" s="27" t="s">
        <v>22246</v>
      </c>
      <c r="F5064" s="27" t="s">
        <v>22247</v>
      </c>
      <c r="G5064" s="27" t="s">
        <v>15839</v>
      </c>
    </row>
    <row r="5065" spans="1:7" ht="28.5" x14ac:dyDescent="0.25">
      <c r="A5065" s="40">
        <v>7187</v>
      </c>
      <c r="B5065" s="27" t="s">
        <v>15144</v>
      </c>
      <c r="C5065" s="40" t="s">
        <v>20015</v>
      </c>
      <c r="D5065" s="27">
        <v>2015</v>
      </c>
      <c r="E5065" s="27" t="s">
        <v>15840</v>
      </c>
      <c r="F5065" s="27" t="s">
        <v>15841</v>
      </c>
      <c r="G5065" s="27" t="s">
        <v>15842</v>
      </c>
    </row>
    <row r="5066" spans="1:7" ht="42.75" x14ac:dyDescent="0.25">
      <c r="A5066" s="40">
        <v>7188</v>
      </c>
      <c r="B5066" s="27" t="s">
        <v>15144</v>
      </c>
      <c r="C5066" s="40" t="s">
        <v>20015</v>
      </c>
      <c r="D5066" s="27">
        <v>2015</v>
      </c>
      <c r="E5066" s="27" t="s">
        <v>15843</v>
      </c>
      <c r="F5066" s="27" t="s">
        <v>15844</v>
      </c>
      <c r="G5066" s="27" t="s">
        <v>15845</v>
      </c>
    </row>
    <row r="5067" spans="1:7" ht="28.5" x14ac:dyDescent="0.25">
      <c r="A5067" s="40">
        <v>7189</v>
      </c>
      <c r="B5067" s="27" t="s">
        <v>15144</v>
      </c>
      <c r="C5067" s="40" t="s">
        <v>20015</v>
      </c>
      <c r="D5067" s="27">
        <v>2015</v>
      </c>
      <c r="E5067" s="27" t="s">
        <v>22248</v>
      </c>
      <c r="F5067" s="27" t="s">
        <v>15846</v>
      </c>
      <c r="G5067" s="27" t="s">
        <v>15847</v>
      </c>
    </row>
    <row r="5068" spans="1:7" x14ac:dyDescent="0.25">
      <c r="A5068" s="40">
        <v>7190</v>
      </c>
      <c r="B5068" s="27" t="s">
        <v>15144</v>
      </c>
      <c r="C5068" s="40" t="s">
        <v>20015</v>
      </c>
      <c r="D5068" s="27">
        <v>2015</v>
      </c>
      <c r="E5068" s="4">
        <v>42108</v>
      </c>
      <c r="F5068" s="27" t="s">
        <v>15848</v>
      </c>
      <c r="G5068" s="27" t="s">
        <v>22249</v>
      </c>
    </row>
    <row r="5069" spans="1:7" ht="28.5" x14ac:dyDescent="0.25">
      <c r="A5069" s="40">
        <v>7191</v>
      </c>
      <c r="B5069" s="27" t="s">
        <v>15144</v>
      </c>
      <c r="C5069" s="40" t="s">
        <v>20015</v>
      </c>
      <c r="D5069" s="27">
        <v>2015</v>
      </c>
      <c r="E5069" s="27" t="s">
        <v>15849</v>
      </c>
      <c r="F5069" s="27" t="s">
        <v>15850</v>
      </c>
      <c r="G5069" s="27" t="s">
        <v>15851</v>
      </c>
    </row>
    <row r="5070" spans="1:7" x14ac:dyDescent="0.25">
      <c r="A5070" s="40">
        <v>7192</v>
      </c>
      <c r="B5070" s="27" t="s">
        <v>15144</v>
      </c>
      <c r="C5070" s="40" t="s">
        <v>20015</v>
      </c>
      <c r="D5070" s="27">
        <v>2015</v>
      </c>
      <c r="E5070" s="27" t="s">
        <v>22250</v>
      </c>
      <c r="F5070" s="27" t="s">
        <v>15852</v>
      </c>
      <c r="G5070" s="27" t="s">
        <v>15853</v>
      </c>
    </row>
    <row r="5071" spans="1:7" x14ac:dyDescent="0.25">
      <c r="A5071" s="40">
        <v>7193</v>
      </c>
      <c r="B5071" s="27" t="s">
        <v>15144</v>
      </c>
      <c r="C5071" s="40" t="s">
        <v>20015</v>
      </c>
      <c r="D5071" s="27">
        <v>2015</v>
      </c>
      <c r="E5071" s="4">
        <v>42171</v>
      </c>
      <c r="F5071" s="27" t="s">
        <v>15854</v>
      </c>
      <c r="G5071" s="27" t="s">
        <v>15855</v>
      </c>
    </row>
    <row r="5072" spans="1:7" x14ac:dyDescent="0.25">
      <c r="A5072" s="40">
        <v>7194</v>
      </c>
      <c r="B5072" s="27" t="s">
        <v>15144</v>
      </c>
      <c r="C5072" s="40" t="s">
        <v>20015</v>
      </c>
      <c r="D5072" s="27">
        <v>2015</v>
      </c>
      <c r="E5072" s="4">
        <v>42187</v>
      </c>
      <c r="F5072" s="27" t="s">
        <v>15856</v>
      </c>
      <c r="G5072" s="27" t="s">
        <v>15857</v>
      </c>
    </row>
    <row r="5073" spans="1:7" x14ac:dyDescent="0.25">
      <c r="A5073" s="40">
        <v>7195</v>
      </c>
      <c r="B5073" s="27" t="s">
        <v>15144</v>
      </c>
      <c r="C5073" s="40" t="s">
        <v>20015</v>
      </c>
      <c r="D5073" s="27">
        <v>2015</v>
      </c>
      <c r="E5073" s="4" t="s">
        <v>15858</v>
      </c>
      <c r="F5073" s="27" t="s">
        <v>15859</v>
      </c>
      <c r="G5073" s="27" t="s">
        <v>22251</v>
      </c>
    </row>
    <row r="5074" spans="1:7" x14ac:dyDescent="0.25">
      <c r="A5074" s="40">
        <v>7196</v>
      </c>
      <c r="B5074" s="27" t="s">
        <v>15144</v>
      </c>
      <c r="C5074" s="40" t="s">
        <v>20015</v>
      </c>
      <c r="D5074" s="27">
        <v>2015</v>
      </c>
      <c r="E5074" s="27" t="s">
        <v>22252</v>
      </c>
      <c r="F5074" s="27" t="s">
        <v>22253</v>
      </c>
      <c r="G5074" s="27" t="s">
        <v>15860</v>
      </c>
    </row>
    <row r="5075" spans="1:7" x14ac:dyDescent="0.25">
      <c r="A5075" s="40">
        <v>7197</v>
      </c>
      <c r="B5075" s="27" t="s">
        <v>15144</v>
      </c>
      <c r="C5075" s="40" t="s">
        <v>20015</v>
      </c>
      <c r="D5075" s="27">
        <v>2015</v>
      </c>
      <c r="E5075" s="27" t="s">
        <v>22254</v>
      </c>
      <c r="F5075" s="27" t="s">
        <v>22255</v>
      </c>
      <c r="G5075" s="27" t="s">
        <v>15861</v>
      </c>
    </row>
    <row r="5076" spans="1:7" x14ac:dyDescent="0.25">
      <c r="A5076" s="40">
        <v>7198</v>
      </c>
      <c r="B5076" s="27" t="s">
        <v>15144</v>
      </c>
      <c r="C5076" s="40" t="s">
        <v>20015</v>
      </c>
      <c r="D5076" s="27">
        <v>2015</v>
      </c>
      <c r="E5076" s="4">
        <v>42233</v>
      </c>
      <c r="F5076" s="27" t="s">
        <v>15862</v>
      </c>
      <c r="G5076" s="27" t="s">
        <v>15863</v>
      </c>
    </row>
    <row r="5077" spans="1:7" x14ac:dyDescent="0.25">
      <c r="A5077" s="40">
        <v>7199</v>
      </c>
      <c r="B5077" s="27" t="s">
        <v>15144</v>
      </c>
      <c r="C5077" s="40" t="s">
        <v>20015</v>
      </c>
      <c r="D5077" s="27">
        <v>2015</v>
      </c>
      <c r="E5077" s="27" t="s">
        <v>22256</v>
      </c>
      <c r="F5077" s="27" t="s">
        <v>22257</v>
      </c>
      <c r="G5077" s="27" t="s">
        <v>15864</v>
      </c>
    </row>
    <row r="5078" spans="1:7" x14ac:dyDescent="0.25">
      <c r="A5078" s="40">
        <v>7200</v>
      </c>
      <c r="B5078" s="27" t="s">
        <v>15144</v>
      </c>
      <c r="C5078" s="40" t="s">
        <v>20015</v>
      </c>
      <c r="D5078" s="27">
        <v>2015</v>
      </c>
      <c r="E5078" s="27" t="s">
        <v>22258</v>
      </c>
      <c r="F5078" s="27" t="s">
        <v>15865</v>
      </c>
      <c r="G5078" s="27" t="s">
        <v>15866</v>
      </c>
    </row>
    <row r="5079" spans="1:7" x14ac:dyDescent="0.25">
      <c r="A5079" s="40">
        <v>7201</v>
      </c>
      <c r="B5079" s="27" t="s">
        <v>15144</v>
      </c>
      <c r="C5079" s="40" t="s">
        <v>20015</v>
      </c>
      <c r="D5079" s="27">
        <v>2015</v>
      </c>
      <c r="E5079" s="27" t="s">
        <v>22259</v>
      </c>
      <c r="F5079" s="27" t="s">
        <v>22260</v>
      </c>
      <c r="G5079" s="27" t="s">
        <v>22261</v>
      </c>
    </row>
    <row r="5080" spans="1:7" x14ac:dyDescent="0.25">
      <c r="A5080" s="40">
        <v>7202</v>
      </c>
      <c r="B5080" s="27" t="s">
        <v>15144</v>
      </c>
      <c r="C5080" s="40" t="s">
        <v>20015</v>
      </c>
      <c r="D5080" s="27">
        <v>2015</v>
      </c>
      <c r="E5080" s="27" t="s">
        <v>22262</v>
      </c>
      <c r="F5080" s="27" t="s">
        <v>15867</v>
      </c>
      <c r="G5080" s="27" t="s">
        <v>15868</v>
      </c>
    </row>
    <row r="5081" spans="1:7" x14ac:dyDescent="0.25">
      <c r="A5081" s="40">
        <v>7203</v>
      </c>
      <c r="B5081" s="27" t="s">
        <v>15144</v>
      </c>
      <c r="C5081" s="40" t="s">
        <v>20015</v>
      </c>
      <c r="D5081" s="30">
        <v>2016</v>
      </c>
      <c r="E5081" s="27" t="s">
        <v>22263</v>
      </c>
      <c r="F5081" s="27" t="s">
        <v>15869</v>
      </c>
      <c r="G5081" s="27" t="s">
        <v>15870</v>
      </c>
    </row>
    <row r="5082" spans="1:7" x14ac:dyDescent="0.25">
      <c r="A5082" s="40">
        <v>7204</v>
      </c>
      <c r="B5082" s="27" t="s">
        <v>15144</v>
      </c>
      <c r="C5082" s="40" t="s">
        <v>20015</v>
      </c>
      <c r="D5082" s="27">
        <v>2016</v>
      </c>
      <c r="E5082" s="27" t="s">
        <v>22264</v>
      </c>
      <c r="F5082" s="27" t="s">
        <v>15871</v>
      </c>
      <c r="G5082" s="27" t="s">
        <v>15872</v>
      </c>
    </row>
    <row r="5083" spans="1:7" x14ac:dyDescent="0.25">
      <c r="A5083" s="40">
        <v>7205</v>
      </c>
      <c r="B5083" s="27" t="s">
        <v>15144</v>
      </c>
      <c r="C5083" s="40" t="s">
        <v>20015</v>
      </c>
      <c r="D5083" s="27">
        <v>2016</v>
      </c>
      <c r="E5083" s="27" t="s">
        <v>22265</v>
      </c>
      <c r="F5083" s="27" t="s">
        <v>15873</v>
      </c>
      <c r="G5083" s="27" t="s">
        <v>15874</v>
      </c>
    </row>
    <row r="5084" spans="1:7" x14ac:dyDescent="0.25">
      <c r="A5084" s="40">
        <v>7206</v>
      </c>
      <c r="B5084" s="27" t="s">
        <v>15144</v>
      </c>
      <c r="C5084" s="40" t="s">
        <v>20015</v>
      </c>
      <c r="D5084" s="27">
        <v>2016</v>
      </c>
      <c r="E5084" s="4">
        <v>42461</v>
      </c>
      <c r="F5084" s="27" t="s">
        <v>15875</v>
      </c>
      <c r="G5084" s="27" t="s">
        <v>22266</v>
      </c>
    </row>
    <row r="5085" spans="1:7" x14ac:dyDescent="0.25">
      <c r="A5085" s="40">
        <v>7207</v>
      </c>
      <c r="B5085" s="27" t="s">
        <v>15144</v>
      </c>
      <c r="C5085" s="40" t="s">
        <v>20015</v>
      </c>
      <c r="D5085" s="27">
        <v>2016</v>
      </c>
      <c r="E5085" s="27" t="s">
        <v>22267</v>
      </c>
      <c r="F5085" s="27" t="s">
        <v>15876</v>
      </c>
      <c r="G5085" s="27" t="s">
        <v>15877</v>
      </c>
    </row>
    <row r="5086" spans="1:7" x14ac:dyDescent="0.25">
      <c r="A5086" s="40">
        <v>7208</v>
      </c>
      <c r="B5086" s="27" t="s">
        <v>15144</v>
      </c>
      <c r="C5086" s="40" t="s">
        <v>20015</v>
      </c>
      <c r="D5086" s="27">
        <v>2016</v>
      </c>
      <c r="E5086" s="4">
        <v>42476</v>
      </c>
      <c r="F5086" s="27" t="s">
        <v>22268</v>
      </c>
      <c r="G5086" s="27" t="s">
        <v>15878</v>
      </c>
    </row>
    <row r="5087" spans="1:7" x14ac:dyDescent="0.25">
      <c r="A5087" s="40">
        <v>7209</v>
      </c>
      <c r="B5087" s="27" t="s">
        <v>15144</v>
      </c>
      <c r="C5087" s="40" t="s">
        <v>20015</v>
      </c>
      <c r="D5087" s="27">
        <v>2016</v>
      </c>
      <c r="E5087" s="27" t="s">
        <v>22269</v>
      </c>
      <c r="F5087" s="27" t="s">
        <v>15879</v>
      </c>
      <c r="G5087" s="27" t="s">
        <v>22270</v>
      </c>
    </row>
    <row r="5088" spans="1:7" x14ac:dyDescent="0.25">
      <c r="A5088" s="40">
        <v>7210</v>
      </c>
      <c r="B5088" s="27" t="s">
        <v>15144</v>
      </c>
      <c r="C5088" s="40" t="s">
        <v>20015</v>
      </c>
      <c r="D5088" s="27">
        <v>2016</v>
      </c>
      <c r="E5088" s="27" t="s">
        <v>22271</v>
      </c>
      <c r="F5088" s="27" t="s">
        <v>22272</v>
      </c>
      <c r="G5088" s="27" t="s">
        <v>22273</v>
      </c>
    </row>
    <row r="5089" spans="1:7" ht="57" x14ac:dyDescent="0.25">
      <c r="A5089" s="40">
        <v>7211</v>
      </c>
      <c r="B5089" s="27" t="s">
        <v>15144</v>
      </c>
      <c r="C5089" s="40" t="s">
        <v>20015</v>
      </c>
      <c r="D5089" s="27">
        <v>2016</v>
      </c>
      <c r="E5089" s="27" t="s">
        <v>22274</v>
      </c>
      <c r="F5089" s="27" t="s">
        <v>15880</v>
      </c>
      <c r="G5089" s="27" t="s">
        <v>15881</v>
      </c>
    </row>
    <row r="5090" spans="1:7" x14ac:dyDescent="0.25">
      <c r="A5090" s="40">
        <v>7212</v>
      </c>
      <c r="B5090" s="27" t="s">
        <v>15144</v>
      </c>
      <c r="C5090" s="40" t="s">
        <v>20015</v>
      </c>
      <c r="D5090" s="27">
        <v>2016</v>
      </c>
      <c r="E5090" s="27" t="s">
        <v>22275</v>
      </c>
      <c r="F5090" s="27" t="s">
        <v>15882</v>
      </c>
      <c r="G5090" s="27" t="s">
        <v>22276</v>
      </c>
    </row>
    <row r="5091" spans="1:7" x14ac:dyDescent="0.25">
      <c r="A5091" s="40">
        <v>7213</v>
      </c>
      <c r="B5091" s="27" t="s">
        <v>15144</v>
      </c>
      <c r="C5091" s="40" t="s">
        <v>20015</v>
      </c>
      <c r="D5091" s="27">
        <v>2016</v>
      </c>
      <c r="E5091" s="27" t="s">
        <v>22277</v>
      </c>
      <c r="F5091" s="27" t="s">
        <v>15883</v>
      </c>
      <c r="G5091" s="27" t="s">
        <v>15884</v>
      </c>
    </row>
    <row r="5092" spans="1:7" x14ac:dyDescent="0.25">
      <c r="A5092" s="40">
        <v>7214</v>
      </c>
      <c r="B5092" s="27" t="s">
        <v>15144</v>
      </c>
      <c r="C5092" s="40" t="s">
        <v>20015</v>
      </c>
      <c r="D5092" s="27">
        <v>2016</v>
      </c>
      <c r="E5092" s="27" t="s">
        <v>22278</v>
      </c>
      <c r="F5092" s="27" t="s">
        <v>15885</v>
      </c>
      <c r="G5092" s="27" t="s">
        <v>22279</v>
      </c>
    </row>
    <row r="5093" spans="1:7" x14ac:dyDescent="0.25">
      <c r="A5093" s="40">
        <v>7215</v>
      </c>
      <c r="B5093" s="27" t="s">
        <v>15144</v>
      </c>
      <c r="C5093" s="40" t="s">
        <v>20015</v>
      </c>
      <c r="D5093" s="27">
        <v>2016</v>
      </c>
      <c r="E5093" s="27" t="s">
        <v>22280</v>
      </c>
      <c r="F5093" s="27" t="s">
        <v>15886</v>
      </c>
      <c r="G5093" s="27" t="s">
        <v>15887</v>
      </c>
    </row>
    <row r="5094" spans="1:7" x14ac:dyDescent="0.25">
      <c r="A5094" s="40">
        <v>7216</v>
      </c>
      <c r="B5094" s="27" t="s">
        <v>15144</v>
      </c>
      <c r="C5094" s="40" t="s">
        <v>20015</v>
      </c>
      <c r="D5094" s="27">
        <v>2016</v>
      </c>
      <c r="E5094" s="27" t="s">
        <v>22281</v>
      </c>
      <c r="F5094" s="27" t="s">
        <v>15888</v>
      </c>
      <c r="G5094" s="27" t="s">
        <v>15872</v>
      </c>
    </row>
    <row r="5095" spans="1:7" x14ac:dyDescent="0.25">
      <c r="A5095" s="40">
        <v>7217</v>
      </c>
      <c r="B5095" s="27" t="s">
        <v>15144</v>
      </c>
      <c r="C5095" s="40" t="s">
        <v>20015</v>
      </c>
      <c r="D5095" s="27">
        <v>2016</v>
      </c>
      <c r="E5095" s="27" t="s">
        <v>22282</v>
      </c>
      <c r="F5095" s="27" t="s">
        <v>15889</v>
      </c>
      <c r="G5095" s="27" t="s">
        <v>15872</v>
      </c>
    </row>
    <row r="5096" spans="1:7" x14ac:dyDescent="0.25">
      <c r="A5096" s="40">
        <v>7218</v>
      </c>
      <c r="B5096" s="27" t="s">
        <v>15144</v>
      </c>
      <c r="C5096" s="40" t="s">
        <v>20015</v>
      </c>
      <c r="D5096" s="27">
        <v>2016</v>
      </c>
      <c r="E5096" s="27" t="s">
        <v>22283</v>
      </c>
      <c r="F5096" s="27" t="s">
        <v>15890</v>
      </c>
      <c r="G5096" s="27" t="s">
        <v>22284</v>
      </c>
    </row>
    <row r="5097" spans="1:7" x14ac:dyDescent="0.25">
      <c r="A5097" s="40">
        <v>7219</v>
      </c>
      <c r="B5097" s="27" t="s">
        <v>15144</v>
      </c>
      <c r="C5097" s="40" t="s">
        <v>20015</v>
      </c>
      <c r="D5097" s="30">
        <v>2017</v>
      </c>
      <c r="E5097" s="27" t="s">
        <v>22285</v>
      </c>
      <c r="F5097" s="27" t="s">
        <v>15891</v>
      </c>
      <c r="G5097" s="27" t="s">
        <v>15892</v>
      </c>
    </row>
    <row r="5098" spans="1:7" x14ac:dyDescent="0.25">
      <c r="A5098" s="40">
        <v>7220</v>
      </c>
      <c r="B5098" s="27" t="s">
        <v>15144</v>
      </c>
      <c r="C5098" s="40" t="s">
        <v>20015</v>
      </c>
      <c r="D5098" s="27">
        <v>2017</v>
      </c>
      <c r="E5098" s="27" t="s">
        <v>22286</v>
      </c>
      <c r="F5098" s="27" t="s">
        <v>15893</v>
      </c>
      <c r="G5098" s="27" t="s">
        <v>15894</v>
      </c>
    </row>
    <row r="5099" spans="1:7" x14ac:dyDescent="0.25">
      <c r="A5099" s="40">
        <v>7221</v>
      </c>
      <c r="B5099" s="27" t="s">
        <v>15144</v>
      </c>
      <c r="C5099" s="40" t="s">
        <v>20015</v>
      </c>
      <c r="D5099" s="27">
        <v>2017</v>
      </c>
      <c r="E5099" s="54" t="s">
        <v>22287</v>
      </c>
      <c r="F5099" s="54" t="s">
        <v>15895</v>
      </c>
      <c r="G5099" s="27" t="s">
        <v>15896</v>
      </c>
    </row>
    <row r="5100" spans="1:7" x14ac:dyDescent="0.25">
      <c r="A5100" s="40">
        <v>7222</v>
      </c>
      <c r="B5100" s="27" t="s">
        <v>15144</v>
      </c>
      <c r="C5100" s="40" t="s">
        <v>20015</v>
      </c>
      <c r="D5100" s="27">
        <v>2017</v>
      </c>
      <c r="E5100" s="54" t="s">
        <v>22288</v>
      </c>
      <c r="F5100" s="54" t="s">
        <v>15897</v>
      </c>
      <c r="G5100" s="27" t="s">
        <v>15898</v>
      </c>
    </row>
    <row r="5101" spans="1:7" x14ac:dyDescent="0.25">
      <c r="A5101" s="40">
        <v>7223</v>
      </c>
      <c r="B5101" s="27" t="s">
        <v>15144</v>
      </c>
      <c r="C5101" s="40" t="s">
        <v>20015</v>
      </c>
      <c r="D5101" s="27">
        <v>2017</v>
      </c>
      <c r="E5101" s="54" t="s">
        <v>22289</v>
      </c>
      <c r="F5101" s="54" t="s">
        <v>15899</v>
      </c>
      <c r="G5101" s="27" t="s">
        <v>22290</v>
      </c>
    </row>
    <row r="5102" spans="1:7" x14ac:dyDescent="0.25">
      <c r="A5102" s="40">
        <v>7224</v>
      </c>
      <c r="B5102" s="27" t="s">
        <v>15144</v>
      </c>
      <c r="C5102" s="40" t="s">
        <v>20015</v>
      </c>
      <c r="D5102" s="27">
        <v>2017</v>
      </c>
      <c r="E5102" s="54" t="s">
        <v>22291</v>
      </c>
      <c r="F5102" s="54" t="s">
        <v>15900</v>
      </c>
      <c r="G5102" s="27" t="s">
        <v>22270</v>
      </c>
    </row>
    <row r="5103" spans="1:7" x14ac:dyDescent="0.25">
      <c r="A5103" s="40">
        <v>7225</v>
      </c>
      <c r="B5103" s="27" t="s">
        <v>15144</v>
      </c>
      <c r="C5103" s="40" t="s">
        <v>20015</v>
      </c>
      <c r="D5103" s="27">
        <v>2017</v>
      </c>
      <c r="E5103" s="54" t="s">
        <v>22292</v>
      </c>
      <c r="F5103" s="54" t="s">
        <v>15901</v>
      </c>
      <c r="G5103" s="27" t="s">
        <v>22293</v>
      </c>
    </row>
    <row r="5104" spans="1:7" x14ac:dyDescent="0.25">
      <c r="A5104" s="40">
        <v>7226</v>
      </c>
      <c r="B5104" s="27" t="s">
        <v>15144</v>
      </c>
      <c r="C5104" s="40" t="s">
        <v>20015</v>
      </c>
      <c r="D5104" s="27">
        <v>2017</v>
      </c>
      <c r="E5104" s="54" t="s">
        <v>22294</v>
      </c>
      <c r="F5104" s="54" t="s">
        <v>15902</v>
      </c>
      <c r="G5104" s="27" t="s">
        <v>15903</v>
      </c>
    </row>
    <row r="5105" spans="1:7" x14ac:dyDescent="0.25">
      <c r="A5105" s="40">
        <v>7227</v>
      </c>
      <c r="B5105" s="27" t="s">
        <v>15144</v>
      </c>
      <c r="C5105" s="40" t="s">
        <v>20015</v>
      </c>
      <c r="D5105" s="27">
        <v>2017</v>
      </c>
      <c r="E5105" s="54" t="s">
        <v>22295</v>
      </c>
      <c r="F5105" s="27" t="s">
        <v>15902</v>
      </c>
      <c r="G5105" s="27" t="s">
        <v>22296</v>
      </c>
    </row>
    <row r="5106" spans="1:7" x14ac:dyDescent="0.25">
      <c r="A5106" s="40">
        <v>7228</v>
      </c>
      <c r="B5106" s="27" t="s">
        <v>15144</v>
      </c>
      <c r="C5106" s="40" t="s">
        <v>20015</v>
      </c>
      <c r="D5106" s="27">
        <v>2017</v>
      </c>
      <c r="E5106" s="31" t="s">
        <v>22297</v>
      </c>
      <c r="F5106" s="27" t="s">
        <v>15904</v>
      </c>
      <c r="G5106" s="27" t="s">
        <v>22298</v>
      </c>
    </row>
    <row r="5107" spans="1:7" x14ac:dyDescent="0.25">
      <c r="A5107" s="40">
        <v>7229</v>
      </c>
      <c r="B5107" s="27" t="s">
        <v>15144</v>
      </c>
      <c r="C5107" s="40" t="s">
        <v>20015</v>
      </c>
      <c r="D5107" s="27">
        <v>2017</v>
      </c>
      <c r="E5107" s="31" t="s">
        <v>22299</v>
      </c>
      <c r="F5107" s="27" t="s">
        <v>15905</v>
      </c>
      <c r="G5107" s="27" t="s">
        <v>22300</v>
      </c>
    </row>
    <row r="5108" spans="1:7" ht="28.5" x14ac:dyDescent="0.25">
      <c r="A5108" s="40">
        <v>7230</v>
      </c>
      <c r="B5108" s="27" t="s">
        <v>15144</v>
      </c>
      <c r="C5108" s="40" t="s">
        <v>20015</v>
      </c>
      <c r="D5108" s="27">
        <v>2017</v>
      </c>
      <c r="E5108" s="31" t="s">
        <v>22301</v>
      </c>
      <c r="F5108" s="27" t="s">
        <v>15890</v>
      </c>
      <c r="G5108" s="27" t="s">
        <v>15906</v>
      </c>
    </row>
    <row r="5109" spans="1:7" x14ac:dyDescent="0.25">
      <c r="A5109" s="40">
        <v>7231</v>
      </c>
      <c r="B5109" s="27" t="s">
        <v>15144</v>
      </c>
      <c r="C5109" s="40" t="s">
        <v>20015</v>
      </c>
      <c r="D5109" s="27">
        <v>2017</v>
      </c>
      <c r="E5109" s="31" t="s">
        <v>22302</v>
      </c>
      <c r="F5109" s="27" t="s">
        <v>15907</v>
      </c>
      <c r="G5109" s="27" t="s">
        <v>22276</v>
      </c>
    </row>
    <row r="5110" spans="1:7" x14ac:dyDescent="0.25">
      <c r="A5110" s="40">
        <v>7232</v>
      </c>
      <c r="B5110" s="27" t="s">
        <v>15144</v>
      </c>
      <c r="C5110" s="40" t="s">
        <v>20015</v>
      </c>
      <c r="D5110" s="27">
        <v>2017</v>
      </c>
      <c r="E5110" s="31" t="s">
        <v>22303</v>
      </c>
      <c r="F5110" s="27" t="s">
        <v>15908</v>
      </c>
      <c r="G5110" s="27" t="s">
        <v>15909</v>
      </c>
    </row>
    <row r="5111" spans="1:7" ht="28.5" x14ac:dyDescent="0.25">
      <c r="A5111" s="40">
        <v>7233</v>
      </c>
      <c r="B5111" s="27" t="s">
        <v>15144</v>
      </c>
      <c r="C5111" s="40" t="s">
        <v>20015</v>
      </c>
      <c r="D5111" s="27">
        <v>2017</v>
      </c>
      <c r="E5111" s="31" t="s">
        <v>22304</v>
      </c>
      <c r="F5111" s="27" t="s">
        <v>15910</v>
      </c>
      <c r="G5111" s="27" t="s">
        <v>15911</v>
      </c>
    </row>
    <row r="5112" spans="1:7" ht="28.5" x14ac:dyDescent="0.25">
      <c r="A5112" s="40">
        <v>7234</v>
      </c>
      <c r="B5112" s="27" t="s">
        <v>15144</v>
      </c>
      <c r="C5112" s="40" t="s">
        <v>20015</v>
      </c>
      <c r="D5112" s="27">
        <v>2017</v>
      </c>
      <c r="E5112" s="31" t="s">
        <v>22305</v>
      </c>
      <c r="F5112" s="27" t="s">
        <v>15912</v>
      </c>
      <c r="G5112" s="27" t="s">
        <v>15913</v>
      </c>
    </row>
    <row r="5113" spans="1:7" ht="28.5" x14ac:dyDescent="0.25">
      <c r="A5113" s="40">
        <v>7235</v>
      </c>
      <c r="B5113" s="27" t="s">
        <v>15144</v>
      </c>
      <c r="C5113" s="40" t="s">
        <v>20015</v>
      </c>
      <c r="D5113" s="27">
        <v>2017</v>
      </c>
      <c r="E5113" s="31" t="s">
        <v>22306</v>
      </c>
      <c r="F5113" s="27" t="s">
        <v>22307</v>
      </c>
      <c r="G5113" s="27" t="s">
        <v>15914</v>
      </c>
    </row>
    <row r="5114" spans="1:7" x14ac:dyDescent="0.25">
      <c r="A5114" s="40">
        <v>7236</v>
      </c>
      <c r="B5114" s="27" t="s">
        <v>15144</v>
      </c>
      <c r="C5114" s="40" t="s">
        <v>20015</v>
      </c>
      <c r="D5114" s="27">
        <v>2017</v>
      </c>
      <c r="E5114" s="31" t="s">
        <v>22308</v>
      </c>
      <c r="F5114" s="27" t="s">
        <v>15915</v>
      </c>
      <c r="G5114" s="27"/>
    </row>
    <row r="5115" spans="1:7" ht="28.5" x14ac:dyDescent="0.25">
      <c r="A5115" s="40">
        <v>7237</v>
      </c>
      <c r="B5115" s="27" t="s">
        <v>15144</v>
      </c>
      <c r="C5115" s="40" t="s">
        <v>20015</v>
      </c>
      <c r="D5115" s="27">
        <v>2017</v>
      </c>
      <c r="E5115" s="31" t="s">
        <v>22309</v>
      </c>
      <c r="F5115" s="27" t="s">
        <v>15916</v>
      </c>
      <c r="G5115" s="27" t="s">
        <v>15917</v>
      </c>
    </row>
    <row r="5116" spans="1:7" ht="28.5" x14ac:dyDescent="0.25">
      <c r="A5116" s="40">
        <v>7238</v>
      </c>
      <c r="B5116" s="27" t="s">
        <v>15144</v>
      </c>
      <c r="C5116" s="40" t="s">
        <v>20015</v>
      </c>
      <c r="D5116" s="27">
        <v>2017</v>
      </c>
      <c r="E5116" s="31" t="s">
        <v>22310</v>
      </c>
      <c r="F5116" s="27" t="s">
        <v>15918</v>
      </c>
      <c r="G5116" s="27" t="s">
        <v>15919</v>
      </c>
    </row>
    <row r="5117" spans="1:7" ht="28.5" x14ac:dyDescent="0.25">
      <c r="A5117" s="40">
        <v>7239</v>
      </c>
      <c r="B5117" s="27" t="s">
        <v>15144</v>
      </c>
      <c r="C5117" s="40" t="s">
        <v>20015</v>
      </c>
      <c r="D5117" s="27">
        <v>2017</v>
      </c>
      <c r="E5117" s="31" t="s">
        <v>22311</v>
      </c>
      <c r="F5117" s="27" t="s">
        <v>22312</v>
      </c>
      <c r="G5117" s="27" t="s">
        <v>15920</v>
      </c>
    </row>
    <row r="5118" spans="1:7" ht="42.75" x14ac:dyDescent="0.25">
      <c r="A5118" s="40">
        <v>7240</v>
      </c>
      <c r="B5118" s="27" t="s">
        <v>15144</v>
      </c>
      <c r="C5118" s="40" t="s">
        <v>20015</v>
      </c>
      <c r="D5118" s="27">
        <v>2017</v>
      </c>
      <c r="E5118" s="31" t="s">
        <v>22313</v>
      </c>
      <c r="F5118" s="27" t="s">
        <v>15921</v>
      </c>
      <c r="G5118" s="27" t="s">
        <v>15922</v>
      </c>
    </row>
    <row r="5119" spans="1:7" x14ac:dyDescent="0.25">
      <c r="A5119" s="40">
        <v>7241</v>
      </c>
      <c r="B5119" s="27" t="s">
        <v>15144</v>
      </c>
      <c r="C5119" s="40" t="s">
        <v>20015</v>
      </c>
      <c r="D5119" s="27">
        <v>2017</v>
      </c>
      <c r="E5119" s="31" t="s">
        <v>22314</v>
      </c>
      <c r="F5119" s="27" t="s">
        <v>15923</v>
      </c>
      <c r="G5119" s="27" t="s">
        <v>22270</v>
      </c>
    </row>
    <row r="5120" spans="1:7" ht="28.5" x14ac:dyDescent="0.25">
      <c r="A5120" s="40">
        <v>7242</v>
      </c>
      <c r="B5120" s="27" t="s">
        <v>15144</v>
      </c>
      <c r="C5120" s="40" t="s">
        <v>20015</v>
      </c>
      <c r="D5120" s="27">
        <v>2017</v>
      </c>
      <c r="E5120" s="31" t="s">
        <v>22315</v>
      </c>
      <c r="F5120" s="27" t="s">
        <v>15890</v>
      </c>
      <c r="G5120" s="27" t="s">
        <v>15924</v>
      </c>
    </row>
    <row r="5121" spans="1:7" x14ac:dyDescent="0.25">
      <c r="A5121" s="40">
        <v>7243</v>
      </c>
      <c r="B5121" s="27" t="s">
        <v>15144</v>
      </c>
      <c r="C5121" s="40" t="s">
        <v>20015</v>
      </c>
      <c r="D5121" s="27">
        <v>2017</v>
      </c>
      <c r="E5121" s="31" t="s">
        <v>22316</v>
      </c>
      <c r="F5121" s="27" t="s">
        <v>15925</v>
      </c>
      <c r="G5121" s="27" t="s">
        <v>15926</v>
      </c>
    </row>
    <row r="5122" spans="1:7" ht="28.5" x14ac:dyDescent="0.25">
      <c r="A5122" s="40">
        <v>7244</v>
      </c>
      <c r="B5122" s="27" t="s">
        <v>15144</v>
      </c>
      <c r="C5122" s="40" t="s">
        <v>20015</v>
      </c>
      <c r="D5122" s="27">
        <v>2017</v>
      </c>
      <c r="E5122" s="31" t="s">
        <v>22317</v>
      </c>
      <c r="F5122" s="27" t="s">
        <v>15927</v>
      </c>
      <c r="G5122" s="27" t="s">
        <v>15928</v>
      </c>
    </row>
    <row r="5123" spans="1:7" ht="28.5" x14ac:dyDescent="0.25">
      <c r="A5123" s="40">
        <v>7245</v>
      </c>
      <c r="B5123" s="27" t="s">
        <v>15144</v>
      </c>
      <c r="C5123" s="40" t="s">
        <v>20015</v>
      </c>
      <c r="D5123" s="27">
        <v>2017</v>
      </c>
      <c r="E5123" s="31" t="s">
        <v>22318</v>
      </c>
      <c r="F5123" s="27" t="s">
        <v>15929</v>
      </c>
      <c r="G5123" s="27" t="s">
        <v>15930</v>
      </c>
    </row>
    <row r="5124" spans="1:7" x14ac:dyDescent="0.25">
      <c r="A5124" s="40">
        <v>7246</v>
      </c>
      <c r="B5124" s="27" t="s">
        <v>15144</v>
      </c>
      <c r="C5124" s="40" t="s">
        <v>20015</v>
      </c>
      <c r="D5124" s="27">
        <v>2017</v>
      </c>
      <c r="E5124" s="31" t="s">
        <v>22319</v>
      </c>
      <c r="F5124" s="27" t="s">
        <v>15931</v>
      </c>
      <c r="G5124" s="27" t="s">
        <v>15932</v>
      </c>
    </row>
    <row r="5125" spans="1:7" ht="28.5" x14ac:dyDescent="0.25">
      <c r="A5125" s="40">
        <v>7247</v>
      </c>
      <c r="B5125" s="27" t="s">
        <v>15144</v>
      </c>
      <c r="C5125" s="40" t="s">
        <v>20015</v>
      </c>
      <c r="D5125" s="121">
        <v>2018</v>
      </c>
      <c r="E5125" s="31" t="s">
        <v>22320</v>
      </c>
      <c r="F5125" s="27" t="s">
        <v>15933</v>
      </c>
      <c r="G5125" s="27" t="s">
        <v>15934</v>
      </c>
    </row>
    <row r="5126" spans="1:7" ht="28.5" x14ac:dyDescent="0.25">
      <c r="A5126" s="40">
        <v>7248</v>
      </c>
      <c r="B5126" s="27" t="s">
        <v>15144</v>
      </c>
      <c r="C5126" s="40" t="s">
        <v>20015</v>
      </c>
      <c r="D5126" s="31">
        <v>2018</v>
      </c>
      <c r="E5126" s="31" t="s">
        <v>22321</v>
      </c>
      <c r="F5126" s="27" t="s">
        <v>15935</v>
      </c>
      <c r="G5126" s="27" t="s">
        <v>15936</v>
      </c>
    </row>
    <row r="5127" spans="1:7" x14ac:dyDescent="0.25">
      <c r="A5127" s="40">
        <v>7249</v>
      </c>
      <c r="B5127" s="27" t="s">
        <v>15144</v>
      </c>
      <c r="C5127" s="40" t="s">
        <v>20015</v>
      </c>
      <c r="D5127" s="31">
        <v>2018</v>
      </c>
      <c r="E5127" s="31" t="s">
        <v>22322</v>
      </c>
      <c r="F5127" s="27" t="s">
        <v>15937</v>
      </c>
      <c r="G5127" s="27" t="s">
        <v>15938</v>
      </c>
    </row>
    <row r="5128" spans="1:7" ht="28.5" x14ac:dyDescent="0.25">
      <c r="A5128" s="40">
        <v>7250</v>
      </c>
      <c r="B5128" s="27" t="s">
        <v>15144</v>
      </c>
      <c r="C5128" s="40" t="s">
        <v>20015</v>
      </c>
      <c r="D5128" s="31">
        <v>2018</v>
      </c>
      <c r="E5128" s="31" t="s">
        <v>22323</v>
      </c>
      <c r="F5128" s="27" t="s">
        <v>15939</v>
      </c>
      <c r="G5128" s="27" t="s">
        <v>15940</v>
      </c>
    </row>
    <row r="5129" spans="1:7" x14ac:dyDescent="0.25">
      <c r="A5129" s="40">
        <v>7251</v>
      </c>
      <c r="B5129" s="27" t="s">
        <v>15144</v>
      </c>
      <c r="C5129" s="40" t="s">
        <v>20015</v>
      </c>
      <c r="D5129" s="31">
        <v>2018</v>
      </c>
      <c r="E5129" s="31" t="s">
        <v>22324</v>
      </c>
      <c r="F5129" s="27" t="s">
        <v>15941</v>
      </c>
      <c r="G5129" s="27" t="s">
        <v>15942</v>
      </c>
    </row>
    <row r="5130" spans="1:7" ht="28.5" x14ac:dyDescent="0.25">
      <c r="A5130" s="40">
        <v>7252</v>
      </c>
      <c r="B5130" s="27" t="s">
        <v>15144</v>
      </c>
      <c r="C5130" s="40" t="s">
        <v>20015</v>
      </c>
      <c r="D5130" s="31">
        <v>2018</v>
      </c>
      <c r="E5130" s="31" t="s">
        <v>22325</v>
      </c>
      <c r="F5130" s="27" t="s">
        <v>15943</v>
      </c>
      <c r="G5130" s="27" t="s">
        <v>15944</v>
      </c>
    </row>
    <row r="5131" spans="1:7" ht="28.5" x14ac:dyDescent="0.25">
      <c r="A5131" s="40">
        <v>7253</v>
      </c>
      <c r="B5131" s="27" t="s">
        <v>15144</v>
      </c>
      <c r="C5131" s="40" t="s">
        <v>20015</v>
      </c>
      <c r="D5131" s="31">
        <v>2018</v>
      </c>
      <c r="E5131" s="31" t="s">
        <v>22326</v>
      </c>
      <c r="F5131" s="27" t="s">
        <v>15945</v>
      </c>
      <c r="G5131" s="27" t="s">
        <v>15946</v>
      </c>
    </row>
    <row r="5132" spans="1:7" x14ac:dyDescent="0.25">
      <c r="A5132" s="40">
        <v>7254</v>
      </c>
      <c r="B5132" s="27" t="s">
        <v>15144</v>
      </c>
      <c r="C5132" s="40" t="s">
        <v>20015</v>
      </c>
      <c r="D5132" s="31">
        <v>2018</v>
      </c>
      <c r="E5132" s="31" t="s">
        <v>22327</v>
      </c>
      <c r="F5132" s="27" t="s">
        <v>15947</v>
      </c>
      <c r="G5132" s="27" t="s">
        <v>15948</v>
      </c>
    </row>
    <row r="5133" spans="1:7" x14ac:dyDescent="0.25">
      <c r="A5133" s="40">
        <v>7255</v>
      </c>
      <c r="B5133" s="27" t="s">
        <v>15144</v>
      </c>
      <c r="C5133" s="40" t="s">
        <v>20015</v>
      </c>
      <c r="D5133" s="31">
        <v>2018</v>
      </c>
      <c r="E5133" s="31" t="s">
        <v>22328</v>
      </c>
      <c r="F5133" s="27" t="s">
        <v>15949</v>
      </c>
      <c r="G5133" s="27" t="s">
        <v>15950</v>
      </c>
    </row>
    <row r="5134" spans="1:7" ht="28.5" x14ac:dyDescent="0.25">
      <c r="A5134" s="40">
        <v>7256</v>
      </c>
      <c r="B5134" s="27" t="s">
        <v>15144</v>
      </c>
      <c r="C5134" s="40" t="s">
        <v>20015</v>
      </c>
      <c r="D5134" s="31">
        <v>2018</v>
      </c>
      <c r="E5134" s="31" t="s">
        <v>22329</v>
      </c>
      <c r="F5134" s="27" t="s">
        <v>22330</v>
      </c>
      <c r="G5134" s="27" t="s">
        <v>15951</v>
      </c>
    </row>
    <row r="5135" spans="1:7" x14ac:dyDescent="0.25">
      <c r="A5135" s="40">
        <v>7257</v>
      </c>
      <c r="B5135" s="27" t="s">
        <v>15144</v>
      </c>
      <c r="C5135" s="40" t="s">
        <v>20015</v>
      </c>
      <c r="D5135" s="31">
        <v>2018</v>
      </c>
      <c r="E5135" s="31" t="s">
        <v>22331</v>
      </c>
      <c r="F5135" s="27" t="s">
        <v>15952</v>
      </c>
      <c r="G5135" s="27" t="s">
        <v>15953</v>
      </c>
    </row>
    <row r="5136" spans="1:7" x14ac:dyDescent="0.25">
      <c r="A5136" s="40">
        <v>7258</v>
      </c>
      <c r="B5136" s="27" t="s">
        <v>15144</v>
      </c>
      <c r="C5136" s="40" t="s">
        <v>20015</v>
      </c>
      <c r="D5136" s="31">
        <v>2018</v>
      </c>
      <c r="E5136" s="31" t="s">
        <v>22332</v>
      </c>
      <c r="F5136" s="27" t="s">
        <v>15879</v>
      </c>
      <c r="G5136" s="27" t="s">
        <v>15954</v>
      </c>
    </row>
    <row r="5137" spans="1:7" x14ac:dyDescent="0.25">
      <c r="A5137" s="40">
        <v>7259</v>
      </c>
      <c r="B5137" s="27" t="s">
        <v>15144</v>
      </c>
      <c r="C5137" s="40" t="s">
        <v>20015</v>
      </c>
      <c r="D5137" s="31">
        <v>2018</v>
      </c>
      <c r="E5137" s="31" t="s">
        <v>22333</v>
      </c>
      <c r="F5137" s="27" t="s">
        <v>15955</v>
      </c>
      <c r="G5137" s="27" t="s">
        <v>15956</v>
      </c>
    </row>
    <row r="5138" spans="1:7" ht="28.5" x14ac:dyDescent="0.25">
      <c r="A5138" s="40">
        <v>7260</v>
      </c>
      <c r="B5138" s="27" t="s">
        <v>15144</v>
      </c>
      <c r="C5138" s="40" t="s">
        <v>20015</v>
      </c>
      <c r="D5138" s="121">
        <v>2019</v>
      </c>
      <c r="E5138" s="31" t="s">
        <v>22334</v>
      </c>
      <c r="F5138" s="27" t="s">
        <v>15957</v>
      </c>
      <c r="G5138" s="27" t="s">
        <v>15958</v>
      </c>
    </row>
    <row r="5139" spans="1:7" ht="28.5" x14ac:dyDescent="0.25">
      <c r="A5139" s="40">
        <v>7261</v>
      </c>
      <c r="B5139" s="27" t="s">
        <v>15144</v>
      </c>
      <c r="C5139" s="40" t="s">
        <v>20015</v>
      </c>
      <c r="D5139" s="31">
        <v>2019</v>
      </c>
      <c r="E5139" s="31" t="s">
        <v>22335</v>
      </c>
      <c r="F5139" s="27" t="s">
        <v>15959</v>
      </c>
      <c r="G5139" s="27" t="s">
        <v>15960</v>
      </c>
    </row>
    <row r="5140" spans="1:7" x14ac:dyDescent="0.25">
      <c r="A5140" s="40">
        <v>7262</v>
      </c>
      <c r="B5140" s="27" t="s">
        <v>15144</v>
      </c>
      <c r="C5140" s="40" t="s">
        <v>20015</v>
      </c>
      <c r="D5140" s="31">
        <v>2019</v>
      </c>
      <c r="E5140" s="31" t="s">
        <v>21426</v>
      </c>
      <c r="F5140" s="27" t="s">
        <v>22336</v>
      </c>
      <c r="G5140" s="27" t="s">
        <v>22337</v>
      </c>
    </row>
    <row r="5141" spans="1:7" ht="28.5" x14ac:dyDescent="0.25">
      <c r="A5141" s="40">
        <v>7263</v>
      </c>
      <c r="B5141" s="27" t="s">
        <v>15144</v>
      </c>
      <c r="C5141" s="40" t="s">
        <v>20015</v>
      </c>
      <c r="D5141" s="27">
        <v>2019</v>
      </c>
      <c r="E5141" s="27" t="s">
        <v>22338</v>
      </c>
      <c r="F5141" s="27" t="s">
        <v>15961</v>
      </c>
      <c r="G5141" s="27" t="s">
        <v>15962</v>
      </c>
    </row>
    <row r="5142" spans="1:7" x14ac:dyDescent="0.25">
      <c r="A5142" s="40">
        <v>7264</v>
      </c>
      <c r="B5142" s="27" t="s">
        <v>15144</v>
      </c>
      <c r="C5142" s="40" t="s">
        <v>20015</v>
      </c>
      <c r="D5142" s="27">
        <v>2019</v>
      </c>
      <c r="E5142" s="27" t="s">
        <v>21427</v>
      </c>
      <c r="F5142" s="27" t="s">
        <v>15963</v>
      </c>
      <c r="G5142" s="27" t="s">
        <v>22339</v>
      </c>
    </row>
    <row r="5143" spans="1:7" x14ac:dyDescent="0.25">
      <c r="A5143" s="40">
        <v>7265</v>
      </c>
      <c r="B5143" s="27" t="s">
        <v>15144</v>
      </c>
      <c r="C5143" s="40" t="s">
        <v>20015</v>
      </c>
      <c r="D5143" s="27">
        <v>2019</v>
      </c>
      <c r="E5143" s="27" t="s">
        <v>22340</v>
      </c>
      <c r="F5143" s="27" t="s">
        <v>15964</v>
      </c>
      <c r="G5143" s="27" t="s">
        <v>22341</v>
      </c>
    </row>
    <row r="5144" spans="1:7" x14ac:dyDescent="0.25">
      <c r="A5144" s="40">
        <v>7266</v>
      </c>
      <c r="B5144" s="27" t="s">
        <v>15144</v>
      </c>
      <c r="C5144" s="40" t="s">
        <v>20015</v>
      </c>
      <c r="D5144" s="27">
        <v>2019</v>
      </c>
      <c r="E5144" s="27" t="s">
        <v>22342</v>
      </c>
      <c r="F5144" s="27" t="s">
        <v>15965</v>
      </c>
      <c r="G5144" s="27" t="s">
        <v>15966</v>
      </c>
    </row>
    <row r="5145" spans="1:7" x14ac:dyDescent="0.25">
      <c r="A5145" s="40">
        <v>7267</v>
      </c>
      <c r="B5145" s="27" t="s">
        <v>15144</v>
      </c>
      <c r="C5145" s="40" t="s">
        <v>20015</v>
      </c>
      <c r="D5145" s="27">
        <v>2019</v>
      </c>
      <c r="E5145" s="27" t="s">
        <v>22343</v>
      </c>
      <c r="F5145" s="27" t="s">
        <v>15967</v>
      </c>
      <c r="G5145" s="27" t="s">
        <v>22344</v>
      </c>
    </row>
    <row r="5146" spans="1:7" x14ac:dyDescent="0.25">
      <c r="A5146" s="40">
        <v>7268</v>
      </c>
      <c r="B5146" s="27" t="s">
        <v>15144</v>
      </c>
      <c r="C5146" s="40" t="s">
        <v>20015</v>
      </c>
      <c r="D5146" s="27">
        <v>2019</v>
      </c>
      <c r="E5146" s="27" t="s">
        <v>22345</v>
      </c>
      <c r="F5146" s="27" t="s">
        <v>15968</v>
      </c>
      <c r="G5146" s="27" t="s">
        <v>15969</v>
      </c>
    </row>
    <row r="5147" spans="1:7" x14ac:dyDescent="0.25">
      <c r="A5147" s="40">
        <v>7269</v>
      </c>
      <c r="B5147" s="27" t="s">
        <v>15144</v>
      </c>
      <c r="C5147" s="40" t="s">
        <v>20015</v>
      </c>
      <c r="D5147" s="27">
        <v>2019</v>
      </c>
      <c r="E5147" s="27" t="s">
        <v>22346</v>
      </c>
      <c r="F5147" s="27" t="s">
        <v>15970</v>
      </c>
      <c r="G5147" s="27" t="s">
        <v>15971</v>
      </c>
    </row>
    <row r="5148" spans="1:7" x14ac:dyDescent="0.25">
      <c r="A5148" s="40">
        <v>7270</v>
      </c>
      <c r="B5148" s="27" t="s">
        <v>15144</v>
      </c>
      <c r="C5148" s="40" t="s">
        <v>20015</v>
      </c>
      <c r="D5148" s="27">
        <v>2019</v>
      </c>
      <c r="E5148" s="27" t="s">
        <v>22347</v>
      </c>
      <c r="F5148" s="27" t="s">
        <v>15972</v>
      </c>
      <c r="G5148" s="27" t="s">
        <v>22348</v>
      </c>
    </row>
    <row r="5149" spans="1:7" x14ac:dyDescent="0.25">
      <c r="A5149" s="40">
        <v>7271</v>
      </c>
      <c r="B5149" s="27" t="s">
        <v>15144</v>
      </c>
      <c r="C5149" s="40" t="s">
        <v>20015</v>
      </c>
      <c r="D5149" s="27">
        <v>2019</v>
      </c>
      <c r="E5149" s="27" t="s">
        <v>22349</v>
      </c>
      <c r="F5149" s="27" t="s">
        <v>15973</v>
      </c>
      <c r="G5149" s="27" t="s">
        <v>15974</v>
      </c>
    </row>
    <row r="5150" spans="1:7" x14ac:dyDescent="0.25">
      <c r="A5150" s="40">
        <v>7272</v>
      </c>
      <c r="B5150" s="27" t="s">
        <v>15144</v>
      </c>
      <c r="C5150" s="40" t="s">
        <v>20015</v>
      </c>
      <c r="D5150" s="27">
        <v>2019</v>
      </c>
      <c r="E5150" s="27" t="s">
        <v>22350</v>
      </c>
      <c r="F5150" s="27" t="s">
        <v>15975</v>
      </c>
      <c r="G5150" s="27" t="s">
        <v>15976</v>
      </c>
    </row>
    <row r="5151" spans="1:7" ht="28.5" x14ac:dyDescent="0.25">
      <c r="A5151" s="40">
        <v>7273</v>
      </c>
      <c r="B5151" s="27" t="s">
        <v>15144</v>
      </c>
      <c r="C5151" s="40" t="s">
        <v>20015</v>
      </c>
      <c r="D5151" s="27">
        <v>2019</v>
      </c>
      <c r="E5151" s="27" t="s">
        <v>15977</v>
      </c>
      <c r="F5151" s="27" t="s">
        <v>15978</v>
      </c>
      <c r="G5151" s="27" t="s">
        <v>15979</v>
      </c>
    </row>
    <row r="5152" spans="1:7" x14ac:dyDescent="0.25">
      <c r="A5152" s="40">
        <v>7274</v>
      </c>
      <c r="B5152" s="27" t="s">
        <v>15144</v>
      </c>
      <c r="C5152" s="40" t="s">
        <v>20015</v>
      </c>
      <c r="D5152" s="27">
        <v>2019</v>
      </c>
      <c r="E5152" s="27" t="s">
        <v>22351</v>
      </c>
      <c r="F5152" s="27" t="s">
        <v>15980</v>
      </c>
      <c r="G5152" s="27" t="s">
        <v>15981</v>
      </c>
    </row>
    <row r="5153" spans="1:7" ht="28.5" x14ac:dyDescent="0.25">
      <c r="A5153" s="40">
        <v>7275</v>
      </c>
      <c r="B5153" s="27" t="s">
        <v>15144</v>
      </c>
      <c r="C5153" s="40" t="s">
        <v>20015</v>
      </c>
      <c r="D5153" s="27">
        <v>2019</v>
      </c>
      <c r="E5153" s="27" t="s">
        <v>22352</v>
      </c>
      <c r="F5153" s="27" t="s">
        <v>15982</v>
      </c>
      <c r="G5153" s="27" t="s">
        <v>15983</v>
      </c>
    </row>
    <row r="5154" spans="1:7" x14ac:dyDescent="0.25">
      <c r="A5154" s="40">
        <v>7276</v>
      </c>
      <c r="B5154" s="27" t="s">
        <v>15144</v>
      </c>
      <c r="C5154" s="40" t="s">
        <v>20015</v>
      </c>
      <c r="D5154" s="27">
        <v>2019</v>
      </c>
      <c r="E5154" s="27" t="s">
        <v>22353</v>
      </c>
      <c r="F5154" s="27" t="s">
        <v>15984</v>
      </c>
      <c r="G5154" s="27" t="s">
        <v>15985</v>
      </c>
    </row>
    <row r="5155" spans="1:7" ht="28.5" x14ac:dyDescent="0.25">
      <c r="A5155" s="40">
        <v>7277</v>
      </c>
      <c r="B5155" s="27" t="s">
        <v>15144</v>
      </c>
      <c r="C5155" s="40" t="s">
        <v>20015</v>
      </c>
      <c r="D5155" s="27">
        <v>2019</v>
      </c>
      <c r="E5155" s="27" t="s">
        <v>22354</v>
      </c>
      <c r="F5155" s="27" t="s">
        <v>15986</v>
      </c>
      <c r="G5155" s="27" t="s">
        <v>22355</v>
      </c>
    </row>
    <row r="5156" spans="1:7" x14ac:dyDescent="0.25">
      <c r="A5156" s="40">
        <v>7278</v>
      </c>
      <c r="B5156" s="27" t="s">
        <v>15144</v>
      </c>
      <c r="C5156" s="40" t="s">
        <v>20015</v>
      </c>
      <c r="D5156" s="27">
        <v>2019</v>
      </c>
      <c r="E5156" s="27" t="s">
        <v>22356</v>
      </c>
      <c r="F5156" s="27" t="s">
        <v>15987</v>
      </c>
      <c r="G5156" s="27" t="s">
        <v>22357</v>
      </c>
    </row>
    <row r="5157" spans="1:7" x14ac:dyDescent="0.25">
      <c r="A5157" s="40">
        <v>7279</v>
      </c>
      <c r="B5157" s="27" t="s">
        <v>15144</v>
      </c>
      <c r="C5157" s="40" t="s">
        <v>20015</v>
      </c>
      <c r="D5157" s="27">
        <v>2019</v>
      </c>
      <c r="E5157" s="27" t="s">
        <v>22358</v>
      </c>
      <c r="F5157" s="27" t="s">
        <v>15988</v>
      </c>
      <c r="G5157" s="27" t="s">
        <v>22359</v>
      </c>
    </row>
    <row r="5158" spans="1:7" ht="28.5" x14ac:dyDescent="0.25">
      <c r="A5158" s="40">
        <v>7280</v>
      </c>
      <c r="B5158" s="27" t="s">
        <v>15144</v>
      </c>
      <c r="C5158" s="40" t="s">
        <v>20015</v>
      </c>
      <c r="D5158" s="27">
        <v>2019</v>
      </c>
      <c r="E5158" s="27" t="s">
        <v>22360</v>
      </c>
      <c r="F5158" s="27" t="s">
        <v>15984</v>
      </c>
      <c r="G5158" s="27" t="s">
        <v>15983</v>
      </c>
    </row>
    <row r="5159" spans="1:7" x14ac:dyDescent="0.25">
      <c r="A5159" s="40">
        <v>7281</v>
      </c>
      <c r="B5159" s="27" t="s">
        <v>15144</v>
      </c>
      <c r="C5159" s="40" t="s">
        <v>20015</v>
      </c>
      <c r="D5159" s="27">
        <v>2019</v>
      </c>
      <c r="E5159" s="4" t="s">
        <v>22361</v>
      </c>
      <c r="F5159" s="27" t="s">
        <v>15989</v>
      </c>
      <c r="G5159" s="27" t="s">
        <v>22362</v>
      </c>
    </row>
    <row r="5160" spans="1:7" x14ac:dyDescent="0.25">
      <c r="A5160" s="40">
        <v>8335</v>
      </c>
      <c r="B5160" s="21" t="s">
        <v>15144</v>
      </c>
      <c r="C5160" s="40" t="s">
        <v>20014</v>
      </c>
      <c r="D5160" s="137">
        <v>2015</v>
      </c>
      <c r="E5160" s="23" t="s">
        <v>15242</v>
      </c>
      <c r="F5160" s="21" t="s">
        <v>15243</v>
      </c>
      <c r="G5160" s="21" t="s">
        <v>22761</v>
      </c>
    </row>
    <row r="5161" spans="1:7" x14ac:dyDescent="0.25">
      <c r="A5161" s="40">
        <v>8336</v>
      </c>
      <c r="B5161" s="132" t="s">
        <v>15144</v>
      </c>
      <c r="C5161" s="40" t="s">
        <v>20014</v>
      </c>
      <c r="D5161" s="138">
        <v>2016</v>
      </c>
      <c r="E5161" s="132" t="s">
        <v>15244</v>
      </c>
      <c r="F5161" s="132" t="s">
        <v>15245</v>
      </c>
      <c r="G5161" s="132" t="s">
        <v>22284</v>
      </c>
    </row>
    <row r="5162" spans="1:7" x14ac:dyDescent="0.25">
      <c r="A5162" s="40">
        <v>8337</v>
      </c>
      <c r="B5162" s="132" t="s">
        <v>15144</v>
      </c>
      <c r="C5162" s="40" t="s">
        <v>20014</v>
      </c>
      <c r="D5162" s="138">
        <v>2017</v>
      </c>
      <c r="E5162" s="132" t="s">
        <v>22762</v>
      </c>
      <c r="F5162" s="132" t="s">
        <v>15246</v>
      </c>
      <c r="G5162" s="132" t="s">
        <v>22763</v>
      </c>
    </row>
    <row r="5163" spans="1:7" x14ac:dyDescent="0.25">
      <c r="A5163" s="40">
        <v>8338</v>
      </c>
      <c r="B5163" s="132" t="s">
        <v>15144</v>
      </c>
      <c r="C5163" s="40" t="s">
        <v>20014</v>
      </c>
      <c r="D5163" s="132">
        <v>2017</v>
      </c>
      <c r="E5163" s="132" t="s">
        <v>15247</v>
      </c>
      <c r="F5163" s="132" t="s">
        <v>15248</v>
      </c>
      <c r="G5163" s="132" t="s">
        <v>22764</v>
      </c>
    </row>
    <row r="5164" spans="1:7" x14ac:dyDescent="0.25">
      <c r="A5164" s="40">
        <v>8339</v>
      </c>
      <c r="B5164" s="132" t="s">
        <v>15144</v>
      </c>
      <c r="C5164" s="40" t="s">
        <v>20014</v>
      </c>
      <c r="D5164" s="132">
        <v>2017</v>
      </c>
      <c r="E5164" s="132" t="s">
        <v>22765</v>
      </c>
      <c r="F5164" s="132" t="s">
        <v>22766</v>
      </c>
      <c r="G5164" s="132" t="s">
        <v>22767</v>
      </c>
    </row>
    <row r="5165" spans="1:7" ht="30" x14ac:dyDescent="0.25">
      <c r="A5165" s="40">
        <v>8340</v>
      </c>
      <c r="B5165" s="132" t="s">
        <v>15144</v>
      </c>
      <c r="C5165" s="40" t="s">
        <v>20014</v>
      </c>
      <c r="D5165" s="132">
        <v>2017</v>
      </c>
      <c r="E5165" s="132" t="s">
        <v>15249</v>
      </c>
      <c r="F5165" s="132" t="s">
        <v>15250</v>
      </c>
      <c r="G5165" s="132" t="s">
        <v>15251</v>
      </c>
    </row>
    <row r="5166" spans="1:7" x14ac:dyDescent="0.25">
      <c r="A5166" s="40">
        <v>8341</v>
      </c>
      <c r="B5166" s="132" t="s">
        <v>15144</v>
      </c>
      <c r="C5166" s="40" t="s">
        <v>20014</v>
      </c>
      <c r="D5166" s="138">
        <v>2018</v>
      </c>
      <c r="E5166" s="132" t="s">
        <v>15252</v>
      </c>
      <c r="F5166" s="132" t="s">
        <v>15253</v>
      </c>
      <c r="G5166" s="132" t="s">
        <v>22768</v>
      </c>
    </row>
    <row r="5167" spans="1:7" ht="30" x14ac:dyDescent="0.25">
      <c r="A5167" s="40">
        <v>8342</v>
      </c>
      <c r="B5167" s="132" t="s">
        <v>15144</v>
      </c>
      <c r="C5167" s="40" t="s">
        <v>20014</v>
      </c>
      <c r="D5167" s="138">
        <v>2019</v>
      </c>
      <c r="E5167" s="132" t="s">
        <v>22769</v>
      </c>
      <c r="F5167" s="132" t="s">
        <v>15254</v>
      </c>
      <c r="G5167" s="132" t="s">
        <v>15255</v>
      </c>
    </row>
    <row r="5168" spans="1:7" x14ac:dyDescent="0.25">
      <c r="A5168" s="40">
        <v>8343</v>
      </c>
      <c r="B5168" s="132" t="s">
        <v>15144</v>
      </c>
      <c r="C5168" s="40" t="s">
        <v>20014</v>
      </c>
      <c r="D5168" s="132">
        <v>2019</v>
      </c>
      <c r="E5168" s="132" t="s">
        <v>15256</v>
      </c>
      <c r="F5168" s="132" t="s">
        <v>15257</v>
      </c>
      <c r="G5168" s="132" t="s">
        <v>22770</v>
      </c>
    </row>
    <row r="5169" spans="1:7" x14ac:dyDescent="0.25">
      <c r="A5169" s="40">
        <v>8344</v>
      </c>
      <c r="B5169" s="132" t="s">
        <v>15144</v>
      </c>
      <c r="C5169" s="40" t="s">
        <v>20014</v>
      </c>
      <c r="D5169" s="132">
        <v>2019</v>
      </c>
      <c r="E5169" s="132" t="s">
        <v>15258</v>
      </c>
      <c r="F5169" s="132" t="s">
        <v>15259</v>
      </c>
      <c r="G5169" s="132" t="s">
        <v>22771</v>
      </c>
    </row>
    <row r="5170" spans="1:7" x14ac:dyDescent="0.25">
      <c r="A5170" s="40">
        <v>8799</v>
      </c>
      <c r="B5170" s="35" t="s">
        <v>15144</v>
      </c>
      <c r="C5170" s="40" t="s">
        <v>20011</v>
      </c>
      <c r="D5170" s="145">
        <v>2015</v>
      </c>
      <c r="E5170" s="88" t="s">
        <v>22863</v>
      </c>
      <c r="F5170" s="35" t="s">
        <v>22864</v>
      </c>
      <c r="G5170" s="25" t="s">
        <v>22865</v>
      </c>
    </row>
    <row r="5171" spans="1:7" x14ac:dyDescent="0.25">
      <c r="A5171" s="40">
        <v>8800</v>
      </c>
      <c r="B5171" s="46" t="s">
        <v>15144</v>
      </c>
      <c r="C5171" s="40" t="s">
        <v>20011</v>
      </c>
      <c r="D5171" s="46">
        <v>2016</v>
      </c>
      <c r="E5171" s="120" t="s">
        <v>15145</v>
      </c>
      <c r="F5171" s="120" t="s">
        <v>15146</v>
      </c>
      <c r="G5171" s="146" t="s">
        <v>22866</v>
      </c>
    </row>
    <row r="5172" spans="1:7" x14ac:dyDescent="0.25">
      <c r="A5172" s="40">
        <v>8801</v>
      </c>
      <c r="B5172" s="46" t="s">
        <v>15144</v>
      </c>
      <c r="C5172" s="40" t="s">
        <v>20011</v>
      </c>
      <c r="D5172" s="147">
        <v>2016</v>
      </c>
      <c r="E5172" s="120" t="s">
        <v>15147</v>
      </c>
      <c r="F5172" s="120" t="s">
        <v>15148</v>
      </c>
      <c r="G5172" s="146" t="s">
        <v>22867</v>
      </c>
    </row>
    <row r="5173" spans="1:7" x14ac:dyDescent="0.25">
      <c r="A5173" s="40">
        <v>8802</v>
      </c>
      <c r="B5173" s="46" t="s">
        <v>15144</v>
      </c>
      <c r="C5173" s="40" t="s">
        <v>20011</v>
      </c>
      <c r="D5173" s="147">
        <v>2017</v>
      </c>
      <c r="E5173" s="120" t="s">
        <v>22868</v>
      </c>
      <c r="F5173" s="120" t="s">
        <v>15149</v>
      </c>
      <c r="G5173" s="146" t="s">
        <v>22869</v>
      </c>
    </row>
    <row r="5174" spans="1:7" x14ac:dyDescent="0.25">
      <c r="A5174" s="40">
        <v>8803</v>
      </c>
      <c r="B5174" s="46" t="s">
        <v>15144</v>
      </c>
      <c r="C5174" s="40" t="s">
        <v>20011</v>
      </c>
      <c r="D5174" s="46">
        <v>2017</v>
      </c>
      <c r="E5174" s="120" t="s">
        <v>22870</v>
      </c>
      <c r="F5174" s="120" t="s">
        <v>15150</v>
      </c>
      <c r="G5174" s="146" t="s">
        <v>22871</v>
      </c>
    </row>
    <row r="5175" spans="1:7" x14ac:dyDescent="0.25">
      <c r="A5175" s="40">
        <v>8804</v>
      </c>
      <c r="B5175" s="46" t="s">
        <v>15144</v>
      </c>
      <c r="C5175" s="40" t="s">
        <v>20011</v>
      </c>
      <c r="D5175" s="147">
        <v>2018</v>
      </c>
      <c r="E5175" s="120" t="s">
        <v>22872</v>
      </c>
      <c r="F5175" s="120" t="s">
        <v>15151</v>
      </c>
      <c r="G5175" s="146" t="s">
        <v>22873</v>
      </c>
    </row>
    <row r="5176" spans="1:7" ht="30" x14ac:dyDescent="0.25">
      <c r="A5176" s="40">
        <v>8805</v>
      </c>
      <c r="B5176" s="46" t="s">
        <v>15144</v>
      </c>
      <c r="C5176" s="40" t="s">
        <v>20011</v>
      </c>
      <c r="D5176" s="147">
        <v>2019</v>
      </c>
      <c r="E5176" s="120" t="s">
        <v>15152</v>
      </c>
      <c r="F5176" s="120" t="s">
        <v>15153</v>
      </c>
      <c r="G5176" s="146" t="s">
        <v>15154</v>
      </c>
    </row>
    <row r="5177" spans="1:7" x14ac:dyDescent="0.25">
      <c r="A5177" s="40">
        <v>8806</v>
      </c>
      <c r="B5177" s="46" t="s">
        <v>15144</v>
      </c>
      <c r="C5177" s="40" t="s">
        <v>20011</v>
      </c>
      <c r="D5177" s="46">
        <v>2019</v>
      </c>
      <c r="E5177" s="120" t="s">
        <v>22874</v>
      </c>
      <c r="F5177" s="120" t="s">
        <v>15155</v>
      </c>
      <c r="G5177" s="146" t="s">
        <v>22875</v>
      </c>
    </row>
    <row r="5178" spans="1:7" x14ac:dyDescent="0.25">
      <c r="A5178" s="40">
        <v>3360</v>
      </c>
      <c r="B5178" s="76" t="s">
        <v>11140</v>
      </c>
      <c r="C5178" s="40" t="s">
        <v>20017</v>
      </c>
      <c r="D5178" s="42">
        <v>2015</v>
      </c>
      <c r="E5178" s="77" t="s">
        <v>12427</v>
      </c>
      <c r="F5178" s="46" t="s">
        <v>12428</v>
      </c>
      <c r="G5178" s="3" t="s">
        <v>11154</v>
      </c>
    </row>
    <row r="5179" spans="1:7" ht="30" x14ac:dyDescent="0.25">
      <c r="A5179" s="40">
        <v>3361</v>
      </c>
      <c r="B5179" s="76" t="s">
        <v>11140</v>
      </c>
      <c r="C5179" s="40" t="s">
        <v>20017</v>
      </c>
      <c r="D5179" s="42">
        <v>2015</v>
      </c>
      <c r="E5179" s="77" t="s">
        <v>12429</v>
      </c>
      <c r="F5179" s="46" t="s">
        <v>12430</v>
      </c>
      <c r="G5179" s="3" t="s">
        <v>12431</v>
      </c>
    </row>
    <row r="5180" spans="1:7" x14ac:dyDescent="0.25">
      <c r="A5180" s="40">
        <v>3362</v>
      </c>
      <c r="B5180" s="76" t="s">
        <v>11140</v>
      </c>
      <c r="C5180" s="40" t="s">
        <v>20017</v>
      </c>
      <c r="D5180" s="42">
        <v>2015</v>
      </c>
      <c r="E5180" s="77" t="s">
        <v>12432</v>
      </c>
      <c r="F5180" s="46" t="s">
        <v>12433</v>
      </c>
      <c r="G5180" s="3" t="s">
        <v>12431</v>
      </c>
    </row>
    <row r="5181" spans="1:7" x14ac:dyDescent="0.25">
      <c r="A5181" s="40">
        <v>3363</v>
      </c>
      <c r="B5181" s="76" t="s">
        <v>11140</v>
      </c>
      <c r="C5181" s="40" t="s">
        <v>20017</v>
      </c>
      <c r="D5181" s="42">
        <v>2015</v>
      </c>
      <c r="E5181" s="77" t="s">
        <v>12434</v>
      </c>
      <c r="F5181" s="46" t="s">
        <v>21364</v>
      </c>
      <c r="G5181" s="3" t="s">
        <v>12435</v>
      </c>
    </row>
    <row r="5182" spans="1:7" x14ac:dyDescent="0.25">
      <c r="A5182" s="40">
        <v>3364</v>
      </c>
      <c r="B5182" s="76" t="s">
        <v>11140</v>
      </c>
      <c r="C5182" s="40" t="s">
        <v>20017</v>
      </c>
      <c r="D5182" s="42">
        <v>2015</v>
      </c>
      <c r="E5182" s="77" t="s">
        <v>12436</v>
      </c>
      <c r="F5182" s="46" t="s">
        <v>12437</v>
      </c>
      <c r="G5182" s="3" t="s">
        <v>12438</v>
      </c>
    </row>
    <row r="5183" spans="1:7" ht="30" x14ac:dyDescent="0.25">
      <c r="A5183" s="40">
        <v>3365</v>
      </c>
      <c r="B5183" s="76" t="s">
        <v>11140</v>
      </c>
      <c r="C5183" s="40" t="s">
        <v>20017</v>
      </c>
      <c r="D5183" s="42">
        <v>2015</v>
      </c>
      <c r="E5183" s="77" t="s">
        <v>12439</v>
      </c>
      <c r="F5183" s="46" t="s">
        <v>12440</v>
      </c>
      <c r="G5183" s="3" t="s">
        <v>12441</v>
      </c>
    </row>
    <row r="5184" spans="1:7" ht="30" x14ac:dyDescent="0.25">
      <c r="A5184" s="40">
        <v>3366</v>
      </c>
      <c r="B5184" s="76" t="s">
        <v>11140</v>
      </c>
      <c r="C5184" s="40" t="s">
        <v>20017</v>
      </c>
      <c r="D5184" s="42">
        <v>2015</v>
      </c>
      <c r="E5184" s="77" t="s">
        <v>12442</v>
      </c>
      <c r="F5184" s="46" t="s">
        <v>12443</v>
      </c>
      <c r="G5184" s="3" t="s">
        <v>11166</v>
      </c>
    </row>
    <row r="5185" spans="1:7" x14ac:dyDescent="0.25">
      <c r="A5185" s="40">
        <v>3367</v>
      </c>
      <c r="B5185" s="76" t="s">
        <v>11140</v>
      </c>
      <c r="C5185" s="40" t="s">
        <v>20017</v>
      </c>
      <c r="D5185" s="42">
        <v>2015</v>
      </c>
      <c r="E5185" s="77" t="s">
        <v>12444</v>
      </c>
      <c r="F5185" s="46" t="s">
        <v>12445</v>
      </c>
      <c r="G5185" s="3" t="s">
        <v>12446</v>
      </c>
    </row>
    <row r="5186" spans="1:7" ht="30" x14ac:dyDescent="0.25">
      <c r="A5186" s="40">
        <v>3368</v>
      </c>
      <c r="B5186" s="76" t="s">
        <v>11140</v>
      </c>
      <c r="C5186" s="40" t="s">
        <v>20017</v>
      </c>
      <c r="D5186" s="42">
        <v>2015</v>
      </c>
      <c r="E5186" s="77" t="s">
        <v>12447</v>
      </c>
      <c r="F5186" s="46" t="s">
        <v>21365</v>
      </c>
      <c r="G5186" s="3" t="s">
        <v>12448</v>
      </c>
    </row>
    <row r="5187" spans="1:7" ht="30" x14ac:dyDescent="0.25">
      <c r="A5187" s="40">
        <v>3369</v>
      </c>
      <c r="B5187" s="76" t="s">
        <v>11140</v>
      </c>
      <c r="C5187" s="40" t="s">
        <v>20017</v>
      </c>
      <c r="D5187" s="42">
        <v>2015</v>
      </c>
      <c r="E5187" s="77" t="s">
        <v>12449</v>
      </c>
      <c r="F5187" s="46" t="s">
        <v>12450</v>
      </c>
      <c r="G5187" s="3" t="s">
        <v>12451</v>
      </c>
    </row>
    <row r="5188" spans="1:7" ht="30" x14ac:dyDescent="0.25">
      <c r="A5188" s="40">
        <v>3370</v>
      </c>
      <c r="B5188" s="76" t="s">
        <v>11140</v>
      </c>
      <c r="C5188" s="40" t="s">
        <v>20017</v>
      </c>
      <c r="D5188" s="42">
        <v>2015</v>
      </c>
      <c r="E5188" s="77" t="s">
        <v>21366</v>
      </c>
      <c r="F5188" s="46" t="s">
        <v>12452</v>
      </c>
      <c r="G5188" s="3" t="s">
        <v>9398</v>
      </c>
    </row>
    <row r="5189" spans="1:7" ht="30" x14ac:dyDescent="0.25">
      <c r="A5189" s="40">
        <v>3371</v>
      </c>
      <c r="B5189" s="76" t="s">
        <v>11140</v>
      </c>
      <c r="C5189" s="40" t="s">
        <v>20017</v>
      </c>
      <c r="D5189" s="42">
        <v>2015</v>
      </c>
      <c r="E5189" s="77" t="s">
        <v>12453</v>
      </c>
      <c r="F5189" s="46" t="s">
        <v>21367</v>
      </c>
      <c r="G5189" s="3" t="s">
        <v>11339</v>
      </c>
    </row>
    <row r="5190" spans="1:7" ht="30" x14ac:dyDescent="0.25">
      <c r="A5190" s="40">
        <v>3372</v>
      </c>
      <c r="B5190" s="76" t="s">
        <v>11140</v>
      </c>
      <c r="C5190" s="40" t="s">
        <v>20017</v>
      </c>
      <c r="D5190" s="42">
        <v>2015</v>
      </c>
      <c r="E5190" s="77" t="s">
        <v>12454</v>
      </c>
      <c r="F5190" s="46" t="s">
        <v>12455</v>
      </c>
      <c r="G5190" s="3" t="s">
        <v>9366</v>
      </c>
    </row>
    <row r="5191" spans="1:7" ht="30" x14ac:dyDescent="0.25">
      <c r="A5191" s="40">
        <v>3373</v>
      </c>
      <c r="B5191" s="76" t="s">
        <v>11140</v>
      </c>
      <c r="C5191" s="40" t="s">
        <v>20017</v>
      </c>
      <c r="D5191" s="42">
        <v>2015</v>
      </c>
      <c r="E5191" s="77" t="s">
        <v>12456</v>
      </c>
      <c r="F5191" s="46" t="s">
        <v>12457</v>
      </c>
      <c r="G5191" s="3" t="s">
        <v>9366</v>
      </c>
    </row>
    <row r="5192" spans="1:7" ht="30" x14ac:dyDescent="0.25">
      <c r="A5192" s="40">
        <v>3374</v>
      </c>
      <c r="B5192" s="76" t="s">
        <v>11140</v>
      </c>
      <c r="C5192" s="40" t="s">
        <v>20017</v>
      </c>
      <c r="D5192" s="42">
        <v>2015</v>
      </c>
      <c r="E5192" s="77" t="s">
        <v>12458</v>
      </c>
      <c r="F5192" s="46" t="s">
        <v>12459</v>
      </c>
      <c r="G5192" s="3" t="s">
        <v>9378</v>
      </c>
    </row>
    <row r="5193" spans="1:7" ht="30" x14ac:dyDescent="0.25">
      <c r="A5193" s="40">
        <v>3375</v>
      </c>
      <c r="B5193" s="76" t="s">
        <v>11140</v>
      </c>
      <c r="C5193" s="40" t="s">
        <v>20017</v>
      </c>
      <c r="D5193" s="42">
        <v>2015</v>
      </c>
      <c r="E5193" s="77" t="s">
        <v>12460</v>
      </c>
      <c r="F5193" s="46" t="s">
        <v>12461</v>
      </c>
      <c r="G5193" s="3" t="s">
        <v>9366</v>
      </c>
    </row>
    <row r="5194" spans="1:7" ht="30" x14ac:dyDescent="0.25">
      <c r="A5194" s="40">
        <v>3376</v>
      </c>
      <c r="B5194" s="76" t="s">
        <v>11140</v>
      </c>
      <c r="C5194" s="40" t="s">
        <v>20017</v>
      </c>
      <c r="D5194" s="42">
        <v>2015</v>
      </c>
      <c r="E5194" s="77" t="s">
        <v>12462</v>
      </c>
      <c r="F5194" s="46" t="s">
        <v>12463</v>
      </c>
      <c r="G5194" s="3" t="s">
        <v>8804</v>
      </c>
    </row>
    <row r="5195" spans="1:7" ht="45" x14ac:dyDescent="0.25">
      <c r="A5195" s="40">
        <v>3377</v>
      </c>
      <c r="B5195" s="76" t="s">
        <v>11140</v>
      </c>
      <c r="C5195" s="40" t="s">
        <v>20017</v>
      </c>
      <c r="D5195" s="42">
        <v>2015</v>
      </c>
      <c r="E5195" s="77" t="s">
        <v>12464</v>
      </c>
      <c r="F5195" s="46" t="s">
        <v>12465</v>
      </c>
      <c r="G5195" s="3" t="s">
        <v>12466</v>
      </c>
    </row>
    <row r="5196" spans="1:7" ht="30" x14ac:dyDescent="0.25">
      <c r="A5196" s="40">
        <v>3378</v>
      </c>
      <c r="B5196" s="76" t="s">
        <v>11140</v>
      </c>
      <c r="C5196" s="40" t="s">
        <v>20017</v>
      </c>
      <c r="D5196" s="42">
        <v>2015</v>
      </c>
      <c r="E5196" s="77" t="s">
        <v>12467</v>
      </c>
      <c r="F5196" s="46" t="s">
        <v>12468</v>
      </c>
      <c r="G5196" s="3" t="s">
        <v>11308</v>
      </c>
    </row>
    <row r="5197" spans="1:7" ht="30" x14ac:dyDescent="0.25">
      <c r="A5197" s="40">
        <v>3379</v>
      </c>
      <c r="B5197" s="76" t="s">
        <v>11140</v>
      </c>
      <c r="C5197" s="40" t="s">
        <v>20017</v>
      </c>
      <c r="D5197" s="42">
        <v>2015</v>
      </c>
      <c r="E5197" s="77" t="s">
        <v>12469</v>
      </c>
      <c r="F5197" s="46" t="s">
        <v>12470</v>
      </c>
      <c r="G5197" s="3" t="s">
        <v>9366</v>
      </c>
    </row>
    <row r="5198" spans="1:7" ht="30" x14ac:dyDescent="0.25">
      <c r="A5198" s="40">
        <v>3380</v>
      </c>
      <c r="B5198" s="76" t="s">
        <v>11140</v>
      </c>
      <c r="C5198" s="40" t="s">
        <v>20017</v>
      </c>
      <c r="D5198" s="42">
        <v>2015</v>
      </c>
      <c r="E5198" s="77" t="s">
        <v>12471</v>
      </c>
      <c r="F5198" s="46" t="s">
        <v>12472</v>
      </c>
      <c r="G5198" s="3" t="s">
        <v>11469</v>
      </c>
    </row>
    <row r="5199" spans="1:7" ht="30" x14ac:dyDescent="0.25">
      <c r="A5199" s="40">
        <v>3381</v>
      </c>
      <c r="B5199" s="76" t="s">
        <v>11140</v>
      </c>
      <c r="C5199" s="40" t="s">
        <v>20017</v>
      </c>
      <c r="D5199" s="42">
        <v>2015</v>
      </c>
      <c r="E5199" s="77" t="s">
        <v>12473</v>
      </c>
      <c r="F5199" s="46" t="s">
        <v>12474</v>
      </c>
      <c r="G5199" s="3" t="s">
        <v>11314</v>
      </c>
    </row>
    <row r="5200" spans="1:7" ht="30" x14ac:dyDescent="0.25">
      <c r="A5200" s="40">
        <v>3382</v>
      </c>
      <c r="B5200" s="76" t="s">
        <v>11140</v>
      </c>
      <c r="C5200" s="40" t="s">
        <v>20017</v>
      </c>
      <c r="D5200" s="42">
        <v>2016</v>
      </c>
      <c r="E5200" s="77" t="s">
        <v>12475</v>
      </c>
      <c r="F5200" s="46" t="s">
        <v>12476</v>
      </c>
      <c r="G5200" s="3" t="s">
        <v>11754</v>
      </c>
    </row>
    <row r="5201" spans="1:7" ht="30" x14ac:dyDescent="0.25">
      <c r="A5201" s="40">
        <v>3383</v>
      </c>
      <c r="B5201" s="76" t="s">
        <v>11140</v>
      </c>
      <c r="C5201" s="40" t="s">
        <v>20017</v>
      </c>
      <c r="D5201" s="42">
        <v>2016</v>
      </c>
      <c r="E5201" s="77" t="s">
        <v>12477</v>
      </c>
      <c r="F5201" s="46" t="s">
        <v>12478</v>
      </c>
      <c r="G5201" s="3" t="s">
        <v>11582</v>
      </c>
    </row>
    <row r="5202" spans="1:7" ht="30" x14ac:dyDescent="0.25">
      <c r="A5202" s="40">
        <v>3384</v>
      </c>
      <c r="B5202" s="76" t="s">
        <v>11140</v>
      </c>
      <c r="C5202" s="40" t="s">
        <v>20017</v>
      </c>
      <c r="D5202" s="42">
        <v>2016</v>
      </c>
      <c r="E5202" s="77" t="s">
        <v>12479</v>
      </c>
      <c r="F5202" s="46" t="s">
        <v>12480</v>
      </c>
      <c r="G5202" s="3" t="s">
        <v>9408</v>
      </c>
    </row>
    <row r="5203" spans="1:7" ht="30" x14ac:dyDescent="0.25">
      <c r="A5203" s="40">
        <v>3385</v>
      </c>
      <c r="B5203" s="76" t="s">
        <v>11140</v>
      </c>
      <c r="C5203" s="40" t="s">
        <v>20017</v>
      </c>
      <c r="D5203" s="42">
        <v>2016</v>
      </c>
      <c r="E5203" s="77" t="s">
        <v>12481</v>
      </c>
      <c r="F5203" s="46" t="s">
        <v>12482</v>
      </c>
      <c r="G5203" s="3" t="s">
        <v>11324</v>
      </c>
    </row>
    <row r="5204" spans="1:7" ht="30" x14ac:dyDescent="0.25">
      <c r="A5204" s="40">
        <v>3386</v>
      </c>
      <c r="B5204" s="76" t="s">
        <v>11140</v>
      </c>
      <c r="C5204" s="40" t="s">
        <v>20017</v>
      </c>
      <c r="D5204" s="42">
        <v>2016</v>
      </c>
      <c r="E5204" s="77" t="s">
        <v>12483</v>
      </c>
      <c r="F5204" s="46" t="s">
        <v>12484</v>
      </c>
      <c r="G5204" s="3" t="s">
        <v>11355</v>
      </c>
    </row>
    <row r="5205" spans="1:7" ht="30" x14ac:dyDescent="0.25">
      <c r="A5205" s="40">
        <v>3387</v>
      </c>
      <c r="B5205" s="76" t="s">
        <v>11140</v>
      </c>
      <c r="C5205" s="40" t="s">
        <v>20017</v>
      </c>
      <c r="D5205" s="42">
        <v>2016</v>
      </c>
      <c r="E5205" s="77" t="s">
        <v>12485</v>
      </c>
      <c r="F5205" s="46" t="s">
        <v>12486</v>
      </c>
      <c r="G5205" s="3" t="s">
        <v>9366</v>
      </c>
    </row>
    <row r="5206" spans="1:7" ht="30" x14ac:dyDescent="0.25">
      <c r="A5206" s="40">
        <v>3388</v>
      </c>
      <c r="B5206" s="76" t="s">
        <v>11140</v>
      </c>
      <c r="C5206" s="40" t="s">
        <v>20017</v>
      </c>
      <c r="D5206" s="42">
        <v>2016</v>
      </c>
      <c r="E5206" s="77" t="s">
        <v>12487</v>
      </c>
      <c r="F5206" s="46" t="s">
        <v>12488</v>
      </c>
      <c r="G5206" s="3" t="s">
        <v>9366</v>
      </c>
    </row>
    <row r="5207" spans="1:7" ht="30" x14ac:dyDescent="0.25">
      <c r="A5207" s="40">
        <v>3389</v>
      </c>
      <c r="B5207" s="76" t="s">
        <v>11140</v>
      </c>
      <c r="C5207" s="40" t="s">
        <v>20017</v>
      </c>
      <c r="D5207" s="42">
        <v>2016</v>
      </c>
      <c r="E5207" s="77" t="s">
        <v>12489</v>
      </c>
      <c r="F5207" s="46" t="s">
        <v>12490</v>
      </c>
      <c r="G5207" s="3" t="s">
        <v>11314</v>
      </c>
    </row>
    <row r="5208" spans="1:7" ht="30" x14ac:dyDescent="0.25">
      <c r="A5208" s="40">
        <v>3390</v>
      </c>
      <c r="B5208" s="76" t="s">
        <v>11140</v>
      </c>
      <c r="C5208" s="40" t="s">
        <v>20017</v>
      </c>
      <c r="D5208" s="42">
        <v>2016</v>
      </c>
      <c r="E5208" s="77" t="s">
        <v>12491</v>
      </c>
      <c r="F5208" s="46" t="s">
        <v>12492</v>
      </c>
      <c r="G5208" s="3" t="s">
        <v>11267</v>
      </c>
    </row>
    <row r="5209" spans="1:7" ht="30" x14ac:dyDescent="0.25">
      <c r="A5209" s="40">
        <v>3391</v>
      </c>
      <c r="B5209" s="76" t="s">
        <v>11140</v>
      </c>
      <c r="C5209" s="40" t="s">
        <v>20017</v>
      </c>
      <c r="D5209" s="42">
        <v>2016</v>
      </c>
      <c r="E5209" s="77" t="s">
        <v>12493</v>
      </c>
      <c r="F5209" s="46" t="s">
        <v>12494</v>
      </c>
      <c r="G5209" s="3" t="s">
        <v>9099</v>
      </c>
    </row>
    <row r="5210" spans="1:7" ht="30" x14ac:dyDescent="0.25">
      <c r="A5210" s="40">
        <v>3392</v>
      </c>
      <c r="B5210" s="76" t="s">
        <v>11140</v>
      </c>
      <c r="C5210" s="40" t="s">
        <v>20017</v>
      </c>
      <c r="D5210" s="42">
        <v>2016</v>
      </c>
      <c r="E5210" s="77" t="s">
        <v>2562</v>
      </c>
      <c r="F5210" s="46" t="s">
        <v>12495</v>
      </c>
      <c r="G5210" s="3" t="s">
        <v>12496</v>
      </c>
    </row>
    <row r="5211" spans="1:7" ht="30" x14ac:dyDescent="0.25">
      <c r="A5211" s="40">
        <v>3393</v>
      </c>
      <c r="B5211" s="76" t="s">
        <v>11140</v>
      </c>
      <c r="C5211" s="40" t="s">
        <v>20017</v>
      </c>
      <c r="D5211" s="42">
        <v>2016</v>
      </c>
      <c r="E5211" s="77" t="s">
        <v>12497</v>
      </c>
      <c r="F5211" s="46" t="s">
        <v>12498</v>
      </c>
      <c r="G5211" s="3" t="s">
        <v>9125</v>
      </c>
    </row>
    <row r="5212" spans="1:7" ht="30" x14ac:dyDescent="0.25">
      <c r="A5212" s="40">
        <v>3394</v>
      </c>
      <c r="B5212" s="76" t="s">
        <v>11140</v>
      </c>
      <c r="C5212" s="40" t="s">
        <v>20017</v>
      </c>
      <c r="D5212" s="42">
        <v>2016</v>
      </c>
      <c r="E5212" s="77" t="s">
        <v>12499</v>
      </c>
      <c r="F5212" s="46" t="s">
        <v>21368</v>
      </c>
      <c r="G5212" s="3" t="s">
        <v>12500</v>
      </c>
    </row>
    <row r="5213" spans="1:7" ht="30" x14ac:dyDescent="0.25">
      <c r="A5213" s="40">
        <v>3395</v>
      </c>
      <c r="B5213" s="76" t="s">
        <v>11140</v>
      </c>
      <c r="C5213" s="40" t="s">
        <v>20017</v>
      </c>
      <c r="D5213" s="42">
        <v>2016</v>
      </c>
      <c r="E5213" s="77" t="s">
        <v>12501</v>
      </c>
      <c r="F5213" s="46" t="s">
        <v>12502</v>
      </c>
      <c r="G5213" s="3" t="s">
        <v>11240</v>
      </c>
    </row>
    <row r="5214" spans="1:7" ht="30" x14ac:dyDescent="0.25">
      <c r="A5214" s="40">
        <v>3396</v>
      </c>
      <c r="B5214" s="76" t="s">
        <v>11140</v>
      </c>
      <c r="C5214" s="40" t="s">
        <v>20017</v>
      </c>
      <c r="D5214" s="42">
        <v>2016</v>
      </c>
      <c r="E5214" s="77" t="s">
        <v>12503</v>
      </c>
      <c r="F5214" s="46" t="s">
        <v>12504</v>
      </c>
      <c r="G5214" s="3" t="s">
        <v>9366</v>
      </c>
    </row>
    <row r="5215" spans="1:7" ht="30" x14ac:dyDescent="0.25">
      <c r="A5215" s="40">
        <v>3397</v>
      </c>
      <c r="B5215" s="76" t="s">
        <v>11140</v>
      </c>
      <c r="C5215" s="40" t="s">
        <v>20017</v>
      </c>
      <c r="D5215" s="42">
        <v>2016</v>
      </c>
      <c r="E5215" s="77" t="s">
        <v>12505</v>
      </c>
      <c r="F5215" s="46" t="s">
        <v>21369</v>
      </c>
      <c r="G5215" s="3" t="s">
        <v>11297</v>
      </c>
    </row>
    <row r="5216" spans="1:7" ht="30" x14ac:dyDescent="0.25">
      <c r="A5216" s="40">
        <v>3398</v>
      </c>
      <c r="B5216" s="76" t="s">
        <v>11140</v>
      </c>
      <c r="C5216" s="40" t="s">
        <v>20017</v>
      </c>
      <c r="D5216" s="42">
        <v>2016</v>
      </c>
      <c r="E5216" s="77" t="s">
        <v>12506</v>
      </c>
      <c r="F5216" s="46" t="s">
        <v>12507</v>
      </c>
      <c r="G5216" s="3" t="s">
        <v>11459</v>
      </c>
    </row>
    <row r="5217" spans="1:7" ht="30" x14ac:dyDescent="0.25">
      <c r="A5217" s="40">
        <v>3399</v>
      </c>
      <c r="B5217" s="76" t="s">
        <v>11140</v>
      </c>
      <c r="C5217" s="40" t="s">
        <v>20017</v>
      </c>
      <c r="D5217" s="42">
        <v>2016</v>
      </c>
      <c r="E5217" s="77" t="s">
        <v>12508</v>
      </c>
      <c r="F5217" s="46" t="s">
        <v>12509</v>
      </c>
      <c r="G5217" s="3" t="s">
        <v>11314</v>
      </c>
    </row>
    <row r="5218" spans="1:7" ht="30" x14ac:dyDescent="0.25">
      <c r="A5218" s="40">
        <v>3400</v>
      </c>
      <c r="B5218" s="76" t="s">
        <v>11140</v>
      </c>
      <c r="C5218" s="40" t="s">
        <v>20017</v>
      </c>
      <c r="D5218" s="42">
        <v>2016</v>
      </c>
      <c r="E5218" s="77" t="s">
        <v>12510</v>
      </c>
      <c r="F5218" s="46" t="s">
        <v>12511</v>
      </c>
      <c r="G5218" s="3" t="s">
        <v>11355</v>
      </c>
    </row>
    <row r="5219" spans="1:7" ht="30" x14ac:dyDescent="0.25">
      <c r="A5219" s="40">
        <v>3401</v>
      </c>
      <c r="B5219" s="76" t="s">
        <v>11140</v>
      </c>
      <c r="C5219" s="40" t="s">
        <v>20017</v>
      </c>
      <c r="D5219" s="42">
        <v>2016</v>
      </c>
      <c r="E5219" s="77" t="s">
        <v>12512</v>
      </c>
      <c r="F5219" s="46" t="s">
        <v>12513</v>
      </c>
      <c r="G5219" s="3" t="s">
        <v>9366</v>
      </c>
    </row>
    <row r="5220" spans="1:7" ht="30" x14ac:dyDescent="0.25">
      <c r="A5220" s="40">
        <v>3402</v>
      </c>
      <c r="B5220" s="76" t="s">
        <v>11140</v>
      </c>
      <c r="C5220" s="40" t="s">
        <v>20017</v>
      </c>
      <c r="D5220" s="42">
        <v>2016</v>
      </c>
      <c r="E5220" s="77" t="s">
        <v>12514</v>
      </c>
      <c r="F5220" s="46" t="s">
        <v>12515</v>
      </c>
      <c r="G5220" s="3" t="s">
        <v>11511</v>
      </c>
    </row>
    <row r="5221" spans="1:7" ht="30" x14ac:dyDescent="0.25">
      <c r="A5221" s="40">
        <v>3403</v>
      </c>
      <c r="B5221" s="76" t="s">
        <v>11140</v>
      </c>
      <c r="C5221" s="40" t="s">
        <v>20017</v>
      </c>
      <c r="D5221" s="42">
        <v>2016</v>
      </c>
      <c r="E5221" s="77" t="s">
        <v>12516</v>
      </c>
      <c r="F5221" s="46" t="s">
        <v>12517</v>
      </c>
      <c r="G5221" s="3" t="s">
        <v>11511</v>
      </c>
    </row>
    <row r="5222" spans="1:7" ht="30" x14ac:dyDescent="0.25">
      <c r="A5222" s="40">
        <v>3404</v>
      </c>
      <c r="B5222" s="76" t="s">
        <v>11140</v>
      </c>
      <c r="C5222" s="40" t="s">
        <v>20017</v>
      </c>
      <c r="D5222" s="42">
        <v>2016</v>
      </c>
      <c r="E5222" s="77" t="s">
        <v>12518</v>
      </c>
      <c r="F5222" s="46" t="s">
        <v>12519</v>
      </c>
      <c r="G5222" s="3" t="s">
        <v>9105</v>
      </c>
    </row>
    <row r="5223" spans="1:7" ht="30" x14ac:dyDescent="0.25">
      <c r="A5223" s="40">
        <v>3405</v>
      </c>
      <c r="B5223" s="76" t="s">
        <v>11140</v>
      </c>
      <c r="C5223" s="40" t="s">
        <v>20017</v>
      </c>
      <c r="D5223" s="42">
        <v>2016</v>
      </c>
      <c r="E5223" s="77" t="s">
        <v>12520</v>
      </c>
      <c r="F5223" s="46" t="s">
        <v>12521</v>
      </c>
      <c r="G5223" s="3" t="s">
        <v>11654</v>
      </c>
    </row>
    <row r="5224" spans="1:7" ht="30" x14ac:dyDescent="0.25">
      <c r="A5224" s="40">
        <v>3406</v>
      </c>
      <c r="B5224" s="76" t="s">
        <v>11140</v>
      </c>
      <c r="C5224" s="40" t="s">
        <v>20017</v>
      </c>
      <c r="D5224" s="42">
        <v>2016</v>
      </c>
      <c r="E5224" s="77" t="s">
        <v>12522</v>
      </c>
      <c r="F5224" s="46" t="s">
        <v>21370</v>
      </c>
      <c r="G5224" s="3" t="s">
        <v>9366</v>
      </c>
    </row>
    <row r="5225" spans="1:7" ht="30" x14ac:dyDescent="0.25">
      <c r="A5225" s="40">
        <v>3407</v>
      </c>
      <c r="B5225" s="76" t="s">
        <v>11140</v>
      </c>
      <c r="C5225" s="40" t="s">
        <v>20017</v>
      </c>
      <c r="D5225" s="42">
        <v>2017</v>
      </c>
      <c r="E5225" s="77" t="s">
        <v>12523</v>
      </c>
      <c r="F5225" s="46" t="s">
        <v>12524</v>
      </c>
      <c r="G5225" s="3" t="s">
        <v>11582</v>
      </c>
    </row>
    <row r="5226" spans="1:7" ht="30" x14ac:dyDescent="0.25">
      <c r="A5226" s="40">
        <v>3408</v>
      </c>
      <c r="B5226" s="76" t="s">
        <v>11140</v>
      </c>
      <c r="C5226" s="40" t="s">
        <v>20017</v>
      </c>
      <c r="D5226" s="42">
        <v>2017</v>
      </c>
      <c r="E5226" s="77" t="s">
        <v>12525</v>
      </c>
      <c r="F5226" s="46" t="s">
        <v>12504</v>
      </c>
      <c r="G5226" s="3" t="s">
        <v>9366</v>
      </c>
    </row>
    <row r="5227" spans="1:7" ht="30" x14ac:dyDescent="0.25">
      <c r="A5227" s="40">
        <v>3409</v>
      </c>
      <c r="B5227" s="76" t="s">
        <v>11140</v>
      </c>
      <c r="C5227" s="40" t="s">
        <v>20017</v>
      </c>
      <c r="D5227" s="42">
        <v>2017</v>
      </c>
      <c r="E5227" s="77" t="s">
        <v>12526</v>
      </c>
      <c r="F5227" s="46" t="s">
        <v>12527</v>
      </c>
      <c r="G5227" s="3" t="s">
        <v>11252</v>
      </c>
    </row>
    <row r="5228" spans="1:7" ht="30" x14ac:dyDescent="0.25">
      <c r="A5228" s="40">
        <v>3410</v>
      </c>
      <c r="B5228" s="76" t="s">
        <v>11140</v>
      </c>
      <c r="C5228" s="40" t="s">
        <v>20017</v>
      </c>
      <c r="D5228" s="42">
        <v>2017</v>
      </c>
      <c r="E5228" s="77" t="s">
        <v>12528</v>
      </c>
      <c r="F5228" s="46" t="s">
        <v>12529</v>
      </c>
      <c r="G5228" s="3" t="s">
        <v>9134</v>
      </c>
    </row>
    <row r="5229" spans="1:7" ht="30" x14ac:dyDescent="0.25">
      <c r="A5229" s="40">
        <v>3411</v>
      </c>
      <c r="B5229" s="76" t="s">
        <v>11140</v>
      </c>
      <c r="C5229" s="40" t="s">
        <v>20017</v>
      </c>
      <c r="D5229" s="42">
        <v>2017</v>
      </c>
      <c r="E5229" s="77" t="s">
        <v>12530</v>
      </c>
      <c r="F5229" s="46" t="s">
        <v>12531</v>
      </c>
      <c r="G5229" s="3" t="s">
        <v>9117</v>
      </c>
    </row>
    <row r="5230" spans="1:7" ht="30" x14ac:dyDescent="0.25">
      <c r="A5230" s="40">
        <v>3412</v>
      </c>
      <c r="B5230" s="76" t="s">
        <v>11140</v>
      </c>
      <c r="C5230" s="40" t="s">
        <v>20017</v>
      </c>
      <c r="D5230" s="42">
        <v>2017</v>
      </c>
      <c r="E5230" s="77">
        <v>42797</v>
      </c>
      <c r="F5230" s="46" t="s">
        <v>12532</v>
      </c>
      <c r="G5230" s="3" t="s">
        <v>11224</v>
      </c>
    </row>
    <row r="5231" spans="1:7" ht="30" x14ac:dyDescent="0.25">
      <c r="A5231" s="40">
        <v>3413</v>
      </c>
      <c r="B5231" s="76" t="s">
        <v>11140</v>
      </c>
      <c r="C5231" s="40" t="s">
        <v>20017</v>
      </c>
      <c r="D5231" s="42">
        <v>2017</v>
      </c>
      <c r="E5231" s="77" t="s">
        <v>12533</v>
      </c>
      <c r="F5231" s="46" t="s">
        <v>12534</v>
      </c>
      <c r="G5231" s="3" t="s">
        <v>11252</v>
      </c>
    </row>
    <row r="5232" spans="1:7" ht="30" x14ac:dyDescent="0.25">
      <c r="A5232" s="40">
        <v>3414</v>
      </c>
      <c r="B5232" s="76" t="s">
        <v>11140</v>
      </c>
      <c r="C5232" s="40" t="s">
        <v>20017</v>
      </c>
      <c r="D5232" s="42">
        <v>2017</v>
      </c>
      <c r="E5232" s="77">
        <v>42818</v>
      </c>
      <c r="F5232" s="46" t="s">
        <v>12535</v>
      </c>
      <c r="G5232" s="3" t="s">
        <v>9366</v>
      </c>
    </row>
    <row r="5233" spans="1:7" ht="30" x14ac:dyDescent="0.25">
      <c r="A5233" s="40">
        <v>3415</v>
      </c>
      <c r="B5233" s="76" t="s">
        <v>11140</v>
      </c>
      <c r="C5233" s="40" t="s">
        <v>20017</v>
      </c>
      <c r="D5233" s="42">
        <v>2017</v>
      </c>
      <c r="E5233" s="77" t="s">
        <v>12536</v>
      </c>
      <c r="F5233" s="46" t="s">
        <v>12537</v>
      </c>
      <c r="G5233" s="3" t="s">
        <v>9366</v>
      </c>
    </row>
    <row r="5234" spans="1:7" ht="30" x14ac:dyDescent="0.25">
      <c r="A5234" s="40">
        <v>3416</v>
      </c>
      <c r="B5234" s="76" t="s">
        <v>11140</v>
      </c>
      <c r="C5234" s="40" t="s">
        <v>20017</v>
      </c>
      <c r="D5234" s="42">
        <v>2017</v>
      </c>
      <c r="E5234" s="77" t="s">
        <v>12538</v>
      </c>
      <c r="F5234" s="46" t="s">
        <v>12494</v>
      </c>
      <c r="G5234" s="3" t="s">
        <v>11654</v>
      </c>
    </row>
    <row r="5235" spans="1:7" ht="30" x14ac:dyDescent="0.25">
      <c r="A5235" s="40">
        <v>3417</v>
      </c>
      <c r="B5235" s="76" t="s">
        <v>11140</v>
      </c>
      <c r="C5235" s="40" t="s">
        <v>20017</v>
      </c>
      <c r="D5235" s="42">
        <v>2017</v>
      </c>
      <c r="E5235" s="77" t="s">
        <v>12539</v>
      </c>
      <c r="F5235" s="46" t="s">
        <v>12540</v>
      </c>
      <c r="G5235" s="3" t="s">
        <v>11582</v>
      </c>
    </row>
    <row r="5236" spans="1:7" ht="30" x14ac:dyDescent="0.25">
      <c r="A5236" s="40">
        <v>3418</v>
      </c>
      <c r="B5236" s="76" t="s">
        <v>11140</v>
      </c>
      <c r="C5236" s="40" t="s">
        <v>20017</v>
      </c>
      <c r="D5236" s="42">
        <v>2017</v>
      </c>
      <c r="E5236" s="77">
        <v>42899</v>
      </c>
      <c r="F5236" s="46" t="s">
        <v>12534</v>
      </c>
      <c r="G5236" s="3" t="s">
        <v>11252</v>
      </c>
    </row>
    <row r="5237" spans="1:7" ht="30" x14ac:dyDescent="0.25">
      <c r="A5237" s="40">
        <v>3419</v>
      </c>
      <c r="B5237" s="76" t="s">
        <v>11140</v>
      </c>
      <c r="C5237" s="40" t="s">
        <v>20017</v>
      </c>
      <c r="D5237" s="42">
        <v>2017</v>
      </c>
      <c r="E5237" s="77">
        <v>42902</v>
      </c>
      <c r="F5237" s="46" t="s">
        <v>12541</v>
      </c>
      <c r="G5237" s="3" t="s">
        <v>11511</v>
      </c>
    </row>
    <row r="5238" spans="1:7" ht="30" x14ac:dyDescent="0.25">
      <c r="A5238" s="40">
        <v>3420</v>
      </c>
      <c r="B5238" s="76" t="s">
        <v>11140</v>
      </c>
      <c r="C5238" s="40" t="s">
        <v>20017</v>
      </c>
      <c r="D5238" s="42">
        <v>2017</v>
      </c>
      <c r="E5238" s="77" t="s">
        <v>12542</v>
      </c>
      <c r="F5238" s="46" t="s">
        <v>12543</v>
      </c>
      <c r="G5238" s="3" t="s">
        <v>9398</v>
      </c>
    </row>
    <row r="5239" spans="1:7" ht="30" x14ac:dyDescent="0.25">
      <c r="A5239" s="40">
        <v>3421</v>
      </c>
      <c r="B5239" s="76" t="s">
        <v>11140</v>
      </c>
      <c r="C5239" s="40" t="s">
        <v>20017</v>
      </c>
      <c r="D5239" s="42">
        <v>2017</v>
      </c>
      <c r="E5239" s="77">
        <v>42953</v>
      </c>
      <c r="F5239" s="46" t="s">
        <v>12544</v>
      </c>
      <c r="G5239" s="3" t="s">
        <v>11240</v>
      </c>
    </row>
    <row r="5240" spans="1:7" ht="30" x14ac:dyDescent="0.25">
      <c r="A5240" s="40">
        <v>3422</v>
      </c>
      <c r="B5240" s="76" t="s">
        <v>11140</v>
      </c>
      <c r="C5240" s="40" t="s">
        <v>20017</v>
      </c>
      <c r="D5240" s="42">
        <v>2017</v>
      </c>
      <c r="E5240" s="77">
        <v>42986</v>
      </c>
      <c r="F5240" s="46" t="s">
        <v>12545</v>
      </c>
      <c r="G5240" s="3" t="s">
        <v>9381</v>
      </c>
    </row>
    <row r="5241" spans="1:7" ht="45" x14ac:dyDescent="0.25">
      <c r="A5241" s="40">
        <v>3423</v>
      </c>
      <c r="B5241" s="76" t="s">
        <v>11140</v>
      </c>
      <c r="C5241" s="40" t="s">
        <v>20017</v>
      </c>
      <c r="D5241" s="42">
        <v>2017</v>
      </c>
      <c r="E5241" s="77">
        <v>43003</v>
      </c>
      <c r="F5241" s="46" t="s">
        <v>12546</v>
      </c>
      <c r="G5241" s="3" t="s">
        <v>12547</v>
      </c>
    </row>
    <row r="5242" spans="1:7" ht="30" x14ac:dyDescent="0.25">
      <c r="A5242" s="40">
        <v>3424</v>
      </c>
      <c r="B5242" s="76" t="s">
        <v>11140</v>
      </c>
      <c r="C5242" s="40" t="s">
        <v>20017</v>
      </c>
      <c r="D5242" s="42">
        <v>2017</v>
      </c>
      <c r="E5242" s="77">
        <v>43006</v>
      </c>
      <c r="F5242" s="46" t="s">
        <v>12548</v>
      </c>
      <c r="G5242" s="3" t="s">
        <v>9366</v>
      </c>
    </row>
    <row r="5243" spans="1:7" ht="30" x14ac:dyDescent="0.25">
      <c r="A5243" s="40">
        <v>3425</v>
      </c>
      <c r="B5243" s="76" t="s">
        <v>11140</v>
      </c>
      <c r="C5243" s="40" t="s">
        <v>20017</v>
      </c>
      <c r="D5243" s="42">
        <v>2017</v>
      </c>
      <c r="E5243" s="77">
        <v>43022</v>
      </c>
      <c r="F5243" s="46" t="s">
        <v>12549</v>
      </c>
      <c r="G5243" s="3" t="s">
        <v>9611</v>
      </c>
    </row>
    <row r="5244" spans="1:7" ht="30" x14ac:dyDescent="0.25">
      <c r="A5244" s="40">
        <v>3426</v>
      </c>
      <c r="B5244" s="76" t="s">
        <v>11140</v>
      </c>
      <c r="C5244" s="40" t="s">
        <v>20017</v>
      </c>
      <c r="D5244" s="42">
        <v>2017</v>
      </c>
      <c r="E5244" s="77">
        <v>43024</v>
      </c>
      <c r="F5244" s="46" t="s">
        <v>12550</v>
      </c>
      <c r="G5244" s="3" t="s">
        <v>9366</v>
      </c>
    </row>
    <row r="5245" spans="1:7" ht="30" x14ac:dyDescent="0.25">
      <c r="A5245" s="40">
        <v>3427</v>
      </c>
      <c r="B5245" s="76" t="s">
        <v>11140</v>
      </c>
      <c r="C5245" s="40" t="s">
        <v>20017</v>
      </c>
      <c r="D5245" s="42">
        <v>2017</v>
      </c>
      <c r="E5245" s="77">
        <v>43042</v>
      </c>
      <c r="F5245" s="46" t="s">
        <v>12470</v>
      </c>
      <c r="G5245" s="3" t="s">
        <v>11582</v>
      </c>
    </row>
    <row r="5246" spans="1:7" ht="30" x14ac:dyDescent="0.25">
      <c r="A5246" s="40">
        <v>3428</v>
      </c>
      <c r="B5246" s="76" t="s">
        <v>11140</v>
      </c>
      <c r="C5246" s="40" t="s">
        <v>20017</v>
      </c>
      <c r="D5246" s="42">
        <v>2017</v>
      </c>
      <c r="E5246" s="77">
        <v>43056</v>
      </c>
      <c r="F5246" s="46" t="s">
        <v>12551</v>
      </c>
      <c r="G5246" s="3" t="s">
        <v>9117</v>
      </c>
    </row>
    <row r="5247" spans="1:7" ht="30" x14ac:dyDescent="0.25">
      <c r="A5247" s="40">
        <v>3429</v>
      </c>
      <c r="B5247" s="76" t="s">
        <v>11140</v>
      </c>
      <c r="C5247" s="40" t="s">
        <v>20017</v>
      </c>
      <c r="D5247" s="42">
        <v>2017</v>
      </c>
      <c r="E5247" s="77" t="s">
        <v>12552</v>
      </c>
      <c r="F5247" s="46" t="s">
        <v>12553</v>
      </c>
      <c r="G5247" s="3" t="s">
        <v>9398</v>
      </c>
    </row>
    <row r="5248" spans="1:7" ht="30" x14ac:dyDescent="0.25">
      <c r="A5248" s="40">
        <v>3430</v>
      </c>
      <c r="B5248" s="76" t="s">
        <v>11140</v>
      </c>
      <c r="C5248" s="40" t="s">
        <v>20017</v>
      </c>
      <c r="D5248" s="42">
        <v>2017</v>
      </c>
      <c r="E5248" s="77">
        <v>43080</v>
      </c>
      <c r="F5248" s="46" t="s">
        <v>12554</v>
      </c>
      <c r="G5248" s="3" t="s">
        <v>11582</v>
      </c>
    </row>
    <row r="5249" spans="1:7" ht="30" x14ac:dyDescent="0.25">
      <c r="A5249" s="40">
        <v>3431</v>
      </c>
      <c r="B5249" s="76" t="s">
        <v>11140</v>
      </c>
      <c r="C5249" s="40" t="s">
        <v>20017</v>
      </c>
      <c r="D5249" s="42">
        <v>2017</v>
      </c>
      <c r="E5249" s="77">
        <v>43085</v>
      </c>
      <c r="F5249" s="46" t="s">
        <v>21371</v>
      </c>
      <c r="G5249" s="3" t="s">
        <v>11582</v>
      </c>
    </row>
    <row r="5250" spans="1:7" ht="30" x14ac:dyDescent="0.25">
      <c r="A5250" s="40">
        <v>3432</v>
      </c>
      <c r="B5250" s="76" t="s">
        <v>11140</v>
      </c>
      <c r="C5250" s="40" t="s">
        <v>20017</v>
      </c>
      <c r="D5250" s="42">
        <v>2017</v>
      </c>
      <c r="E5250" s="77" t="s">
        <v>12555</v>
      </c>
      <c r="F5250" s="46" t="s">
        <v>12556</v>
      </c>
      <c r="G5250" s="3" t="s">
        <v>11804</v>
      </c>
    </row>
    <row r="5251" spans="1:7" ht="30" x14ac:dyDescent="0.25">
      <c r="A5251" s="40">
        <v>3433</v>
      </c>
      <c r="B5251" s="76" t="s">
        <v>11140</v>
      </c>
      <c r="C5251" s="40" t="s">
        <v>20017</v>
      </c>
      <c r="D5251" s="42">
        <v>2018</v>
      </c>
      <c r="E5251" s="77" t="s">
        <v>12557</v>
      </c>
      <c r="F5251" s="46" t="s">
        <v>21372</v>
      </c>
      <c r="G5251" s="3" t="s">
        <v>9366</v>
      </c>
    </row>
    <row r="5252" spans="1:7" ht="30" x14ac:dyDescent="0.25">
      <c r="A5252" s="40">
        <v>3434</v>
      </c>
      <c r="B5252" s="76" t="s">
        <v>11140</v>
      </c>
      <c r="C5252" s="40" t="s">
        <v>20017</v>
      </c>
      <c r="D5252" s="42">
        <v>2018</v>
      </c>
      <c r="E5252" s="77">
        <v>43191</v>
      </c>
      <c r="F5252" s="46" t="s">
        <v>12558</v>
      </c>
      <c r="G5252" s="3" t="s">
        <v>11582</v>
      </c>
    </row>
    <row r="5253" spans="1:7" ht="30" x14ac:dyDescent="0.25">
      <c r="A5253" s="40">
        <v>3435</v>
      </c>
      <c r="B5253" s="76" t="s">
        <v>11140</v>
      </c>
      <c r="C5253" s="40" t="s">
        <v>20017</v>
      </c>
      <c r="D5253" s="42">
        <v>2018</v>
      </c>
      <c r="E5253" s="77">
        <v>43209</v>
      </c>
      <c r="F5253" s="46" t="s">
        <v>12559</v>
      </c>
      <c r="G5253" s="3" t="s">
        <v>9099</v>
      </c>
    </row>
    <row r="5254" spans="1:7" ht="30" x14ac:dyDescent="0.25">
      <c r="A5254" s="40">
        <v>3436</v>
      </c>
      <c r="B5254" s="76" t="s">
        <v>11140</v>
      </c>
      <c r="C5254" s="40" t="s">
        <v>20017</v>
      </c>
      <c r="D5254" s="42">
        <v>2018</v>
      </c>
      <c r="E5254" s="77" t="s">
        <v>12560</v>
      </c>
      <c r="F5254" s="46" t="s">
        <v>12561</v>
      </c>
      <c r="G5254" s="3" t="s">
        <v>9387</v>
      </c>
    </row>
    <row r="5255" spans="1:7" ht="30" x14ac:dyDescent="0.25">
      <c r="A5255" s="40">
        <v>3437</v>
      </c>
      <c r="B5255" s="76" t="s">
        <v>11140</v>
      </c>
      <c r="C5255" s="40" t="s">
        <v>20017</v>
      </c>
      <c r="D5255" s="42">
        <v>2018</v>
      </c>
      <c r="E5255" s="77">
        <v>43217</v>
      </c>
      <c r="F5255" s="46" t="s">
        <v>12562</v>
      </c>
      <c r="G5255" s="3" t="s">
        <v>9366</v>
      </c>
    </row>
    <row r="5256" spans="1:7" ht="30" x14ac:dyDescent="0.25">
      <c r="A5256" s="40">
        <v>3438</v>
      </c>
      <c r="B5256" s="76" t="s">
        <v>11140</v>
      </c>
      <c r="C5256" s="40" t="s">
        <v>20017</v>
      </c>
      <c r="D5256" s="42">
        <v>2018</v>
      </c>
      <c r="E5256" s="77">
        <v>43224</v>
      </c>
      <c r="F5256" s="46" t="s">
        <v>12563</v>
      </c>
      <c r="G5256" s="3" t="s">
        <v>9366</v>
      </c>
    </row>
    <row r="5257" spans="1:7" ht="30" x14ac:dyDescent="0.25">
      <c r="A5257" s="40">
        <v>3439</v>
      </c>
      <c r="B5257" s="76" t="s">
        <v>11140</v>
      </c>
      <c r="C5257" s="40" t="s">
        <v>20017</v>
      </c>
      <c r="D5257" s="42">
        <v>2018</v>
      </c>
      <c r="E5257" s="77">
        <v>43273</v>
      </c>
      <c r="F5257" s="46" t="s">
        <v>21373</v>
      </c>
      <c r="G5257" s="3" t="s">
        <v>11582</v>
      </c>
    </row>
    <row r="5258" spans="1:7" ht="30" x14ac:dyDescent="0.25">
      <c r="A5258" s="40">
        <v>3440</v>
      </c>
      <c r="B5258" s="76" t="s">
        <v>11140</v>
      </c>
      <c r="C5258" s="40" t="s">
        <v>20017</v>
      </c>
      <c r="D5258" s="42">
        <v>2018</v>
      </c>
      <c r="E5258" s="77">
        <v>43294</v>
      </c>
      <c r="F5258" s="46" t="s">
        <v>12564</v>
      </c>
      <c r="G5258" s="3" t="s">
        <v>11582</v>
      </c>
    </row>
    <row r="5259" spans="1:7" ht="30" x14ac:dyDescent="0.25">
      <c r="A5259" s="40">
        <v>3441</v>
      </c>
      <c r="B5259" s="76" t="s">
        <v>11140</v>
      </c>
      <c r="C5259" s="40" t="s">
        <v>20017</v>
      </c>
      <c r="D5259" s="42">
        <v>2018</v>
      </c>
      <c r="E5259" s="77">
        <v>43294</v>
      </c>
      <c r="F5259" s="46" t="s">
        <v>12565</v>
      </c>
      <c r="G5259" s="3" t="s">
        <v>11582</v>
      </c>
    </row>
    <row r="5260" spans="1:7" ht="30" x14ac:dyDescent="0.25">
      <c r="A5260" s="40">
        <v>3442</v>
      </c>
      <c r="B5260" s="76" t="s">
        <v>11140</v>
      </c>
      <c r="C5260" s="40" t="s">
        <v>20017</v>
      </c>
      <c r="D5260" s="42">
        <v>2018</v>
      </c>
      <c r="E5260" s="77">
        <v>43308</v>
      </c>
      <c r="F5260" s="46" t="s">
        <v>12566</v>
      </c>
      <c r="G5260" s="3" t="s">
        <v>11804</v>
      </c>
    </row>
    <row r="5261" spans="1:7" ht="30" x14ac:dyDescent="0.25">
      <c r="A5261" s="40">
        <v>3443</v>
      </c>
      <c r="B5261" s="76" t="s">
        <v>11140</v>
      </c>
      <c r="C5261" s="40" t="s">
        <v>20017</v>
      </c>
      <c r="D5261" s="42">
        <v>2018</v>
      </c>
      <c r="E5261" s="77">
        <v>43316</v>
      </c>
      <c r="F5261" s="46" t="s">
        <v>12567</v>
      </c>
      <c r="G5261" s="3" t="s">
        <v>11582</v>
      </c>
    </row>
    <row r="5262" spans="1:7" ht="30" x14ac:dyDescent="0.25">
      <c r="A5262" s="40">
        <v>3444</v>
      </c>
      <c r="B5262" s="76" t="s">
        <v>11140</v>
      </c>
      <c r="C5262" s="40" t="s">
        <v>20017</v>
      </c>
      <c r="D5262" s="42">
        <v>2018</v>
      </c>
      <c r="E5262" s="77">
        <v>43321</v>
      </c>
      <c r="F5262" s="46" t="s">
        <v>12568</v>
      </c>
      <c r="G5262" s="3" t="s">
        <v>9156</v>
      </c>
    </row>
    <row r="5263" spans="1:7" ht="30" x14ac:dyDescent="0.25">
      <c r="A5263" s="40">
        <v>3445</v>
      </c>
      <c r="B5263" s="76" t="s">
        <v>11140</v>
      </c>
      <c r="C5263" s="40" t="s">
        <v>20017</v>
      </c>
      <c r="D5263" s="42">
        <v>2018</v>
      </c>
      <c r="E5263" s="77">
        <v>43338</v>
      </c>
      <c r="F5263" s="46" t="s">
        <v>12569</v>
      </c>
      <c r="G5263" s="3" t="s">
        <v>9366</v>
      </c>
    </row>
    <row r="5264" spans="1:7" ht="30" x14ac:dyDescent="0.25">
      <c r="A5264" s="40">
        <v>3446</v>
      </c>
      <c r="B5264" s="76" t="s">
        <v>11140</v>
      </c>
      <c r="C5264" s="40" t="s">
        <v>20017</v>
      </c>
      <c r="D5264" s="42">
        <v>2018</v>
      </c>
      <c r="E5264" s="77">
        <v>43399</v>
      </c>
      <c r="F5264" s="46" t="s">
        <v>12570</v>
      </c>
      <c r="G5264" s="3" t="s">
        <v>9366</v>
      </c>
    </row>
    <row r="5265" spans="1:7" ht="30" x14ac:dyDescent="0.25">
      <c r="A5265" s="40">
        <v>3447</v>
      </c>
      <c r="B5265" s="76" t="s">
        <v>11140</v>
      </c>
      <c r="C5265" s="40" t="s">
        <v>20017</v>
      </c>
      <c r="D5265" s="42">
        <v>2018</v>
      </c>
      <c r="E5265" s="77">
        <v>43410</v>
      </c>
      <c r="F5265" s="46" t="s">
        <v>12571</v>
      </c>
      <c r="G5265" s="3" t="s">
        <v>11582</v>
      </c>
    </row>
    <row r="5266" spans="1:7" ht="30" x14ac:dyDescent="0.25">
      <c r="A5266" s="40">
        <v>3448</v>
      </c>
      <c r="B5266" s="76" t="s">
        <v>11140</v>
      </c>
      <c r="C5266" s="40" t="s">
        <v>20017</v>
      </c>
      <c r="D5266" s="42">
        <v>2018</v>
      </c>
      <c r="E5266" s="77">
        <v>43419</v>
      </c>
      <c r="F5266" s="46" t="s">
        <v>12572</v>
      </c>
      <c r="G5266" s="3" t="s">
        <v>11582</v>
      </c>
    </row>
    <row r="5267" spans="1:7" ht="30" x14ac:dyDescent="0.25">
      <c r="A5267" s="40">
        <v>3449</v>
      </c>
      <c r="B5267" s="76" t="s">
        <v>11140</v>
      </c>
      <c r="C5267" s="40" t="s">
        <v>20017</v>
      </c>
      <c r="D5267" s="42">
        <v>2018</v>
      </c>
      <c r="E5267" s="77" t="s">
        <v>12573</v>
      </c>
      <c r="F5267" s="46" t="s">
        <v>12574</v>
      </c>
      <c r="G5267" s="3" t="s">
        <v>9611</v>
      </c>
    </row>
    <row r="5268" spans="1:7" ht="30" x14ac:dyDescent="0.25">
      <c r="A5268" s="40">
        <v>3450</v>
      </c>
      <c r="B5268" s="76" t="s">
        <v>11140</v>
      </c>
      <c r="C5268" s="40" t="s">
        <v>20017</v>
      </c>
      <c r="D5268" s="42">
        <v>2018</v>
      </c>
      <c r="E5268" s="77" t="s">
        <v>12575</v>
      </c>
      <c r="F5268" s="46" t="s">
        <v>12576</v>
      </c>
      <c r="G5268" s="3" t="s">
        <v>11493</v>
      </c>
    </row>
    <row r="5269" spans="1:7" ht="30" x14ac:dyDescent="0.25">
      <c r="A5269" s="40">
        <v>3451</v>
      </c>
      <c r="B5269" s="76" t="s">
        <v>11140</v>
      </c>
      <c r="C5269" s="40" t="s">
        <v>20017</v>
      </c>
      <c r="D5269" s="42">
        <v>2019</v>
      </c>
      <c r="E5269" s="77" t="s">
        <v>12577</v>
      </c>
      <c r="F5269" s="46" t="s">
        <v>12578</v>
      </c>
      <c r="G5269" s="3" t="s">
        <v>9366</v>
      </c>
    </row>
    <row r="5270" spans="1:7" ht="30" x14ac:dyDescent="0.25">
      <c r="A5270" s="40">
        <v>3452</v>
      </c>
      <c r="B5270" s="76" t="s">
        <v>11140</v>
      </c>
      <c r="C5270" s="40" t="s">
        <v>20017</v>
      </c>
      <c r="D5270" s="42">
        <v>2019</v>
      </c>
      <c r="E5270" s="77" t="s">
        <v>12579</v>
      </c>
      <c r="F5270" s="46" t="s">
        <v>12580</v>
      </c>
      <c r="G5270" s="3" t="s">
        <v>11582</v>
      </c>
    </row>
    <row r="5271" spans="1:7" ht="30" x14ac:dyDescent="0.25">
      <c r="A5271" s="40">
        <v>3453</v>
      </c>
      <c r="B5271" s="76" t="s">
        <v>11140</v>
      </c>
      <c r="C5271" s="40" t="s">
        <v>20017</v>
      </c>
      <c r="D5271" s="42">
        <v>2019</v>
      </c>
      <c r="E5271" s="77" t="s">
        <v>12581</v>
      </c>
      <c r="F5271" s="46" t="s">
        <v>12582</v>
      </c>
      <c r="G5271" s="3" t="s">
        <v>9366</v>
      </c>
    </row>
    <row r="5272" spans="1:7" ht="30" x14ac:dyDescent="0.25">
      <c r="A5272" s="40">
        <v>3454</v>
      </c>
      <c r="B5272" s="76" t="s">
        <v>11140</v>
      </c>
      <c r="C5272" s="40" t="s">
        <v>20017</v>
      </c>
      <c r="D5272" s="42">
        <v>2019</v>
      </c>
      <c r="E5272" s="77" t="s">
        <v>12583</v>
      </c>
      <c r="F5272" s="46" t="s">
        <v>12584</v>
      </c>
      <c r="G5272" s="3" t="s">
        <v>11654</v>
      </c>
    </row>
    <row r="5273" spans="1:7" ht="30" x14ac:dyDescent="0.25">
      <c r="A5273" s="40">
        <v>3455</v>
      </c>
      <c r="B5273" s="76" t="s">
        <v>11140</v>
      </c>
      <c r="C5273" s="40" t="s">
        <v>20017</v>
      </c>
      <c r="D5273" s="42">
        <v>2019</v>
      </c>
      <c r="E5273" s="77" t="s">
        <v>12585</v>
      </c>
      <c r="F5273" s="46" t="s">
        <v>12586</v>
      </c>
      <c r="G5273" s="3" t="s">
        <v>9117</v>
      </c>
    </row>
    <row r="5274" spans="1:7" ht="30" x14ac:dyDescent="0.25">
      <c r="A5274" s="40">
        <v>3456</v>
      </c>
      <c r="B5274" s="76" t="s">
        <v>11140</v>
      </c>
      <c r="C5274" s="40" t="s">
        <v>20017</v>
      </c>
      <c r="D5274" s="42">
        <v>2019</v>
      </c>
      <c r="E5274" s="77" t="s">
        <v>12587</v>
      </c>
      <c r="F5274" s="46" t="s">
        <v>12588</v>
      </c>
      <c r="G5274" s="3" t="s">
        <v>9156</v>
      </c>
    </row>
    <row r="5275" spans="1:7" ht="30" x14ac:dyDescent="0.25">
      <c r="A5275" s="40">
        <v>3457</v>
      </c>
      <c r="B5275" s="76" t="s">
        <v>11140</v>
      </c>
      <c r="C5275" s="40" t="s">
        <v>20017</v>
      </c>
      <c r="D5275" s="42">
        <v>2019</v>
      </c>
      <c r="E5275" s="77" t="s">
        <v>12589</v>
      </c>
      <c r="F5275" s="46" t="s">
        <v>12590</v>
      </c>
      <c r="G5275" s="3" t="s">
        <v>12591</v>
      </c>
    </row>
    <row r="5276" spans="1:7" ht="30" x14ac:dyDescent="0.25">
      <c r="A5276" s="40">
        <v>3458</v>
      </c>
      <c r="B5276" s="76" t="s">
        <v>11140</v>
      </c>
      <c r="C5276" s="40" t="s">
        <v>20017</v>
      </c>
      <c r="D5276" s="42">
        <v>2019</v>
      </c>
      <c r="E5276" s="77" t="s">
        <v>12592</v>
      </c>
      <c r="F5276" s="46" t="s">
        <v>12593</v>
      </c>
      <c r="G5276" s="3" t="s">
        <v>11582</v>
      </c>
    </row>
    <row r="5277" spans="1:7" ht="30" x14ac:dyDescent="0.25">
      <c r="A5277" s="40">
        <v>3459</v>
      </c>
      <c r="B5277" s="76" t="s">
        <v>11140</v>
      </c>
      <c r="C5277" s="40" t="s">
        <v>20017</v>
      </c>
      <c r="D5277" s="42">
        <v>2019</v>
      </c>
      <c r="E5277" s="77">
        <v>43692</v>
      </c>
      <c r="F5277" s="46" t="s">
        <v>12594</v>
      </c>
      <c r="G5277" s="3" t="s">
        <v>9395</v>
      </c>
    </row>
    <row r="5278" spans="1:7" ht="30" x14ac:dyDescent="0.25">
      <c r="A5278" s="40">
        <v>3460</v>
      </c>
      <c r="B5278" s="76" t="s">
        <v>11140</v>
      </c>
      <c r="C5278" s="40" t="s">
        <v>20017</v>
      </c>
      <c r="D5278" s="42">
        <v>2019</v>
      </c>
      <c r="E5278" s="77">
        <v>43711</v>
      </c>
      <c r="F5278" s="46" t="s">
        <v>12595</v>
      </c>
      <c r="G5278" s="3" t="s">
        <v>9156</v>
      </c>
    </row>
    <row r="5279" spans="1:7" ht="30" x14ac:dyDescent="0.25">
      <c r="A5279" s="40">
        <v>3461</v>
      </c>
      <c r="B5279" s="76" t="s">
        <v>11140</v>
      </c>
      <c r="C5279" s="40" t="s">
        <v>20017</v>
      </c>
      <c r="D5279" s="42">
        <v>2019</v>
      </c>
      <c r="E5279" s="77" t="s">
        <v>12596</v>
      </c>
      <c r="F5279" s="46" t="s">
        <v>12597</v>
      </c>
      <c r="G5279" s="3" t="s">
        <v>9093</v>
      </c>
    </row>
    <row r="5280" spans="1:7" ht="30" x14ac:dyDescent="0.25">
      <c r="A5280" s="40">
        <v>3462</v>
      </c>
      <c r="B5280" s="76" t="s">
        <v>11140</v>
      </c>
      <c r="C5280" s="40" t="s">
        <v>20017</v>
      </c>
      <c r="D5280" s="42">
        <v>2019</v>
      </c>
      <c r="E5280" s="77" t="s">
        <v>12598</v>
      </c>
      <c r="F5280" s="46" t="s">
        <v>12599</v>
      </c>
      <c r="G5280" s="3" t="s">
        <v>9375</v>
      </c>
    </row>
    <row r="5281" spans="1:7" ht="45" x14ac:dyDescent="0.25">
      <c r="A5281" s="40">
        <v>3463</v>
      </c>
      <c r="B5281" s="76" t="s">
        <v>11140</v>
      </c>
      <c r="C5281" s="40" t="s">
        <v>20017</v>
      </c>
      <c r="D5281" s="42">
        <v>2019</v>
      </c>
      <c r="E5281" s="77" t="s">
        <v>12600</v>
      </c>
      <c r="F5281" s="46" t="s">
        <v>12601</v>
      </c>
      <c r="G5281" s="3" t="s">
        <v>9078</v>
      </c>
    </row>
    <row r="5282" spans="1:7" ht="30" x14ac:dyDescent="0.25">
      <c r="A5282" s="40">
        <v>3464</v>
      </c>
      <c r="B5282" s="76" t="s">
        <v>11140</v>
      </c>
      <c r="C5282" s="40" t="s">
        <v>20017</v>
      </c>
      <c r="D5282" s="42">
        <v>2019</v>
      </c>
      <c r="E5282" s="77" t="s">
        <v>12602</v>
      </c>
      <c r="F5282" s="46" t="s">
        <v>12603</v>
      </c>
      <c r="G5282" s="3" t="s">
        <v>9117</v>
      </c>
    </row>
    <row r="5283" spans="1:7" ht="30" x14ac:dyDescent="0.25">
      <c r="A5283" s="40">
        <v>3465</v>
      </c>
      <c r="B5283" s="76" t="s">
        <v>11140</v>
      </c>
      <c r="C5283" s="40" t="s">
        <v>20017</v>
      </c>
      <c r="D5283" s="42">
        <v>2019</v>
      </c>
      <c r="E5283" s="77" t="s">
        <v>12604</v>
      </c>
      <c r="F5283" s="46" t="s">
        <v>12605</v>
      </c>
      <c r="G5283" s="3" t="s">
        <v>11744</v>
      </c>
    </row>
    <row r="5284" spans="1:7" ht="30" x14ac:dyDescent="0.25">
      <c r="A5284" s="40">
        <v>3975</v>
      </c>
      <c r="B5284" s="3" t="s">
        <v>11140</v>
      </c>
      <c r="C5284" s="40" t="s">
        <v>20016</v>
      </c>
      <c r="D5284" s="94">
        <v>2015</v>
      </c>
      <c r="E5284" s="95" t="s">
        <v>12018</v>
      </c>
      <c r="F5284" s="46" t="s">
        <v>12019</v>
      </c>
      <c r="G5284" s="3" t="s">
        <v>11348</v>
      </c>
    </row>
    <row r="5285" spans="1:7" ht="30" x14ac:dyDescent="0.25">
      <c r="A5285" s="40">
        <v>3976</v>
      </c>
      <c r="B5285" s="3" t="s">
        <v>11140</v>
      </c>
      <c r="C5285" s="40" t="s">
        <v>20016</v>
      </c>
      <c r="D5285" s="94">
        <v>2015</v>
      </c>
      <c r="E5285" s="95" t="s">
        <v>12020</v>
      </c>
      <c r="F5285" s="46" t="s">
        <v>12021</v>
      </c>
      <c r="G5285" s="3" t="s">
        <v>9378</v>
      </c>
    </row>
    <row r="5286" spans="1:7" ht="30" x14ac:dyDescent="0.25">
      <c r="A5286" s="40">
        <v>3977</v>
      </c>
      <c r="B5286" s="3" t="s">
        <v>11140</v>
      </c>
      <c r="C5286" s="40" t="s">
        <v>20016</v>
      </c>
      <c r="D5286" s="94">
        <v>2017</v>
      </c>
      <c r="E5286" s="95" t="s">
        <v>12022</v>
      </c>
      <c r="F5286" s="46" t="s">
        <v>12023</v>
      </c>
      <c r="G5286" s="3" t="s">
        <v>12024</v>
      </c>
    </row>
    <row r="5287" spans="1:7" ht="30" x14ac:dyDescent="0.25">
      <c r="A5287" s="40">
        <v>3978</v>
      </c>
      <c r="B5287" s="3" t="s">
        <v>11140</v>
      </c>
      <c r="C5287" s="40" t="s">
        <v>20016</v>
      </c>
      <c r="D5287" s="94">
        <v>2017</v>
      </c>
      <c r="E5287" s="95" t="s">
        <v>12025</v>
      </c>
      <c r="F5287" s="46" t="s">
        <v>12026</v>
      </c>
      <c r="G5287" s="3" t="s">
        <v>9156</v>
      </c>
    </row>
    <row r="5288" spans="1:7" ht="30" x14ac:dyDescent="0.25">
      <c r="A5288" s="40">
        <v>3979</v>
      </c>
      <c r="B5288" s="3" t="s">
        <v>11140</v>
      </c>
      <c r="C5288" s="40" t="s">
        <v>20016</v>
      </c>
      <c r="D5288" s="94">
        <v>2018</v>
      </c>
      <c r="E5288" s="95">
        <v>43268</v>
      </c>
      <c r="F5288" s="46" t="s">
        <v>12027</v>
      </c>
      <c r="G5288" s="3" t="s">
        <v>11563</v>
      </c>
    </row>
    <row r="5289" spans="1:7" ht="30" x14ac:dyDescent="0.25">
      <c r="A5289" s="40">
        <v>3980</v>
      </c>
      <c r="B5289" s="3" t="s">
        <v>11140</v>
      </c>
      <c r="C5289" s="40" t="s">
        <v>20016</v>
      </c>
      <c r="D5289" s="94">
        <v>2018</v>
      </c>
      <c r="E5289" s="95">
        <v>43360</v>
      </c>
      <c r="F5289" s="46" t="s">
        <v>12028</v>
      </c>
      <c r="G5289" s="3" t="s">
        <v>9366</v>
      </c>
    </row>
    <row r="5290" spans="1:7" ht="30" x14ac:dyDescent="0.25">
      <c r="A5290" s="40">
        <v>3981</v>
      </c>
      <c r="B5290" s="3" t="s">
        <v>11140</v>
      </c>
      <c r="C5290" s="40" t="s">
        <v>20016</v>
      </c>
      <c r="D5290" s="94">
        <v>2018</v>
      </c>
      <c r="E5290" s="95">
        <v>43369</v>
      </c>
      <c r="F5290" s="46" t="s">
        <v>12029</v>
      </c>
      <c r="G5290" s="3" t="s">
        <v>11252</v>
      </c>
    </row>
    <row r="5291" spans="1:7" ht="30" x14ac:dyDescent="0.25">
      <c r="A5291" s="40">
        <v>3982</v>
      </c>
      <c r="B5291" s="3" t="s">
        <v>11140</v>
      </c>
      <c r="C5291" s="40" t="s">
        <v>20016</v>
      </c>
      <c r="D5291" s="94">
        <v>2018</v>
      </c>
      <c r="E5291" s="95" t="s">
        <v>12030</v>
      </c>
      <c r="F5291" s="46" t="s">
        <v>21568</v>
      </c>
      <c r="G5291" s="3" t="s">
        <v>11355</v>
      </c>
    </row>
    <row r="5292" spans="1:7" ht="30" x14ac:dyDescent="0.25">
      <c r="A5292" s="40">
        <v>3983</v>
      </c>
      <c r="B5292" s="3" t="s">
        <v>11140</v>
      </c>
      <c r="C5292" s="40" t="s">
        <v>20016</v>
      </c>
      <c r="D5292" s="94">
        <v>2018</v>
      </c>
      <c r="E5292" s="95">
        <v>43422</v>
      </c>
      <c r="F5292" s="46" t="s">
        <v>12031</v>
      </c>
      <c r="G5292" s="3" t="s">
        <v>9408</v>
      </c>
    </row>
    <row r="5293" spans="1:7" ht="30" x14ac:dyDescent="0.25">
      <c r="A5293" s="40">
        <v>3984</v>
      </c>
      <c r="B5293" s="3" t="s">
        <v>11140</v>
      </c>
      <c r="C5293" s="40" t="s">
        <v>20016</v>
      </c>
      <c r="D5293" s="94">
        <v>2018</v>
      </c>
      <c r="E5293" s="95">
        <v>43432</v>
      </c>
      <c r="F5293" s="46" t="s">
        <v>12032</v>
      </c>
      <c r="G5293" s="3" t="s">
        <v>11252</v>
      </c>
    </row>
    <row r="5294" spans="1:7" ht="30" x14ac:dyDescent="0.25">
      <c r="A5294" s="40">
        <v>3985</v>
      </c>
      <c r="B5294" s="3" t="s">
        <v>11140</v>
      </c>
      <c r="C5294" s="40" t="s">
        <v>20016</v>
      </c>
      <c r="D5294" s="94">
        <v>2018</v>
      </c>
      <c r="E5294" s="95" t="s">
        <v>12033</v>
      </c>
      <c r="F5294" s="46" t="s">
        <v>12034</v>
      </c>
      <c r="G5294" s="3" t="s">
        <v>11469</v>
      </c>
    </row>
    <row r="5295" spans="1:7" ht="30" x14ac:dyDescent="0.25">
      <c r="A5295" s="40">
        <v>3986</v>
      </c>
      <c r="B5295" s="3" t="s">
        <v>11140</v>
      </c>
      <c r="C5295" s="40" t="s">
        <v>20016</v>
      </c>
      <c r="D5295" s="94">
        <v>2019</v>
      </c>
      <c r="E5295" s="95" t="s">
        <v>12035</v>
      </c>
      <c r="F5295" s="46" t="s">
        <v>12036</v>
      </c>
      <c r="G5295" s="3" t="s">
        <v>11224</v>
      </c>
    </row>
    <row r="5296" spans="1:7" ht="30" x14ac:dyDescent="0.25">
      <c r="A5296" s="40">
        <v>3987</v>
      </c>
      <c r="B5296" s="3" t="s">
        <v>11140</v>
      </c>
      <c r="C5296" s="40" t="s">
        <v>20016</v>
      </c>
      <c r="D5296" s="94">
        <v>2019</v>
      </c>
      <c r="E5296" s="95" t="s">
        <v>12037</v>
      </c>
      <c r="F5296" s="46" t="s">
        <v>12038</v>
      </c>
      <c r="G5296" s="3" t="s">
        <v>11511</v>
      </c>
    </row>
    <row r="5297" spans="1:7" ht="30" x14ac:dyDescent="0.25">
      <c r="A5297" s="40">
        <v>3988</v>
      </c>
      <c r="B5297" s="3" t="s">
        <v>11140</v>
      </c>
      <c r="C5297" s="40" t="s">
        <v>20016</v>
      </c>
      <c r="D5297" s="94">
        <v>2019</v>
      </c>
      <c r="E5297" s="95">
        <v>43780</v>
      </c>
      <c r="F5297" s="46" t="s">
        <v>12039</v>
      </c>
      <c r="G5297" s="3" t="s">
        <v>12040</v>
      </c>
    </row>
    <row r="5298" spans="1:7" x14ac:dyDescent="0.25">
      <c r="A5298" s="40">
        <v>6585</v>
      </c>
      <c r="B5298" s="3" t="s">
        <v>11140</v>
      </c>
      <c r="C5298" s="40" t="s">
        <v>20015</v>
      </c>
      <c r="D5298" s="118">
        <v>2015</v>
      </c>
      <c r="E5298" s="119" t="s">
        <v>11141</v>
      </c>
      <c r="F5298" s="120" t="s">
        <v>11142</v>
      </c>
      <c r="G5298" s="3" t="s">
        <v>11143</v>
      </c>
    </row>
    <row r="5299" spans="1:7" x14ac:dyDescent="0.25">
      <c r="A5299" s="40">
        <v>6586</v>
      </c>
      <c r="B5299" s="3" t="s">
        <v>11140</v>
      </c>
      <c r="C5299" s="40" t="s">
        <v>20015</v>
      </c>
      <c r="D5299" s="118">
        <v>2015</v>
      </c>
      <c r="E5299" s="119" t="s">
        <v>11144</v>
      </c>
      <c r="F5299" s="120" t="s">
        <v>11145</v>
      </c>
      <c r="G5299" s="3" t="s">
        <v>11146</v>
      </c>
    </row>
    <row r="5300" spans="1:7" x14ac:dyDescent="0.25">
      <c r="A5300" s="40">
        <v>6587</v>
      </c>
      <c r="B5300" s="3" t="s">
        <v>11140</v>
      </c>
      <c r="C5300" s="40" t="s">
        <v>20015</v>
      </c>
      <c r="D5300" s="118">
        <v>2015</v>
      </c>
      <c r="E5300" s="119" t="s">
        <v>11147</v>
      </c>
      <c r="F5300" s="120" t="s">
        <v>22208</v>
      </c>
      <c r="G5300" s="3" t="s">
        <v>11148</v>
      </c>
    </row>
    <row r="5301" spans="1:7" x14ac:dyDescent="0.25">
      <c r="A5301" s="40">
        <v>6588</v>
      </c>
      <c r="B5301" s="3" t="s">
        <v>11140</v>
      </c>
      <c r="C5301" s="40" t="s">
        <v>20015</v>
      </c>
      <c r="D5301" s="118">
        <v>2015</v>
      </c>
      <c r="E5301" s="119" t="s">
        <v>11149</v>
      </c>
      <c r="F5301" s="120" t="s">
        <v>11150</v>
      </c>
      <c r="G5301" s="3" t="s">
        <v>11151</v>
      </c>
    </row>
    <row r="5302" spans="1:7" x14ac:dyDescent="0.25">
      <c r="A5302" s="40">
        <v>6589</v>
      </c>
      <c r="B5302" s="3" t="s">
        <v>11140</v>
      </c>
      <c r="C5302" s="40" t="s">
        <v>20015</v>
      </c>
      <c r="D5302" s="118">
        <v>2015</v>
      </c>
      <c r="E5302" s="119" t="s">
        <v>11152</v>
      </c>
      <c r="F5302" s="120" t="s">
        <v>11153</v>
      </c>
      <c r="G5302" s="3" t="s">
        <v>11154</v>
      </c>
    </row>
    <row r="5303" spans="1:7" ht="30" x14ac:dyDescent="0.25">
      <c r="A5303" s="40">
        <v>6590</v>
      </c>
      <c r="B5303" s="3" t="s">
        <v>11140</v>
      </c>
      <c r="C5303" s="40" t="s">
        <v>20015</v>
      </c>
      <c r="D5303" s="118">
        <v>2015</v>
      </c>
      <c r="E5303" s="119" t="s">
        <v>11155</v>
      </c>
      <c r="F5303" s="120" t="s">
        <v>22209</v>
      </c>
      <c r="G5303" s="3" t="s">
        <v>11156</v>
      </c>
    </row>
    <row r="5304" spans="1:7" x14ac:dyDescent="0.25">
      <c r="A5304" s="40">
        <v>6591</v>
      </c>
      <c r="B5304" s="3" t="s">
        <v>11140</v>
      </c>
      <c r="C5304" s="40" t="s">
        <v>20015</v>
      </c>
      <c r="D5304" s="118">
        <v>2015</v>
      </c>
      <c r="E5304" s="119" t="s">
        <v>11157</v>
      </c>
      <c r="F5304" s="120" t="s">
        <v>11158</v>
      </c>
      <c r="G5304" s="3" t="s">
        <v>11159</v>
      </c>
    </row>
    <row r="5305" spans="1:7" x14ac:dyDescent="0.25">
      <c r="A5305" s="40">
        <v>6592</v>
      </c>
      <c r="B5305" s="3" t="s">
        <v>11140</v>
      </c>
      <c r="C5305" s="40" t="s">
        <v>20015</v>
      </c>
      <c r="D5305" s="118">
        <v>2015</v>
      </c>
      <c r="E5305" s="119" t="s">
        <v>11160</v>
      </c>
      <c r="F5305" s="120" t="s">
        <v>11161</v>
      </c>
      <c r="G5305" s="3" t="s">
        <v>11159</v>
      </c>
    </row>
    <row r="5306" spans="1:7" x14ac:dyDescent="0.25">
      <c r="A5306" s="40">
        <v>6593</v>
      </c>
      <c r="B5306" s="3" t="s">
        <v>11140</v>
      </c>
      <c r="C5306" s="40" t="s">
        <v>20015</v>
      </c>
      <c r="D5306" s="118">
        <v>2015</v>
      </c>
      <c r="E5306" s="119" t="s">
        <v>11162</v>
      </c>
      <c r="F5306" s="120" t="s">
        <v>11163</v>
      </c>
      <c r="G5306" s="3" t="s">
        <v>11164</v>
      </c>
    </row>
    <row r="5307" spans="1:7" ht="30" x14ac:dyDescent="0.25">
      <c r="A5307" s="40">
        <v>6594</v>
      </c>
      <c r="B5307" s="3" t="s">
        <v>11140</v>
      </c>
      <c r="C5307" s="40" t="s">
        <v>20015</v>
      </c>
      <c r="D5307" s="118">
        <v>2015</v>
      </c>
      <c r="E5307" s="119" t="s">
        <v>11165</v>
      </c>
      <c r="F5307" s="120" t="s">
        <v>22210</v>
      </c>
      <c r="G5307" s="3" t="s">
        <v>11166</v>
      </c>
    </row>
    <row r="5308" spans="1:7" ht="30" x14ac:dyDescent="0.25">
      <c r="A5308" s="40">
        <v>6595</v>
      </c>
      <c r="B5308" s="3" t="s">
        <v>11140</v>
      </c>
      <c r="C5308" s="40" t="s">
        <v>20015</v>
      </c>
      <c r="D5308" s="118">
        <v>2015</v>
      </c>
      <c r="E5308" s="119" t="s">
        <v>11167</v>
      </c>
      <c r="F5308" s="120" t="s">
        <v>11168</v>
      </c>
      <c r="G5308" s="3" t="s">
        <v>11169</v>
      </c>
    </row>
    <row r="5309" spans="1:7" ht="30" x14ac:dyDescent="0.25">
      <c r="A5309" s="40">
        <v>6596</v>
      </c>
      <c r="B5309" s="3" t="s">
        <v>11140</v>
      </c>
      <c r="C5309" s="40" t="s">
        <v>20015</v>
      </c>
      <c r="D5309" s="118">
        <v>2015</v>
      </c>
      <c r="E5309" s="119" t="s">
        <v>11170</v>
      </c>
      <c r="F5309" s="120" t="s">
        <v>11171</v>
      </c>
      <c r="G5309" s="3" t="s">
        <v>11148</v>
      </c>
    </row>
    <row r="5310" spans="1:7" x14ac:dyDescent="0.25">
      <c r="A5310" s="40">
        <v>6597</v>
      </c>
      <c r="B5310" s="3" t="s">
        <v>11140</v>
      </c>
      <c r="C5310" s="40" t="s">
        <v>20015</v>
      </c>
      <c r="D5310" s="118">
        <v>2015</v>
      </c>
      <c r="E5310" s="119" t="s">
        <v>11172</v>
      </c>
      <c r="F5310" s="120" t="s">
        <v>22211</v>
      </c>
      <c r="G5310" s="3" t="s">
        <v>11173</v>
      </c>
    </row>
    <row r="5311" spans="1:7" ht="30" x14ac:dyDescent="0.25">
      <c r="A5311" s="40">
        <v>6598</v>
      </c>
      <c r="B5311" s="3" t="s">
        <v>11140</v>
      </c>
      <c r="C5311" s="40" t="s">
        <v>20015</v>
      </c>
      <c r="D5311" s="118">
        <v>2015</v>
      </c>
      <c r="E5311" s="119" t="s">
        <v>11174</v>
      </c>
      <c r="F5311" s="120" t="s">
        <v>11175</v>
      </c>
      <c r="G5311" s="3" t="s">
        <v>11176</v>
      </c>
    </row>
    <row r="5312" spans="1:7" x14ac:dyDescent="0.25">
      <c r="A5312" s="40">
        <v>6599</v>
      </c>
      <c r="B5312" s="3" t="s">
        <v>11140</v>
      </c>
      <c r="C5312" s="40" t="s">
        <v>20015</v>
      </c>
      <c r="D5312" s="118">
        <v>2015</v>
      </c>
      <c r="E5312" s="119" t="s">
        <v>11177</v>
      </c>
      <c r="F5312" s="120" t="s">
        <v>11178</v>
      </c>
      <c r="G5312" s="3" t="s">
        <v>11179</v>
      </c>
    </row>
    <row r="5313" spans="1:7" ht="30" x14ac:dyDescent="0.25">
      <c r="A5313" s="40">
        <v>6600</v>
      </c>
      <c r="B5313" s="3" t="s">
        <v>11140</v>
      </c>
      <c r="C5313" s="40" t="s">
        <v>20015</v>
      </c>
      <c r="D5313" s="118">
        <v>2015</v>
      </c>
      <c r="E5313" s="119" t="s">
        <v>11180</v>
      </c>
      <c r="F5313" s="120" t="s">
        <v>11181</v>
      </c>
      <c r="G5313" s="3" t="s">
        <v>11182</v>
      </c>
    </row>
    <row r="5314" spans="1:7" x14ac:dyDescent="0.25">
      <c r="A5314" s="40">
        <v>6601</v>
      </c>
      <c r="B5314" s="3" t="s">
        <v>11140</v>
      </c>
      <c r="C5314" s="40" t="s">
        <v>20015</v>
      </c>
      <c r="D5314" s="118">
        <v>2015</v>
      </c>
      <c r="E5314" s="119" t="s">
        <v>11183</v>
      </c>
      <c r="F5314" s="120" t="s">
        <v>11184</v>
      </c>
      <c r="G5314" s="3" t="s">
        <v>11173</v>
      </c>
    </row>
    <row r="5315" spans="1:7" x14ac:dyDescent="0.25">
      <c r="A5315" s="40">
        <v>6602</v>
      </c>
      <c r="B5315" s="3" t="s">
        <v>11140</v>
      </c>
      <c r="C5315" s="40" t="s">
        <v>20015</v>
      </c>
      <c r="D5315" s="118">
        <v>2015</v>
      </c>
      <c r="E5315" s="119" t="s">
        <v>11185</v>
      </c>
      <c r="F5315" s="120" t="s">
        <v>11186</v>
      </c>
      <c r="G5315" s="3" t="s">
        <v>11146</v>
      </c>
    </row>
    <row r="5316" spans="1:7" x14ac:dyDescent="0.25">
      <c r="A5316" s="40">
        <v>6603</v>
      </c>
      <c r="B5316" s="3" t="s">
        <v>11140</v>
      </c>
      <c r="C5316" s="40" t="s">
        <v>20015</v>
      </c>
      <c r="D5316" s="118">
        <v>2015</v>
      </c>
      <c r="E5316" s="119" t="s">
        <v>11187</v>
      </c>
      <c r="F5316" s="120" t="s">
        <v>11188</v>
      </c>
      <c r="G5316" s="3" t="s">
        <v>11189</v>
      </c>
    </row>
    <row r="5317" spans="1:7" x14ac:dyDescent="0.25">
      <c r="A5317" s="40">
        <v>6604</v>
      </c>
      <c r="B5317" s="3" t="s">
        <v>11140</v>
      </c>
      <c r="C5317" s="40" t="s">
        <v>20015</v>
      </c>
      <c r="D5317" s="118">
        <v>2015</v>
      </c>
      <c r="E5317" s="119" t="s">
        <v>11190</v>
      </c>
      <c r="F5317" s="120" t="s">
        <v>11191</v>
      </c>
      <c r="G5317" s="3" t="s">
        <v>11156</v>
      </c>
    </row>
    <row r="5318" spans="1:7" ht="30" x14ac:dyDescent="0.25">
      <c r="A5318" s="40">
        <v>6605</v>
      </c>
      <c r="B5318" s="3" t="s">
        <v>11140</v>
      </c>
      <c r="C5318" s="40" t="s">
        <v>20015</v>
      </c>
      <c r="D5318" s="118">
        <v>2015</v>
      </c>
      <c r="E5318" s="119" t="s">
        <v>11192</v>
      </c>
      <c r="F5318" s="120" t="s">
        <v>11193</v>
      </c>
      <c r="G5318" s="3" t="s">
        <v>11194</v>
      </c>
    </row>
    <row r="5319" spans="1:7" ht="30" x14ac:dyDescent="0.25">
      <c r="A5319" s="40">
        <v>6606</v>
      </c>
      <c r="B5319" s="3" t="s">
        <v>11140</v>
      </c>
      <c r="C5319" s="40" t="s">
        <v>20015</v>
      </c>
      <c r="D5319" s="118">
        <v>2015</v>
      </c>
      <c r="E5319" s="119" t="s">
        <v>11195</v>
      </c>
      <c r="F5319" s="120" t="s">
        <v>11196</v>
      </c>
      <c r="G5319" s="3" t="s">
        <v>11197</v>
      </c>
    </row>
    <row r="5320" spans="1:7" ht="30" x14ac:dyDescent="0.25">
      <c r="A5320" s="40">
        <v>6607</v>
      </c>
      <c r="B5320" s="3" t="s">
        <v>11140</v>
      </c>
      <c r="C5320" s="40" t="s">
        <v>20015</v>
      </c>
      <c r="D5320" s="118">
        <v>2015</v>
      </c>
      <c r="E5320" s="119" t="s">
        <v>11198</v>
      </c>
      <c r="F5320" s="120" t="s">
        <v>11199</v>
      </c>
      <c r="G5320" s="3" t="s">
        <v>11200</v>
      </c>
    </row>
    <row r="5321" spans="1:7" x14ac:dyDescent="0.25">
      <c r="A5321" s="40">
        <v>6608</v>
      </c>
      <c r="B5321" s="3" t="s">
        <v>11140</v>
      </c>
      <c r="C5321" s="40" t="s">
        <v>20015</v>
      </c>
      <c r="D5321" s="118">
        <v>2015</v>
      </c>
      <c r="E5321" s="119" t="s">
        <v>11201</v>
      </c>
      <c r="F5321" s="120" t="s">
        <v>11202</v>
      </c>
      <c r="G5321" s="3" t="s">
        <v>11203</v>
      </c>
    </row>
    <row r="5322" spans="1:7" x14ac:dyDescent="0.25">
      <c r="A5322" s="40">
        <v>6609</v>
      </c>
      <c r="B5322" s="3" t="s">
        <v>11140</v>
      </c>
      <c r="C5322" s="40" t="s">
        <v>20015</v>
      </c>
      <c r="D5322" s="118">
        <v>2015</v>
      </c>
      <c r="E5322" s="119" t="s">
        <v>11204</v>
      </c>
      <c r="F5322" s="120" t="s">
        <v>22212</v>
      </c>
      <c r="G5322" s="3" t="s">
        <v>11148</v>
      </c>
    </row>
    <row r="5323" spans="1:7" x14ac:dyDescent="0.25">
      <c r="A5323" s="40">
        <v>6610</v>
      </c>
      <c r="B5323" s="3" t="s">
        <v>11140</v>
      </c>
      <c r="C5323" s="40" t="s">
        <v>20015</v>
      </c>
      <c r="D5323" s="118">
        <v>2015</v>
      </c>
      <c r="E5323" s="119" t="s">
        <v>11205</v>
      </c>
      <c r="F5323" s="120" t="s">
        <v>11206</v>
      </c>
      <c r="G5323" s="3" t="s">
        <v>11194</v>
      </c>
    </row>
    <row r="5324" spans="1:7" ht="30" x14ac:dyDescent="0.25">
      <c r="A5324" s="40">
        <v>6611</v>
      </c>
      <c r="B5324" s="3" t="s">
        <v>11140</v>
      </c>
      <c r="C5324" s="40" t="s">
        <v>20015</v>
      </c>
      <c r="D5324" s="118">
        <v>2015</v>
      </c>
      <c r="E5324" s="119" t="s">
        <v>11207</v>
      </c>
      <c r="F5324" s="120" t="s">
        <v>11208</v>
      </c>
      <c r="G5324" s="3" t="s">
        <v>11209</v>
      </c>
    </row>
    <row r="5325" spans="1:7" x14ac:dyDescent="0.25">
      <c r="A5325" s="40">
        <v>6612</v>
      </c>
      <c r="B5325" s="3" t="s">
        <v>11140</v>
      </c>
      <c r="C5325" s="40" t="s">
        <v>20015</v>
      </c>
      <c r="D5325" s="118">
        <v>2015</v>
      </c>
      <c r="E5325" s="119" t="s">
        <v>11210</v>
      </c>
      <c r="F5325" s="120" t="s">
        <v>11211</v>
      </c>
      <c r="G5325" s="3" t="s">
        <v>11159</v>
      </c>
    </row>
    <row r="5326" spans="1:7" x14ac:dyDescent="0.25">
      <c r="A5326" s="40">
        <v>6613</v>
      </c>
      <c r="B5326" s="3" t="s">
        <v>11140</v>
      </c>
      <c r="C5326" s="40" t="s">
        <v>20015</v>
      </c>
      <c r="D5326" s="118">
        <v>2015</v>
      </c>
      <c r="E5326" s="119" t="s">
        <v>11212</v>
      </c>
      <c r="F5326" s="120" t="s">
        <v>11213</v>
      </c>
      <c r="G5326" s="3" t="s">
        <v>11214</v>
      </c>
    </row>
    <row r="5327" spans="1:7" ht="30" x14ac:dyDescent="0.25">
      <c r="A5327" s="40">
        <v>6614</v>
      </c>
      <c r="B5327" s="3" t="s">
        <v>11140</v>
      </c>
      <c r="C5327" s="40" t="s">
        <v>20015</v>
      </c>
      <c r="D5327" s="118">
        <v>2015</v>
      </c>
      <c r="E5327" s="119" t="s">
        <v>11215</v>
      </c>
      <c r="F5327" s="120" t="s">
        <v>11216</v>
      </c>
      <c r="G5327" s="3" t="s">
        <v>11217</v>
      </c>
    </row>
    <row r="5328" spans="1:7" ht="30" x14ac:dyDescent="0.25">
      <c r="A5328" s="40">
        <v>6615</v>
      </c>
      <c r="B5328" s="3" t="s">
        <v>11140</v>
      </c>
      <c r="C5328" s="40" t="s">
        <v>20015</v>
      </c>
      <c r="D5328" s="118">
        <v>2015</v>
      </c>
      <c r="E5328" s="119" t="s">
        <v>11218</v>
      </c>
      <c r="F5328" s="120" t="s">
        <v>11219</v>
      </c>
      <c r="G5328" s="3" t="s">
        <v>9611</v>
      </c>
    </row>
    <row r="5329" spans="1:7" ht="30" x14ac:dyDescent="0.25">
      <c r="A5329" s="40">
        <v>6616</v>
      </c>
      <c r="B5329" s="3" t="s">
        <v>11140</v>
      </c>
      <c r="C5329" s="40" t="s">
        <v>20015</v>
      </c>
      <c r="D5329" s="118">
        <v>2015</v>
      </c>
      <c r="E5329" s="119" t="s">
        <v>11220</v>
      </c>
      <c r="F5329" s="120" t="s">
        <v>11221</v>
      </c>
      <c r="G5329" s="3" t="s">
        <v>9366</v>
      </c>
    </row>
    <row r="5330" spans="1:7" ht="30" x14ac:dyDescent="0.25">
      <c r="A5330" s="40">
        <v>6617</v>
      </c>
      <c r="B5330" s="3" t="s">
        <v>11140</v>
      </c>
      <c r="C5330" s="40" t="s">
        <v>20015</v>
      </c>
      <c r="D5330" s="118">
        <v>2015</v>
      </c>
      <c r="E5330" s="119" t="s">
        <v>11222</v>
      </c>
      <c r="F5330" s="120" t="s">
        <v>11223</v>
      </c>
      <c r="G5330" s="3" t="s">
        <v>11224</v>
      </c>
    </row>
    <row r="5331" spans="1:7" ht="30" x14ac:dyDescent="0.25">
      <c r="A5331" s="40">
        <v>6618</v>
      </c>
      <c r="B5331" s="3" t="s">
        <v>11140</v>
      </c>
      <c r="C5331" s="40" t="s">
        <v>20015</v>
      </c>
      <c r="D5331" s="118">
        <v>2015</v>
      </c>
      <c r="E5331" s="119" t="s">
        <v>11225</v>
      </c>
      <c r="F5331" s="120" t="s">
        <v>11226</v>
      </c>
      <c r="G5331" s="3" t="s">
        <v>11227</v>
      </c>
    </row>
    <row r="5332" spans="1:7" ht="30" x14ac:dyDescent="0.25">
      <c r="A5332" s="40">
        <v>6619</v>
      </c>
      <c r="B5332" s="3" t="s">
        <v>11140</v>
      </c>
      <c r="C5332" s="40" t="s">
        <v>20015</v>
      </c>
      <c r="D5332" s="118">
        <v>2015</v>
      </c>
      <c r="E5332" s="119" t="s">
        <v>11228</v>
      </c>
      <c r="F5332" s="120" t="s">
        <v>11229</v>
      </c>
      <c r="G5332" s="3" t="s">
        <v>9393</v>
      </c>
    </row>
    <row r="5333" spans="1:7" ht="30" x14ac:dyDescent="0.25">
      <c r="A5333" s="40">
        <v>6620</v>
      </c>
      <c r="B5333" s="3" t="s">
        <v>11140</v>
      </c>
      <c r="C5333" s="40" t="s">
        <v>20015</v>
      </c>
      <c r="D5333" s="118">
        <v>2015</v>
      </c>
      <c r="E5333" s="119" t="s">
        <v>11230</v>
      </c>
      <c r="F5333" s="120" t="s">
        <v>11231</v>
      </c>
      <c r="G5333" s="3" t="s">
        <v>11232</v>
      </c>
    </row>
    <row r="5334" spans="1:7" ht="30" x14ac:dyDescent="0.25">
      <c r="A5334" s="40">
        <v>6621</v>
      </c>
      <c r="B5334" s="3" t="s">
        <v>11140</v>
      </c>
      <c r="C5334" s="40" t="s">
        <v>20015</v>
      </c>
      <c r="D5334" s="118">
        <v>2015</v>
      </c>
      <c r="E5334" s="119" t="s">
        <v>11233</v>
      </c>
      <c r="F5334" s="120" t="s">
        <v>11234</v>
      </c>
      <c r="G5334" s="3" t="s">
        <v>11235</v>
      </c>
    </row>
    <row r="5335" spans="1:7" ht="30" x14ac:dyDescent="0.25">
      <c r="A5335" s="40">
        <v>6622</v>
      </c>
      <c r="B5335" s="3" t="s">
        <v>11140</v>
      </c>
      <c r="C5335" s="40" t="s">
        <v>20015</v>
      </c>
      <c r="D5335" s="118">
        <v>2015</v>
      </c>
      <c r="E5335" s="119" t="s">
        <v>11236</v>
      </c>
      <c r="F5335" s="120" t="s">
        <v>11237</v>
      </c>
      <c r="G5335" s="3" t="s">
        <v>11238</v>
      </c>
    </row>
    <row r="5336" spans="1:7" ht="30" x14ac:dyDescent="0.25">
      <c r="A5336" s="40">
        <v>6623</v>
      </c>
      <c r="B5336" s="3" t="s">
        <v>11140</v>
      </c>
      <c r="C5336" s="40" t="s">
        <v>20015</v>
      </c>
      <c r="D5336" s="118"/>
      <c r="E5336" s="119">
        <v>42220</v>
      </c>
      <c r="F5336" s="120" t="s">
        <v>11239</v>
      </c>
      <c r="G5336" s="3" t="s">
        <v>11240</v>
      </c>
    </row>
    <row r="5337" spans="1:7" ht="30" x14ac:dyDescent="0.25">
      <c r="A5337" s="40">
        <v>6624</v>
      </c>
      <c r="B5337" s="3" t="s">
        <v>11140</v>
      </c>
      <c r="C5337" s="40" t="s">
        <v>20015</v>
      </c>
      <c r="D5337" s="118">
        <v>2015</v>
      </c>
      <c r="E5337" s="119" t="s">
        <v>11241</v>
      </c>
      <c r="F5337" s="120" t="s">
        <v>11242</v>
      </c>
      <c r="G5337" s="3" t="s">
        <v>9623</v>
      </c>
    </row>
    <row r="5338" spans="1:7" ht="30" x14ac:dyDescent="0.25">
      <c r="A5338" s="40">
        <v>6625</v>
      </c>
      <c r="B5338" s="3" t="s">
        <v>11140</v>
      </c>
      <c r="C5338" s="40" t="s">
        <v>20015</v>
      </c>
      <c r="D5338" s="118">
        <v>2015</v>
      </c>
      <c r="E5338" s="119" t="s">
        <v>11243</v>
      </c>
      <c r="F5338" s="120" t="s">
        <v>11244</v>
      </c>
      <c r="G5338" s="3" t="s">
        <v>11240</v>
      </c>
    </row>
    <row r="5339" spans="1:7" ht="30" x14ac:dyDescent="0.25">
      <c r="A5339" s="40">
        <v>6626</v>
      </c>
      <c r="B5339" s="3" t="s">
        <v>11140</v>
      </c>
      <c r="C5339" s="40" t="s">
        <v>20015</v>
      </c>
      <c r="D5339" s="118">
        <v>2015</v>
      </c>
      <c r="E5339" s="119" t="s">
        <v>11245</v>
      </c>
      <c r="F5339" s="120" t="s">
        <v>11246</v>
      </c>
      <c r="G5339" s="3" t="s">
        <v>11247</v>
      </c>
    </row>
    <row r="5340" spans="1:7" ht="30" x14ac:dyDescent="0.25">
      <c r="A5340" s="40">
        <v>6627</v>
      </c>
      <c r="B5340" s="3" t="s">
        <v>11140</v>
      </c>
      <c r="C5340" s="40" t="s">
        <v>20015</v>
      </c>
      <c r="D5340" s="118">
        <v>2015</v>
      </c>
      <c r="E5340" s="119" t="s">
        <v>11245</v>
      </c>
      <c r="F5340" s="120" t="s">
        <v>11246</v>
      </c>
      <c r="G5340" s="3" t="s">
        <v>11247</v>
      </c>
    </row>
    <row r="5341" spans="1:7" ht="30" x14ac:dyDescent="0.25">
      <c r="A5341" s="40">
        <v>6628</v>
      </c>
      <c r="B5341" s="3" t="s">
        <v>11140</v>
      </c>
      <c r="C5341" s="40" t="s">
        <v>20015</v>
      </c>
      <c r="D5341" s="118">
        <v>2015</v>
      </c>
      <c r="E5341" s="119" t="s">
        <v>11248</v>
      </c>
      <c r="F5341" s="120" t="s">
        <v>11249</v>
      </c>
      <c r="G5341" s="3" t="s">
        <v>11250</v>
      </c>
    </row>
    <row r="5342" spans="1:7" ht="30" x14ac:dyDescent="0.25">
      <c r="A5342" s="40">
        <v>6629</v>
      </c>
      <c r="B5342" s="3" t="s">
        <v>11140</v>
      </c>
      <c r="C5342" s="40" t="s">
        <v>20015</v>
      </c>
      <c r="D5342" s="118">
        <v>2015</v>
      </c>
      <c r="E5342" s="119">
        <v>42228</v>
      </c>
      <c r="F5342" s="120" t="s">
        <v>11251</v>
      </c>
      <c r="G5342" s="3" t="s">
        <v>11252</v>
      </c>
    </row>
    <row r="5343" spans="1:7" ht="30" x14ac:dyDescent="0.25">
      <c r="A5343" s="40">
        <v>6630</v>
      </c>
      <c r="B5343" s="3" t="s">
        <v>11140</v>
      </c>
      <c r="C5343" s="40" t="s">
        <v>20015</v>
      </c>
      <c r="D5343" s="118">
        <v>2015</v>
      </c>
      <c r="E5343" s="119" t="s">
        <v>11253</v>
      </c>
      <c r="F5343" s="120" t="s">
        <v>11254</v>
      </c>
      <c r="G5343" s="3" t="s">
        <v>11240</v>
      </c>
    </row>
    <row r="5344" spans="1:7" ht="30" x14ac:dyDescent="0.25">
      <c r="A5344" s="40">
        <v>6631</v>
      </c>
      <c r="B5344" s="3" t="s">
        <v>11140</v>
      </c>
      <c r="C5344" s="40" t="s">
        <v>20015</v>
      </c>
      <c r="D5344" s="118">
        <v>2015</v>
      </c>
      <c r="E5344" s="119" t="s">
        <v>11255</v>
      </c>
      <c r="F5344" s="120" t="s">
        <v>11256</v>
      </c>
      <c r="G5344" s="3" t="s">
        <v>11240</v>
      </c>
    </row>
    <row r="5345" spans="1:7" ht="30" x14ac:dyDescent="0.25">
      <c r="A5345" s="40">
        <v>6632</v>
      </c>
      <c r="B5345" s="3" t="s">
        <v>11140</v>
      </c>
      <c r="C5345" s="40" t="s">
        <v>20015</v>
      </c>
      <c r="D5345" s="118">
        <v>2015</v>
      </c>
      <c r="E5345" s="119" t="s">
        <v>11257</v>
      </c>
      <c r="F5345" s="120" t="s">
        <v>11258</v>
      </c>
      <c r="G5345" s="3" t="s">
        <v>11259</v>
      </c>
    </row>
    <row r="5346" spans="1:7" ht="30" x14ac:dyDescent="0.25">
      <c r="A5346" s="40">
        <v>6633</v>
      </c>
      <c r="B5346" s="3" t="s">
        <v>11140</v>
      </c>
      <c r="C5346" s="40" t="s">
        <v>20015</v>
      </c>
      <c r="D5346" s="118">
        <v>2015</v>
      </c>
      <c r="E5346" s="119" t="s">
        <v>11260</v>
      </c>
      <c r="F5346" s="120" t="s">
        <v>11261</v>
      </c>
      <c r="G5346" s="3" t="s">
        <v>11262</v>
      </c>
    </row>
    <row r="5347" spans="1:7" ht="30" x14ac:dyDescent="0.25">
      <c r="A5347" s="40">
        <v>6634</v>
      </c>
      <c r="B5347" s="3" t="s">
        <v>11140</v>
      </c>
      <c r="C5347" s="40" t="s">
        <v>20015</v>
      </c>
      <c r="D5347" s="118">
        <v>2015</v>
      </c>
      <c r="E5347" s="119" t="s">
        <v>11263</v>
      </c>
      <c r="F5347" s="120" t="s">
        <v>11264</v>
      </c>
      <c r="G5347" s="3" t="s">
        <v>9134</v>
      </c>
    </row>
    <row r="5348" spans="1:7" ht="30" x14ac:dyDescent="0.25">
      <c r="A5348" s="40">
        <v>6635</v>
      </c>
      <c r="B5348" s="3" t="s">
        <v>11140</v>
      </c>
      <c r="C5348" s="40" t="s">
        <v>20015</v>
      </c>
      <c r="D5348" s="118">
        <v>2015</v>
      </c>
      <c r="E5348" s="119" t="s">
        <v>11265</v>
      </c>
      <c r="F5348" s="120" t="s">
        <v>11266</v>
      </c>
      <c r="G5348" s="3" t="s">
        <v>11267</v>
      </c>
    </row>
    <row r="5349" spans="1:7" ht="30" x14ac:dyDescent="0.25">
      <c r="A5349" s="40">
        <v>6636</v>
      </c>
      <c r="B5349" s="3" t="s">
        <v>11140</v>
      </c>
      <c r="C5349" s="40" t="s">
        <v>20015</v>
      </c>
      <c r="D5349" s="118">
        <v>2015</v>
      </c>
      <c r="E5349" s="119" t="s">
        <v>11268</v>
      </c>
      <c r="F5349" s="120" t="s">
        <v>11269</v>
      </c>
      <c r="G5349" s="3" t="s">
        <v>11270</v>
      </c>
    </row>
    <row r="5350" spans="1:7" ht="30" x14ac:dyDescent="0.25">
      <c r="A5350" s="40">
        <v>6637</v>
      </c>
      <c r="B5350" s="3" t="s">
        <v>11140</v>
      </c>
      <c r="C5350" s="40" t="s">
        <v>20015</v>
      </c>
      <c r="D5350" s="118">
        <v>2015</v>
      </c>
      <c r="E5350" s="119" t="s">
        <v>22213</v>
      </c>
      <c r="F5350" s="120" t="s">
        <v>11271</v>
      </c>
      <c r="G5350" s="3" t="s">
        <v>9125</v>
      </c>
    </row>
    <row r="5351" spans="1:7" ht="30" x14ac:dyDescent="0.25">
      <c r="A5351" s="40">
        <v>6638</v>
      </c>
      <c r="B5351" s="3" t="s">
        <v>11140</v>
      </c>
      <c r="C5351" s="40" t="s">
        <v>20015</v>
      </c>
      <c r="D5351" s="118">
        <v>2015</v>
      </c>
      <c r="E5351" s="119" t="s">
        <v>11272</v>
      </c>
      <c r="F5351" s="120" t="s">
        <v>11273</v>
      </c>
      <c r="G5351" s="3" t="s">
        <v>11274</v>
      </c>
    </row>
    <row r="5352" spans="1:7" ht="30" x14ac:dyDescent="0.25">
      <c r="A5352" s="40">
        <v>6639</v>
      </c>
      <c r="B5352" s="3" t="s">
        <v>11140</v>
      </c>
      <c r="C5352" s="40" t="s">
        <v>20015</v>
      </c>
      <c r="D5352" s="118"/>
      <c r="E5352" s="119" t="s">
        <v>11275</v>
      </c>
      <c r="F5352" s="120" t="s">
        <v>11276</v>
      </c>
      <c r="G5352" s="3" t="s">
        <v>11277</v>
      </c>
    </row>
    <row r="5353" spans="1:7" ht="30" x14ac:dyDescent="0.25">
      <c r="A5353" s="40">
        <v>6640</v>
      </c>
      <c r="B5353" s="3" t="s">
        <v>11140</v>
      </c>
      <c r="C5353" s="40" t="s">
        <v>20015</v>
      </c>
      <c r="D5353" s="118">
        <v>2015</v>
      </c>
      <c r="E5353" s="119" t="s">
        <v>11278</v>
      </c>
      <c r="F5353" s="120" t="s">
        <v>11279</v>
      </c>
      <c r="G5353" s="3" t="s">
        <v>11280</v>
      </c>
    </row>
    <row r="5354" spans="1:7" ht="30" x14ac:dyDescent="0.25">
      <c r="A5354" s="40">
        <v>6641</v>
      </c>
      <c r="B5354" s="3" t="s">
        <v>11140</v>
      </c>
      <c r="C5354" s="40" t="s">
        <v>20015</v>
      </c>
      <c r="D5354" s="118">
        <v>2015</v>
      </c>
      <c r="E5354" s="119" t="s">
        <v>11281</v>
      </c>
      <c r="F5354" s="120" t="s">
        <v>11282</v>
      </c>
      <c r="G5354" s="3" t="s">
        <v>9366</v>
      </c>
    </row>
    <row r="5355" spans="1:7" ht="30" x14ac:dyDescent="0.25">
      <c r="A5355" s="40">
        <v>6642</v>
      </c>
      <c r="B5355" s="3" t="s">
        <v>11140</v>
      </c>
      <c r="C5355" s="40" t="s">
        <v>20015</v>
      </c>
      <c r="D5355" s="118">
        <v>2015</v>
      </c>
      <c r="E5355" s="119" t="s">
        <v>11283</v>
      </c>
      <c r="F5355" s="120" t="s">
        <v>22214</v>
      </c>
      <c r="G5355" s="3" t="s">
        <v>11262</v>
      </c>
    </row>
    <row r="5356" spans="1:7" ht="30" x14ac:dyDescent="0.25">
      <c r="A5356" s="40">
        <v>6643</v>
      </c>
      <c r="B5356" s="3" t="s">
        <v>11140</v>
      </c>
      <c r="C5356" s="40" t="s">
        <v>20015</v>
      </c>
      <c r="D5356" s="118">
        <v>2015</v>
      </c>
      <c r="E5356" s="119" t="s">
        <v>22215</v>
      </c>
      <c r="F5356" s="120" t="s">
        <v>11284</v>
      </c>
      <c r="G5356" s="3" t="s">
        <v>11285</v>
      </c>
    </row>
    <row r="5357" spans="1:7" ht="30" x14ac:dyDescent="0.25">
      <c r="A5357" s="40">
        <v>6644</v>
      </c>
      <c r="B5357" s="3" t="s">
        <v>11140</v>
      </c>
      <c r="C5357" s="40" t="s">
        <v>20015</v>
      </c>
      <c r="D5357" s="118">
        <v>2015</v>
      </c>
      <c r="E5357" s="119" t="s">
        <v>11286</v>
      </c>
      <c r="F5357" s="120" t="s">
        <v>22216</v>
      </c>
      <c r="G5357" s="3" t="s">
        <v>11287</v>
      </c>
    </row>
    <row r="5358" spans="1:7" ht="30" x14ac:dyDescent="0.25">
      <c r="A5358" s="40">
        <v>6645</v>
      </c>
      <c r="B5358" s="3" t="s">
        <v>11140</v>
      </c>
      <c r="C5358" s="40" t="s">
        <v>20015</v>
      </c>
      <c r="D5358" s="118">
        <v>2015</v>
      </c>
      <c r="E5358" s="119" t="s">
        <v>11288</v>
      </c>
      <c r="F5358" s="120" t="s">
        <v>11289</v>
      </c>
      <c r="G5358" s="3" t="s">
        <v>9378</v>
      </c>
    </row>
    <row r="5359" spans="1:7" ht="30" x14ac:dyDescent="0.25">
      <c r="A5359" s="40">
        <v>6646</v>
      </c>
      <c r="B5359" s="3" t="s">
        <v>11140</v>
      </c>
      <c r="C5359" s="40" t="s">
        <v>20015</v>
      </c>
      <c r="D5359" s="118">
        <v>2015</v>
      </c>
      <c r="E5359" s="119" t="s">
        <v>11290</v>
      </c>
      <c r="F5359" s="120" t="s">
        <v>11291</v>
      </c>
      <c r="G5359" s="3" t="s">
        <v>9398</v>
      </c>
    </row>
    <row r="5360" spans="1:7" ht="30" x14ac:dyDescent="0.25">
      <c r="A5360" s="40">
        <v>6647</v>
      </c>
      <c r="B5360" s="3" t="s">
        <v>11140</v>
      </c>
      <c r="C5360" s="40" t="s">
        <v>20015</v>
      </c>
      <c r="D5360" s="118">
        <v>2015</v>
      </c>
      <c r="E5360" s="119" t="s">
        <v>11292</v>
      </c>
      <c r="F5360" s="120" t="s">
        <v>11293</v>
      </c>
      <c r="G5360" s="3" t="s">
        <v>11294</v>
      </c>
    </row>
    <row r="5361" spans="1:7" ht="30" x14ac:dyDescent="0.25">
      <c r="A5361" s="40">
        <v>6648</v>
      </c>
      <c r="B5361" s="3" t="s">
        <v>11140</v>
      </c>
      <c r="C5361" s="40" t="s">
        <v>20015</v>
      </c>
      <c r="D5361" s="118">
        <v>2015</v>
      </c>
      <c r="E5361" s="119" t="s">
        <v>11295</v>
      </c>
      <c r="F5361" s="120" t="s">
        <v>11296</v>
      </c>
      <c r="G5361" s="3" t="s">
        <v>11297</v>
      </c>
    </row>
    <row r="5362" spans="1:7" ht="30" x14ac:dyDescent="0.25">
      <c r="A5362" s="40">
        <v>6649</v>
      </c>
      <c r="B5362" s="3" t="s">
        <v>11140</v>
      </c>
      <c r="C5362" s="40" t="s">
        <v>20015</v>
      </c>
      <c r="D5362" s="118">
        <v>2015</v>
      </c>
      <c r="E5362" s="119" t="s">
        <v>11298</v>
      </c>
      <c r="F5362" s="120" t="s">
        <v>11299</v>
      </c>
      <c r="G5362" s="3" t="s">
        <v>11300</v>
      </c>
    </row>
    <row r="5363" spans="1:7" ht="30" x14ac:dyDescent="0.25">
      <c r="A5363" s="40">
        <v>6650</v>
      </c>
      <c r="B5363" s="3" t="s">
        <v>11140</v>
      </c>
      <c r="C5363" s="40" t="s">
        <v>20015</v>
      </c>
      <c r="D5363" s="118">
        <v>2015</v>
      </c>
      <c r="E5363" s="119" t="s">
        <v>11301</v>
      </c>
      <c r="F5363" s="120" t="s">
        <v>11302</v>
      </c>
      <c r="G5363" s="3" t="s">
        <v>11303</v>
      </c>
    </row>
    <row r="5364" spans="1:7" ht="30" x14ac:dyDescent="0.25">
      <c r="A5364" s="40">
        <v>6651</v>
      </c>
      <c r="B5364" s="3" t="s">
        <v>11140</v>
      </c>
      <c r="C5364" s="40" t="s">
        <v>20015</v>
      </c>
      <c r="D5364" s="118">
        <v>2015</v>
      </c>
      <c r="E5364" s="119" t="s">
        <v>11304</v>
      </c>
      <c r="F5364" s="120" t="s">
        <v>11305</v>
      </c>
      <c r="G5364" s="3" t="s">
        <v>9120</v>
      </c>
    </row>
    <row r="5365" spans="1:7" ht="30" x14ac:dyDescent="0.25">
      <c r="A5365" s="40">
        <v>6652</v>
      </c>
      <c r="B5365" s="3" t="s">
        <v>11140</v>
      </c>
      <c r="C5365" s="40" t="s">
        <v>20015</v>
      </c>
      <c r="D5365" s="118">
        <v>2015</v>
      </c>
      <c r="E5365" s="119" t="s">
        <v>11306</v>
      </c>
      <c r="F5365" s="120" t="s">
        <v>11307</v>
      </c>
      <c r="G5365" s="3" t="s">
        <v>11308</v>
      </c>
    </row>
    <row r="5366" spans="1:7" ht="30" x14ac:dyDescent="0.25">
      <c r="A5366" s="40">
        <v>6653</v>
      </c>
      <c r="B5366" s="3" t="s">
        <v>11140</v>
      </c>
      <c r="C5366" s="40" t="s">
        <v>20015</v>
      </c>
      <c r="D5366" s="118">
        <v>2015</v>
      </c>
      <c r="E5366" s="119" t="s">
        <v>11309</v>
      </c>
      <c r="F5366" s="120" t="s">
        <v>11310</v>
      </c>
      <c r="G5366" s="3" t="s">
        <v>9605</v>
      </c>
    </row>
    <row r="5367" spans="1:7" ht="30" x14ac:dyDescent="0.25">
      <c r="A5367" s="40">
        <v>6654</v>
      </c>
      <c r="B5367" s="3" t="s">
        <v>11140</v>
      </c>
      <c r="C5367" s="40" t="s">
        <v>20015</v>
      </c>
      <c r="D5367" s="118">
        <v>2015</v>
      </c>
      <c r="E5367" s="119" t="s">
        <v>11311</v>
      </c>
      <c r="F5367" s="120" t="s">
        <v>11312</v>
      </c>
      <c r="G5367" s="3" t="s">
        <v>9117</v>
      </c>
    </row>
    <row r="5368" spans="1:7" ht="30" x14ac:dyDescent="0.25">
      <c r="A5368" s="40">
        <v>6655</v>
      </c>
      <c r="B5368" s="3" t="s">
        <v>11140</v>
      </c>
      <c r="C5368" s="40" t="s">
        <v>20015</v>
      </c>
      <c r="D5368" s="118">
        <v>2016</v>
      </c>
      <c r="E5368" s="119">
        <v>42374</v>
      </c>
      <c r="F5368" s="120" t="s">
        <v>11313</v>
      </c>
      <c r="G5368" s="3" t="s">
        <v>11314</v>
      </c>
    </row>
    <row r="5369" spans="1:7" ht="30" x14ac:dyDescent="0.25">
      <c r="A5369" s="40">
        <v>6656</v>
      </c>
      <c r="B5369" s="3" t="s">
        <v>11140</v>
      </c>
      <c r="C5369" s="40" t="s">
        <v>20015</v>
      </c>
      <c r="D5369" s="118">
        <v>2016</v>
      </c>
      <c r="E5369" s="119" t="s">
        <v>11315</v>
      </c>
      <c r="F5369" s="120" t="s">
        <v>11316</v>
      </c>
      <c r="G5369" s="3" t="s">
        <v>9114</v>
      </c>
    </row>
    <row r="5370" spans="1:7" ht="30" x14ac:dyDescent="0.25">
      <c r="A5370" s="40">
        <v>6657</v>
      </c>
      <c r="B5370" s="3" t="s">
        <v>11140</v>
      </c>
      <c r="C5370" s="40" t="s">
        <v>20015</v>
      </c>
      <c r="D5370" s="118">
        <v>2016</v>
      </c>
      <c r="E5370" s="119" t="s">
        <v>11317</v>
      </c>
      <c r="F5370" s="120" t="s">
        <v>11318</v>
      </c>
      <c r="G5370" s="3" t="s">
        <v>11319</v>
      </c>
    </row>
    <row r="5371" spans="1:7" ht="30" x14ac:dyDescent="0.25">
      <c r="A5371" s="40">
        <v>6658</v>
      </c>
      <c r="B5371" s="3" t="s">
        <v>11140</v>
      </c>
      <c r="C5371" s="40" t="s">
        <v>20015</v>
      </c>
      <c r="D5371" s="118">
        <v>2016</v>
      </c>
      <c r="E5371" s="119" t="s">
        <v>11320</v>
      </c>
      <c r="F5371" s="120" t="s">
        <v>11321</v>
      </c>
      <c r="G5371" s="3" t="s">
        <v>11297</v>
      </c>
    </row>
    <row r="5372" spans="1:7" ht="30" x14ac:dyDescent="0.25">
      <c r="A5372" s="40">
        <v>6659</v>
      </c>
      <c r="B5372" s="3" t="s">
        <v>11140</v>
      </c>
      <c r="C5372" s="40" t="s">
        <v>20015</v>
      </c>
      <c r="D5372" s="118">
        <v>2016</v>
      </c>
      <c r="E5372" s="119" t="s">
        <v>11322</v>
      </c>
      <c r="F5372" s="120" t="s">
        <v>11323</v>
      </c>
      <c r="G5372" s="3" t="s">
        <v>11324</v>
      </c>
    </row>
    <row r="5373" spans="1:7" ht="30" x14ac:dyDescent="0.25">
      <c r="A5373" s="40">
        <v>6660</v>
      </c>
      <c r="B5373" s="3" t="s">
        <v>11140</v>
      </c>
      <c r="C5373" s="40" t="s">
        <v>20015</v>
      </c>
      <c r="D5373" s="118">
        <v>2016</v>
      </c>
      <c r="E5373" s="119" t="s">
        <v>11325</v>
      </c>
      <c r="F5373" s="120" t="s">
        <v>11326</v>
      </c>
      <c r="G5373" s="3" t="s">
        <v>9378</v>
      </c>
    </row>
    <row r="5374" spans="1:7" ht="30" x14ac:dyDescent="0.25">
      <c r="A5374" s="40">
        <v>6661</v>
      </c>
      <c r="B5374" s="3" t="s">
        <v>11140</v>
      </c>
      <c r="C5374" s="40" t="s">
        <v>20015</v>
      </c>
      <c r="D5374" s="118">
        <v>2016</v>
      </c>
      <c r="E5374" s="119" t="s">
        <v>11327</v>
      </c>
      <c r="F5374" s="120" t="s">
        <v>11328</v>
      </c>
      <c r="G5374" s="3" t="s">
        <v>11329</v>
      </c>
    </row>
    <row r="5375" spans="1:7" ht="30" x14ac:dyDescent="0.25">
      <c r="A5375" s="40">
        <v>6662</v>
      </c>
      <c r="B5375" s="3" t="s">
        <v>11140</v>
      </c>
      <c r="C5375" s="40" t="s">
        <v>20015</v>
      </c>
      <c r="D5375" s="118">
        <v>2016</v>
      </c>
      <c r="E5375" s="119" t="s">
        <v>11330</v>
      </c>
      <c r="F5375" s="120" t="s">
        <v>11331</v>
      </c>
      <c r="G5375" s="3" t="s">
        <v>11332</v>
      </c>
    </row>
    <row r="5376" spans="1:7" ht="30" x14ac:dyDescent="0.25">
      <c r="A5376" s="40">
        <v>6663</v>
      </c>
      <c r="B5376" s="3" t="s">
        <v>11140</v>
      </c>
      <c r="C5376" s="40" t="s">
        <v>20015</v>
      </c>
      <c r="D5376" s="118">
        <v>2016</v>
      </c>
      <c r="E5376" s="119" t="s">
        <v>11333</v>
      </c>
      <c r="F5376" s="120" t="s">
        <v>11334</v>
      </c>
      <c r="G5376" s="3" t="s">
        <v>9366</v>
      </c>
    </row>
    <row r="5377" spans="1:7" ht="30" x14ac:dyDescent="0.25">
      <c r="A5377" s="40">
        <v>6664</v>
      </c>
      <c r="B5377" s="3" t="s">
        <v>11140</v>
      </c>
      <c r="C5377" s="40" t="s">
        <v>20015</v>
      </c>
      <c r="D5377" s="118">
        <v>2016</v>
      </c>
      <c r="E5377" s="119" t="s">
        <v>11335</v>
      </c>
      <c r="F5377" s="120" t="s">
        <v>11336</v>
      </c>
      <c r="G5377" s="3" t="s">
        <v>11252</v>
      </c>
    </row>
    <row r="5378" spans="1:7" ht="30" x14ac:dyDescent="0.25">
      <c r="A5378" s="40">
        <v>6665</v>
      </c>
      <c r="B5378" s="3" t="s">
        <v>11140</v>
      </c>
      <c r="C5378" s="40" t="s">
        <v>20015</v>
      </c>
      <c r="D5378" s="118">
        <v>2016</v>
      </c>
      <c r="E5378" s="119" t="s">
        <v>11337</v>
      </c>
      <c r="F5378" s="120" t="s">
        <v>11338</v>
      </c>
      <c r="G5378" s="3" t="s">
        <v>11339</v>
      </c>
    </row>
    <row r="5379" spans="1:7" ht="30" x14ac:dyDescent="0.25">
      <c r="A5379" s="40">
        <v>6666</v>
      </c>
      <c r="B5379" s="3" t="s">
        <v>11140</v>
      </c>
      <c r="C5379" s="40" t="s">
        <v>20015</v>
      </c>
      <c r="D5379" s="118">
        <v>2016</v>
      </c>
      <c r="E5379" s="119" t="s">
        <v>11340</v>
      </c>
      <c r="F5379" s="120" t="s">
        <v>11341</v>
      </c>
      <c r="G5379" s="3" t="s">
        <v>9384</v>
      </c>
    </row>
    <row r="5380" spans="1:7" ht="30" x14ac:dyDescent="0.25">
      <c r="A5380" s="40">
        <v>6667</v>
      </c>
      <c r="B5380" s="3" t="s">
        <v>11140</v>
      </c>
      <c r="C5380" s="40" t="s">
        <v>20015</v>
      </c>
      <c r="D5380" s="118">
        <v>2016</v>
      </c>
      <c r="E5380" s="119" t="s">
        <v>11342</v>
      </c>
      <c r="F5380" s="120" t="s">
        <v>11343</v>
      </c>
      <c r="G5380" s="3" t="s">
        <v>11252</v>
      </c>
    </row>
    <row r="5381" spans="1:7" ht="30" x14ac:dyDescent="0.25">
      <c r="A5381" s="40">
        <v>6668</v>
      </c>
      <c r="B5381" s="3" t="s">
        <v>11140</v>
      </c>
      <c r="C5381" s="40" t="s">
        <v>20015</v>
      </c>
      <c r="D5381" s="118">
        <v>2016</v>
      </c>
      <c r="E5381" s="119" t="s">
        <v>11344</v>
      </c>
      <c r="F5381" s="120" t="s">
        <v>11345</v>
      </c>
      <c r="G5381" s="3" t="s">
        <v>11314</v>
      </c>
    </row>
    <row r="5382" spans="1:7" ht="30" x14ac:dyDescent="0.25">
      <c r="A5382" s="40">
        <v>6669</v>
      </c>
      <c r="B5382" s="3" t="s">
        <v>11140</v>
      </c>
      <c r="C5382" s="40" t="s">
        <v>20015</v>
      </c>
      <c r="D5382" s="118">
        <v>2016</v>
      </c>
      <c r="E5382" s="119" t="s">
        <v>11346</v>
      </c>
      <c r="F5382" s="120" t="s">
        <v>11347</v>
      </c>
      <c r="G5382" s="3" t="s">
        <v>11348</v>
      </c>
    </row>
    <row r="5383" spans="1:7" ht="30" x14ac:dyDescent="0.25">
      <c r="A5383" s="40">
        <v>6670</v>
      </c>
      <c r="B5383" s="3" t="s">
        <v>11140</v>
      </c>
      <c r="C5383" s="40" t="s">
        <v>20015</v>
      </c>
      <c r="D5383" s="118">
        <v>2016</v>
      </c>
      <c r="E5383" s="119" t="s">
        <v>11349</v>
      </c>
      <c r="F5383" s="120" t="s">
        <v>11350</v>
      </c>
      <c r="G5383" s="3" t="s">
        <v>9605</v>
      </c>
    </row>
    <row r="5384" spans="1:7" ht="30" x14ac:dyDescent="0.25">
      <c r="A5384" s="40">
        <v>6671</v>
      </c>
      <c r="B5384" s="3" t="s">
        <v>11140</v>
      </c>
      <c r="C5384" s="40" t="s">
        <v>20015</v>
      </c>
      <c r="D5384" s="118">
        <v>2016</v>
      </c>
      <c r="E5384" s="119">
        <v>42706</v>
      </c>
      <c r="F5384" s="120" t="s">
        <v>11351</v>
      </c>
      <c r="G5384" s="3" t="s">
        <v>11352</v>
      </c>
    </row>
    <row r="5385" spans="1:7" ht="30" x14ac:dyDescent="0.25">
      <c r="A5385" s="40">
        <v>6672</v>
      </c>
      <c r="B5385" s="3" t="s">
        <v>11140</v>
      </c>
      <c r="C5385" s="40" t="s">
        <v>20015</v>
      </c>
      <c r="D5385" s="118">
        <v>2016</v>
      </c>
      <c r="E5385" s="119" t="s">
        <v>11353</v>
      </c>
      <c r="F5385" s="120" t="s">
        <v>11354</v>
      </c>
      <c r="G5385" s="3" t="s">
        <v>11355</v>
      </c>
    </row>
    <row r="5386" spans="1:7" ht="30" x14ac:dyDescent="0.25">
      <c r="A5386" s="40">
        <v>6673</v>
      </c>
      <c r="B5386" s="3" t="s">
        <v>11140</v>
      </c>
      <c r="C5386" s="40" t="s">
        <v>20015</v>
      </c>
      <c r="D5386" s="118">
        <v>2016</v>
      </c>
      <c r="E5386" s="119" t="s">
        <v>11356</v>
      </c>
      <c r="F5386" s="120" t="s">
        <v>11357</v>
      </c>
      <c r="G5386" s="3" t="s">
        <v>11358</v>
      </c>
    </row>
    <row r="5387" spans="1:7" ht="30" x14ac:dyDescent="0.25">
      <c r="A5387" s="40">
        <v>6674</v>
      </c>
      <c r="B5387" s="3" t="s">
        <v>11140</v>
      </c>
      <c r="C5387" s="40" t="s">
        <v>20015</v>
      </c>
      <c r="D5387" s="118">
        <v>2016</v>
      </c>
      <c r="E5387" s="119" t="s">
        <v>11359</v>
      </c>
      <c r="F5387" s="120" t="s">
        <v>11360</v>
      </c>
      <c r="G5387" s="3" t="s">
        <v>11297</v>
      </c>
    </row>
    <row r="5388" spans="1:7" ht="30" x14ac:dyDescent="0.25">
      <c r="A5388" s="40">
        <v>6675</v>
      </c>
      <c r="B5388" s="3" t="s">
        <v>11140</v>
      </c>
      <c r="C5388" s="40" t="s">
        <v>20015</v>
      </c>
      <c r="D5388" s="118">
        <v>2016</v>
      </c>
      <c r="E5388" s="119" t="s">
        <v>11361</v>
      </c>
      <c r="F5388" s="120" t="s">
        <v>11362</v>
      </c>
      <c r="G5388" s="3" t="s">
        <v>9605</v>
      </c>
    </row>
    <row r="5389" spans="1:7" ht="30" x14ac:dyDescent="0.25">
      <c r="A5389" s="40">
        <v>6676</v>
      </c>
      <c r="B5389" s="3" t="s">
        <v>11140</v>
      </c>
      <c r="C5389" s="40" t="s">
        <v>20015</v>
      </c>
      <c r="D5389" s="118">
        <v>2016</v>
      </c>
      <c r="E5389" s="119" t="s">
        <v>11363</v>
      </c>
      <c r="F5389" s="120" t="s">
        <v>11362</v>
      </c>
      <c r="G5389" s="3" t="s">
        <v>11252</v>
      </c>
    </row>
    <row r="5390" spans="1:7" ht="30" x14ac:dyDescent="0.25">
      <c r="A5390" s="40">
        <v>6677</v>
      </c>
      <c r="B5390" s="3" t="s">
        <v>11140</v>
      </c>
      <c r="C5390" s="40" t="s">
        <v>20015</v>
      </c>
      <c r="D5390" s="118">
        <v>2016</v>
      </c>
      <c r="E5390" s="119" t="s">
        <v>11364</v>
      </c>
      <c r="F5390" s="120" t="s">
        <v>11365</v>
      </c>
      <c r="G5390" s="3" t="s">
        <v>11366</v>
      </c>
    </row>
    <row r="5391" spans="1:7" ht="30" x14ac:dyDescent="0.25">
      <c r="A5391" s="40">
        <v>6678</v>
      </c>
      <c r="B5391" s="3" t="s">
        <v>11140</v>
      </c>
      <c r="C5391" s="40" t="s">
        <v>20015</v>
      </c>
      <c r="D5391" s="118">
        <v>2016</v>
      </c>
      <c r="E5391" s="119" t="s">
        <v>11367</v>
      </c>
      <c r="F5391" s="120" t="s">
        <v>11368</v>
      </c>
      <c r="G5391" s="3" t="s">
        <v>11252</v>
      </c>
    </row>
    <row r="5392" spans="1:7" ht="30" x14ac:dyDescent="0.25">
      <c r="A5392" s="40">
        <v>6679</v>
      </c>
      <c r="B5392" s="3" t="s">
        <v>11140</v>
      </c>
      <c r="C5392" s="40" t="s">
        <v>20015</v>
      </c>
      <c r="D5392" s="118">
        <v>2016</v>
      </c>
      <c r="E5392" s="119" t="s">
        <v>11369</v>
      </c>
      <c r="F5392" s="120" t="s">
        <v>11370</v>
      </c>
      <c r="G5392" s="3" t="s">
        <v>11339</v>
      </c>
    </row>
    <row r="5393" spans="1:7" ht="30" x14ac:dyDescent="0.25">
      <c r="A5393" s="40">
        <v>6680</v>
      </c>
      <c r="B5393" s="3" t="s">
        <v>11140</v>
      </c>
      <c r="C5393" s="40" t="s">
        <v>20015</v>
      </c>
      <c r="D5393" s="118">
        <v>2016</v>
      </c>
      <c r="E5393" s="119" t="s">
        <v>11371</v>
      </c>
      <c r="F5393" s="120" t="s">
        <v>11372</v>
      </c>
      <c r="G5393" s="3" t="s">
        <v>9144</v>
      </c>
    </row>
    <row r="5394" spans="1:7" ht="30" x14ac:dyDescent="0.25">
      <c r="A5394" s="40">
        <v>6681</v>
      </c>
      <c r="B5394" s="3" t="s">
        <v>11140</v>
      </c>
      <c r="C5394" s="40" t="s">
        <v>20015</v>
      </c>
      <c r="D5394" s="118">
        <v>2016</v>
      </c>
      <c r="E5394" s="119" t="s">
        <v>11373</v>
      </c>
      <c r="F5394" s="120" t="s">
        <v>11374</v>
      </c>
      <c r="G5394" s="3" t="s">
        <v>11240</v>
      </c>
    </row>
    <row r="5395" spans="1:7" ht="30" x14ac:dyDescent="0.25">
      <c r="A5395" s="40">
        <v>6682</v>
      </c>
      <c r="B5395" s="3" t="s">
        <v>11140</v>
      </c>
      <c r="C5395" s="40" t="s">
        <v>20015</v>
      </c>
      <c r="D5395" s="118">
        <v>2016</v>
      </c>
      <c r="E5395" s="119" t="s">
        <v>11375</v>
      </c>
      <c r="F5395" s="120" t="s">
        <v>11376</v>
      </c>
      <c r="G5395" s="3" t="s">
        <v>11377</v>
      </c>
    </row>
    <row r="5396" spans="1:7" ht="30" x14ac:dyDescent="0.25">
      <c r="A5396" s="40">
        <v>6683</v>
      </c>
      <c r="B5396" s="3" t="s">
        <v>11140</v>
      </c>
      <c r="C5396" s="40" t="s">
        <v>20015</v>
      </c>
      <c r="D5396" s="118">
        <v>2016</v>
      </c>
      <c r="E5396" s="119" t="s">
        <v>11378</v>
      </c>
      <c r="F5396" s="120" t="s">
        <v>11379</v>
      </c>
      <c r="G5396" s="3" t="s">
        <v>9096</v>
      </c>
    </row>
    <row r="5397" spans="1:7" ht="30" x14ac:dyDescent="0.25">
      <c r="A5397" s="40">
        <v>6684</v>
      </c>
      <c r="B5397" s="3" t="s">
        <v>11140</v>
      </c>
      <c r="C5397" s="40" t="s">
        <v>20015</v>
      </c>
      <c r="D5397" s="118">
        <v>2016</v>
      </c>
      <c r="E5397" s="119" t="s">
        <v>11380</v>
      </c>
      <c r="F5397" s="120" t="s">
        <v>11381</v>
      </c>
      <c r="G5397" s="3" t="s">
        <v>9395</v>
      </c>
    </row>
    <row r="5398" spans="1:7" ht="30" x14ac:dyDescent="0.25">
      <c r="A5398" s="40">
        <v>6685</v>
      </c>
      <c r="B5398" s="3" t="s">
        <v>11140</v>
      </c>
      <c r="C5398" s="40" t="s">
        <v>20015</v>
      </c>
      <c r="D5398" s="118">
        <v>2016</v>
      </c>
      <c r="E5398" s="119" t="s">
        <v>11382</v>
      </c>
      <c r="F5398" s="120" t="s">
        <v>11383</v>
      </c>
      <c r="G5398" s="3" t="s">
        <v>11252</v>
      </c>
    </row>
    <row r="5399" spans="1:7" ht="30" x14ac:dyDescent="0.25">
      <c r="A5399" s="40">
        <v>6686</v>
      </c>
      <c r="B5399" s="3" t="s">
        <v>11140</v>
      </c>
      <c r="C5399" s="40" t="s">
        <v>20015</v>
      </c>
      <c r="D5399" s="118">
        <v>2016</v>
      </c>
      <c r="E5399" s="119" t="s">
        <v>11384</v>
      </c>
      <c r="F5399" s="120" t="s">
        <v>11385</v>
      </c>
      <c r="G5399" s="3" t="s">
        <v>9605</v>
      </c>
    </row>
    <row r="5400" spans="1:7" ht="30" x14ac:dyDescent="0.25">
      <c r="A5400" s="40">
        <v>6687</v>
      </c>
      <c r="B5400" s="3" t="s">
        <v>11140</v>
      </c>
      <c r="C5400" s="40" t="s">
        <v>20015</v>
      </c>
      <c r="D5400" s="118">
        <v>2016</v>
      </c>
      <c r="E5400" s="119" t="s">
        <v>11386</v>
      </c>
      <c r="F5400" s="120" t="s">
        <v>11387</v>
      </c>
      <c r="G5400" s="3" t="s">
        <v>11388</v>
      </c>
    </row>
    <row r="5401" spans="1:7" ht="30" x14ac:dyDescent="0.25">
      <c r="A5401" s="40">
        <v>6688</v>
      </c>
      <c r="B5401" s="3" t="s">
        <v>11140</v>
      </c>
      <c r="C5401" s="40" t="s">
        <v>20015</v>
      </c>
      <c r="D5401" s="118">
        <v>2016</v>
      </c>
      <c r="E5401" s="119" t="s">
        <v>11389</v>
      </c>
      <c r="F5401" s="120" t="s">
        <v>11390</v>
      </c>
      <c r="G5401" s="3" t="s">
        <v>11391</v>
      </c>
    </row>
    <row r="5402" spans="1:7" ht="30" x14ac:dyDescent="0.25">
      <c r="A5402" s="40">
        <v>6689</v>
      </c>
      <c r="B5402" s="3" t="s">
        <v>11140</v>
      </c>
      <c r="C5402" s="40" t="s">
        <v>20015</v>
      </c>
      <c r="D5402" s="118">
        <v>2016</v>
      </c>
      <c r="E5402" s="119" t="s">
        <v>11392</v>
      </c>
      <c r="F5402" s="120" t="s">
        <v>11393</v>
      </c>
      <c r="G5402" s="3" t="s">
        <v>11394</v>
      </c>
    </row>
    <row r="5403" spans="1:7" ht="30" x14ac:dyDescent="0.25">
      <c r="A5403" s="40">
        <v>6690</v>
      </c>
      <c r="B5403" s="3" t="s">
        <v>11140</v>
      </c>
      <c r="C5403" s="40" t="s">
        <v>20015</v>
      </c>
      <c r="D5403" s="118">
        <v>2016</v>
      </c>
      <c r="E5403" s="119" t="s">
        <v>2562</v>
      </c>
      <c r="F5403" s="120" t="s">
        <v>11395</v>
      </c>
      <c r="G5403" s="3" t="s">
        <v>11396</v>
      </c>
    </row>
    <row r="5404" spans="1:7" ht="30" x14ac:dyDescent="0.25">
      <c r="A5404" s="40">
        <v>6691</v>
      </c>
      <c r="B5404" s="3" t="s">
        <v>11140</v>
      </c>
      <c r="C5404" s="40" t="s">
        <v>20015</v>
      </c>
      <c r="D5404" s="118">
        <v>2016</v>
      </c>
      <c r="E5404" s="119" t="s">
        <v>11397</v>
      </c>
      <c r="F5404" s="120" t="s">
        <v>11398</v>
      </c>
      <c r="G5404" s="3" t="s">
        <v>11240</v>
      </c>
    </row>
    <row r="5405" spans="1:7" ht="30" x14ac:dyDescent="0.25">
      <c r="A5405" s="40">
        <v>6692</v>
      </c>
      <c r="B5405" s="3" t="s">
        <v>11140</v>
      </c>
      <c r="C5405" s="40" t="s">
        <v>20015</v>
      </c>
      <c r="D5405" s="118">
        <v>2016</v>
      </c>
      <c r="E5405" s="119" t="s">
        <v>11399</v>
      </c>
      <c r="F5405" s="120" t="s">
        <v>11400</v>
      </c>
      <c r="G5405" s="3" t="s">
        <v>9378</v>
      </c>
    </row>
    <row r="5406" spans="1:7" ht="30" x14ac:dyDescent="0.25">
      <c r="A5406" s="40">
        <v>6693</v>
      </c>
      <c r="B5406" s="3" t="s">
        <v>11140</v>
      </c>
      <c r="C5406" s="40" t="s">
        <v>20015</v>
      </c>
      <c r="D5406" s="118">
        <v>2016</v>
      </c>
      <c r="E5406" s="119">
        <v>42405</v>
      </c>
      <c r="F5406" s="120" t="s">
        <v>11401</v>
      </c>
      <c r="G5406" s="3" t="s">
        <v>11396</v>
      </c>
    </row>
    <row r="5407" spans="1:7" ht="30" x14ac:dyDescent="0.25">
      <c r="A5407" s="40">
        <v>6694</v>
      </c>
      <c r="B5407" s="3" t="s">
        <v>11140</v>
      </c>
      <c r="C5407" s="40" t="s">
        <v>20015</v>
      </c>
      <c r="D5407" s="118">
        <v>2016</v>
      </c>
      <c r="E5407" s="119" t="s">
        <v>11402</v>
      </c>
      <c r="F5407" s="120" t="s">
        <v>11403</v>
      </c>
      <c r="G5407" s="3" t="s">
        <v>9381</v>
      </c>
    </row>
    <row r="5408" spans="1:7" ht="30" x14ac:dyDescent="0.25">
      <c r="A5408" s="40">
        <v>6695</v>
      </c>
      <c r="B5408" s="3" t="s">
        <v>11140</v>
      </c>
      <c r="C5408" s="40" t="s">
        <v>20015</v>
      </c>
      <c r="D5408" s="118">
        <v>2016</v>
      </c>
      <c r="E5408" s="119" t="s">
        <v>11404</v>
      </c>
      <c r="F5408" s="120" t="s">
        <v>11405</v>
      </c>
      <c r="G5408" s="3" t="s">
        <v>11406</v>
      </c>
    </row>
    <row r="5409" spans="1:7" ht="30" x14ac:dyDescent="0.25">
      <c r="A5409" s="40">
        <v>6696</v>
      </c>
      <c r="B5409" s="3" t="s">
        <v>11140</v>
      </c>
      <c r="C5409" s="40" t="s">
        <v>20015</v>
      </c>
      <c r="D5409" s="118">
        <v>2016</v>
      </c>
      <c r="E5409" s="119" t="s">
        <v>11407</v>
      </c>
      <c r="F5409" s="120" t="s">
        <v>22217</v>
      </c>
      <c r="G5409" s="3" t="s">
        <v>11408</v>
      </c>
    </row>
    <row r="5410" spans="1:7" ht="30" x14ac:dyDescent="0.25">
      <c r="A5410" s="40">
        <v>6697</v>
      </c>
      <c r="B5410" s="3" t="s">
        <v>11140</v>
      </c>
      <c r="C5410" s="40" t="s">
        <v>20015</v>
      </c>
      <c r="D5410" s="118">
        <v>2016</v>
      </c>
      <c r="E5410" s="119" t="s">
        <v>11409</v>
      </c>
      <c r="F5410" s="120" t="s">
        <v>22218</v>
      </c>
      <c r="G5410" s="3" t="s">
        <v>11314</v>
      </c>
    </row>
    <row r="5411" spans="1:7" ht="30" x14ac:dyDescent="0.25">
      <c r="A5411" s="40">
        <v>6698</v>
      </c>
      <c r="B5411" s="3" t="s">
        <v>11140</v>
      </c>
      <c r="C5411" s="40" t="s">
        <v>20015</v>
      </c>
      <c r="D5411" s="118">
        <v>2016</v>
      </c>
      <c r="E5411" s="119" t="s">
        <v>11410</v>
      </c>
      <c r="F5411" s="120" t="s">
        <v>11411</v>
      </c>
      <c r="G5411" s="3" t="s">
        <v>11227</v>
      </c>
    </row>
    <row r="5412" spans="1:7" ht="30" x14ac:dyDescent="0.25">
      <c r="A5412" s="40">
        <v>6699</v>
      </c>
      <c r="B5412" s="3" t="s">
        <v>11140</v>
      </c>
      <c r="C5412" s="40" t="s">
        <v>20015</v>
      </c>
      <c r="D5412" s="118">
        <v>2016</v>
      </c>
      <c r="E5412" s="119" t="s">
        <v>11412</v>
      </c>
      <c r="F5412" s="120" t="s">
        <v>11413</v>
      </c>
      <c r="G5412" s="3" t="s">
        <v>11414</v>
      </c>
    </row>
    <row r="5413" spans="1:7" ht="30" x14ac:dyDescent="0.25">
      <c r="A5413" s="40">
        <v>6700</v>
      </c>
      <c r="B5413" s="3" t="s">
        <v>11140</v>
      </c>
      <c r="C5413" s="40" t="s">
        <v>20015</v>
      </c>
      <c r="D5413" s="118">
        <v>2016</v>
      </c>
      <c r="E5413" s="119" t="s">
        <v>11415</v>
      </c>
      <c r="F5413" s="120" t="s">
        <v>11416</v>
      </c>
      <c r="G5413" s="3" t="s">
        <v>11406</v>
      </c>
    </row>
    <row r="5414" spans="1:7" ht="30" x14ac:dyDescent="0.25">
      <c r="A5414" s="40">
        <v>6701</v>
      </c>
      <c r="B5414" s="3" t="s">
        <v>11140</v>
      </c>
      <c r="C5414" s="40" t="s">
        <v>20015</v>
      </c>
      <c r="D5414" s="118">
        <v>2016</v>
      </c>
      <c r="E5414" s="119" t="s">
        <v>11417</v>
      </c>
      <c r="F5414" s="120" t="s">
        <v>11418</v>
      </c>
      <c r="G5414" s="3" t="s">
        <v>11348</v>
      </c>
    </row>
    <row r="5415" spans="1:7" ht="30" x14ac:dyDescent="0.25">
      <c r="A5415" s="40">
        <v>6702</v>
      </c>
      <c r="B5415" s="3" t="s">
        <v>11140</v>
      </c>
      <c r="C5415" s="40" t="s">
        <v>20015</v>
      </c>
      <c r="D5415" s="118">
        <v>2016</v>
      </c>
      <c r="E5415" s="119" t="s">
        <v>11419</v>
      </c>
      <c r="F5415" s="120" t="s">
        <v>11420</v>
      </c>
      <c r="G5415" s="3" t="s">
        <v>11421</v>
      </c>
    </row>
    <row r="5416" spans="1:7" ht="30" x14ac:dyDescent="0.25">
      <c r="A5416" s="40">
        <v>6703</v>
      </c>
      <c r="B5416" s="3" t="s">
        <v>11140</v>
      </c>
      <c r="C5416" s="40" t="s">
        <v>20015</v>
      </c>
      <c r="D5416" s="118">
        <v>2016</v>
      </c>
      <c r="E5416" s="119" t="s">
        <v>11422</v>
      </c>
      <c r="F5416" s="120" t="s">
        <v>11423</v>
      </c>
      <c r="G5416" s="3" t="s">
        <v>11424</v>
      </c>
    </row>
    <row r="5417" spans="1:7" ht="30" x14ac:dyDescent="0.25">
      <c r="A5417" s="40">
        <v>6704</v>
      </c>
      <c r="B5417" s="3" t="s">
        <v>11140</v>
      </c>
      <c r="C5417" s="40" t="s">
        <v>20015</v>
      </c>
      <c r="D5417" s="118">
        <v>2016</v>
      </c>
      <c r="E5417" s="119" t="s">
        <v>11425</v>
      </c>
      <c r="F5417" s="120" t="s">
        <v>11426</v>
      </c>
      <c r="G5417" s="3" t="s">
        <v>9108</v>
      </c>
    </row>
    <row r="5418" spans="1:7" ht="30" x14ac:dyDescent="0.25">
      <c r="A5418" s="40">
        <v>6705</v>
      </c>
      <c r="B5418" s="3" t="s">
        <v>11140</v>
      </c>
      <c r="C5418" s="40" t="s">
        <v>20015</v>
      </c>
      <c r="D5418" s="118">
        <v>2016</v>
      </c>
      <c r="E5418" s="119" t="s">
        <v>11427</v>
      </c>
      <c r="F5418" s="120" t="s">
        <v>11428</v>
      </c>
      <c r="G5418" s="3" t="s">
        <v>11358</v>
      </c>
    </row>
    <row r="5419" spans="1:7" x14ac:dyDescent="0.25">
      <c r="A5419" s="40">
        <v>6706</v>
      </c>
      <c r="B5419" s="3" t="s">
        <v>11140</v>
      </c>
      <c r="C5419" s="40" t="s">
        <v>20015</v>
      </c>
      <c r="D5419" s="118">
        <v>2016</v>
      </c>
      <c r="E5419" s="119" t="s">
        <v>11429</v>
      </c>
      <c r="F5419" s="120" t="s">
        <v>11430</v>
      </c>
      <c r="G5419" s="3" t="s">
        <v>11431</v>
      </c>
    </row>
    <row r="5420" spans="1:7" x14ac:dyDescent="0.25">
      <c r="A5420" s="40">
        <v>6707</v>
      </c>
      <c r="B5420" s="3" t="s">
        <v>11140</v>
      </c>
      <c r="C5420" s="40" t="s">
        <v>20015</v>
      </c>
      <c r="D5420" s="118">
        <v>2016</v>
      </c>
      <c r="E5420" s="119" t="s">
        <v>11432</v>
      </c>
      <c r="F5420" s="120" t="s">
        <v>11433</v>
      </c>
      <c r="G5420" s="3" t="s">
        <v>11434</v>
      </c>
    </row>
    <row r="5421" spans="1:7" ht="30" x14ac:dyDescent="0.25">
      <c r="A5421" s="40">
        <v>6708</v>
      </c>
      <c r="B5421" s="3" t="s">
        <v>11140</v>
      </c>
      <c r="C5421" s="40" t="s">
        <v>20015</v>
      </c>
      <c r="D5421" s="118">
        <v>2016</v>
      </c>
      <c r="E5421" s="119" t="s">
        <v>11435</v>
      </c>
      <c r="F5421" s="120" t="s">
        <v>22219</v>
      </c>
      <c r="G5421" s="3" t="s">
        <v>11436</v>
      </c>
    </row>
    <row r="5422" spans="1:7" x14ac:dyDescent="0.25">
      <c r="A5422" s="40">
        <v>6709</v>
      </c>
      <c r="B5422" s="3" t="s">
        <v>11140</v>
      </c>
      <c r="C5422" s="40" t="s">
        <v>20015</v>
      </c>
      <c r="D5422" s="118">
        <v>2016</v>
      </c>
      <c r="E5422" s="119" t="s">
        <v>11437</v>
      </c>
      <c r="F5422" s="120" t="s">
        <v>11438</v>
      </c>
      <c r="G5422" s="3" t="s">
        <v>11439</v>
      </c>
    </row>
    <row r="5423" spans="1:7" x14ac:dyDescent="0.25">
      <c r="A5423" s="40">
        <v>6710</v>
      </c>
      <c r="B5423" s="3" t="s">
        <v>11140</v>
      </c>
      <c r="C5423" s="40" t="s">
        <v>20015</v>
      </c>
      <c r="D5423" s="118">
        <v>2016</v>
      </c>
      <c r="E5423" s="119" t="s">
        <v>11440</v>
      </c>
      <c r="F5423" s="120" t="s">
        <v>11441</v>
      </c>
      <c r="G5423" s="3" t="s">
        <v>11442</v>
      </c>
    </row>
    <row r="5424" spans="1:7" ht="30" x14ac:dyDescent="0.25">
      <c r="A5424" s="40">
        <v>6711</v>
      </c>
      <c r="B5424" s="3" t="s">
        <v>11140</v>
      </c>
      <c r="C5424" s="40" t="s">
        <v>20015</v>
      </c>
      <c r="D5424" s="118">
        <v>2016</v>
      </c>
      <c r="E5424" s="119" t="s">
        <v>11443</v>
      </c>
      <c r="F5424" s="120" t="s">
        <v>11444</v>
      </c>
      <c r="G5424" s="3" t="s">
        <v>11355</v>
      </c>
    </row>
    <row r="5425" spans="1:7" ht="30" x14ac:dyDescent="0.25">
      <c r="A5425" s="40">
        <v>6712</v>
      </c>
      <c r="B5425" s="3" t="s">
        <v>11140</v>
      </c>
      <c r="C5425" s="40" t="s">
        <v>20015</v>
      </c>
      <c r="D5425" s="118">
        <v>2016</v>
      </c>
      <c r="E5425" s="119" t="s">
        <v>11445</v>
      </c>
      <c r="F5425" s="120" t="s">
        <v>11446</v>
      </c>
      <c r="G5425" s="3" t="s">
        <v>11355</v>
      </c>
    </row>
    <row r="5426" spans="1:7" ht="30" x14ac:dyDescent="0.25">
      <c r="A5426" s="40">
        <v>6713</v>
      </c>
      <c r="B5426" s="3" t="s">
        <v>11140</v>
      </c>
      <c r="C5426" s="40" t="s">
        <v>20015</v>
      </c>
      <c r="D5426" s="118">
        <v>2016</v>
      </c>
      <c r="E5426" s="119" t="s">
        <v>11447</v>
      </c>
      <c r="F5426" s="120" t="s">
        <v>11448</v>
      </c>
      <c r="G5426" s="3" t="s">
        <v>9623</v>
      </c>
    </row>
    <row r="5427" spans="1:7" ht="30" x14ac:dyDescent="0.25">
      <c r="A5427" s="40">
        <v>6714</v>
      </c>
      <c r="B5427" s="3" t="s">
        <v>11140</v>
      </c>
      <c r="C5427" s="40" t="s">
        <v>20015</v>
      </c>
      <c r="D5427" s="118">
        <v>2016</v>
      </c>
      <c r="E5427" s="119" t="s">
        <v>11449</v>
      </c>
      <c r="F5427" s="120" t="s">
        <v>11450</v>
      </c>
      <c r="G5427" s="3" t="s">
        <v>11451</v>
      </c>
    </row>
    <row r="5428" spans="1:7" ht="30" x14ac:dyDescent="0.25">
      <c r="A5428" s="40">
        <v>6715</v>
      </c>
      <c r="B5428" s="3" t="s">
        <v>11140</v>
      </c>
      <c r="C5428" s="40" t="s">
        <v>20015</v>
      </c>
      <c r="D5428" s="118">
        <v>2016</v>
      </c>
      <c r="E5428" s="119" t="s">
        <v>11452</v>
      </c>
      <c r="F5428" s="120" t="s">
        <v>11453</v>
      </c>
      <c r="G5428" s="3" t="s">
        <v>11454</v>
      </c>
    </row>
    <row r="5429" spans="1:7" ht="30" x14ac:dyDescent="0.25">
      <c r="A5429" s="40">
        <v>6716</v>
      </c>
      <c r="B5429" s="3" t="s">
        <v>11140</v>
      </c>
      <c r="C5429" s="40" t="s">
        <v>20015</v>
      </c>
      <c r="D5429" s="118">
        <v>2016</v>
      </c>
      <c r="E5429" s="119" t="s">
        <v>11455</v>
      </c>
      <c r="F5429" s="120" t="s">
        <v>11456</v>
      </c>
      <c r="G5429" s="3" t="s">
        <v>11355</v>
      </c>
    </row>
    <row r="5430" spans="1:7" ht="30" x14ac:dyDescent="0.25">
      <c r="A5430" s="40">
        <v>6717</v>
      </c>
      <c r="B5430" s="3" t="s">
        <v>11140</v>
      </c>
      <c r="C5430" s="40" t="s">
        <v>20015</v>
      </c>
      <c r="D5430" s="118">
        <v>2016</v>
      </c>
      <c r="E5430" s="119" t="s">
        <v>11457</v>
      </c>
      <c r="F5430" s="120" t="s">
        <v>11458</v>
      </c>
      <c r="G5430" s="3" t="s">
        <v>11459</v>
      </c>
    </row>
    <row r="5431" spans="1:7" ht="30" x14ac:dyDescent="0.25">
      <c r="A5431" s="40">
        <v>6718</v>
      </c>
      <c r="B5431" s="3" t="s">
        <v>11140</v>
      </c>
      <c r="C5431" s="40" t="s">
        <v>20015</v>
      </c>
      <c r="D5431" s="118">
        <v>2016</v>
      </c>
      <c r="E5431" s="119" t="s">
        <v>11460</v>
      </c>
      <c r="F5431" s="120" t="s">
        <v>22220</v>
      </c>
      <c r="G5431" s="3" t="s">
        <v>11314</v>
      </c>
    </row>
    <row r="5432" spans="1:7" ht="30" x14ac:dyDescent="0.25">
      <c r="A5432" s="40">
        <v>6719</v>
      </c>
      <c r="B5432" s="3" t="s">
        <v>11140</v>
      </c>
      <c r="C5432" s="40" t="s">
        <v>20015</v>
      </c>
      <c r="D5432" s="118">
        <v>2016</v>
      </c>
      <c r="E5432" s="119" t="s">
        <v>11461</v>
      </c>
      <c r="F5432" s="120" t="s">
        <v>11462</v>
      </c>
      <c r="G5432" s="3" t="s">
        <v>9125</v>
      </c>
    </row>
    <row r="5433" spans="1:7" ht="30" x14ac:dyDescent="0.25">
      <c r="A5433" s="40">
        <v>6720</v>
      </c>
      <c r="B5433" s="3" t="s">
        <v>11140</v>
      </c>
      <c r="C5433" s="40" t="s">
        <v>20015</v>
      </c>
      <c r="D5433" s="118">
        <v>2016</v>
      </c>
      <c r="E5433" s="119" t="s">
        <v>11463</v>
      </c>
      <c r="F5433" s="120" t="s">
        <v>11464</v>
      </c>
      <c r="G5433" s="3" t="s">
        <v>9125</v>
      </c>
    </row>
    <row r="5434" spans="1:7" ht="30" x14ac:dyDescent="0.25">
      <c r="A5434" s="40">
        <v>6721</v>
      </c>
      <c r="B5434" s="3" t="s">
        <v>11140</v>
      </c>
      <c r="C5434" s="40" t="s">
        <v>20015</v>
      </c>
      <c r="D5434" s="118">
        <v>2016</v>
      </c>
      <c r="E5434" s="119" t="s">
        <v>11465</v>
      </c>
      <c r="F5434" s="120" t="s">
        <v>11466</v>
      </c>
      <c r="G5434" s="3" t="s">
        <v>11454</v>
      </c>
    </row>
    <row r="5435" spans="1:7" ht="30" x14ac:dyDescent="0.25">
      <c r="A5435" s="40">
        <v>6722</v>
      </c>
      <c r="B5435" s="3" t="s">
        <v>11140</v>
      </c>
      <c r="C5435" s="40" t="s">
        <v>20015</v>
      </c>
      <c r="D5435" s="118">
        <v>2016</v>
      </c>
      <c r="E5435" s="119" t="s">
        <v>11467</v>
      </c>
      <c r="F5435" s="120" t="s">
        <v>11468</v>
      </c>
      <c r="G5435" s="3" t="s">
        <v>11469</v>
      </c>
    </row>
    <row r="5436" spans="1:7" ht="30" x14ac:dyDescent="0.25">
      <c r="A5436" s="40">
        <v>6723</v>
      </c>
      <c r="B5436" s="3" t="s">
        <v>11140</v>
      </c>
      <c r="C5436" s="40" t="s">
        <v>20015</v>
      </c>
      <c r="D5436" s="118">
        <v>2016</v>
      </c>
      <c r="E5436" s="119" t="s">
        <v>11470</v>
      </c>
      <c r="F5436" s="120" t="s">
        <v>11471</v>
      </c>
      <c r="G5436" s="3" t="s">
        <v>9114</v>
      </c>
    </row>
    <row r="5437" spans="1:7" ht="30" x14ac:dyDescent="0.25">
      <c r="A5437" s="40">
        <v>6724</v>
      </c>
      <c r="B5437" s="3" t="s">
        <v>11140</v>
      </c>
      <c r="C5437" s="40" t="s">
        <v>20015</v>
      </c>
      <c r="D5437" s="118">
        <v>2016</v>
      </c>
      <c r="E5437" s="119" t="s">
        <v>11472</v>
      </c>
      <c r="F5437" s="120" t="s">
        <v>11473</v>
      </c>
      <c r="G5437" s="3" t="s">
        <v>11355</v>
      </c>
    </row>
    <row r="5438" spans="1:7" ht="30" x14ac:dyDescent="0.25">
      <c r="A5438" s="40">
        <v>6725</v>
      </c>
      <c r="B5438" s="3" t="s">
        <v>11140</v>
      </c>
      <c r="C5438" s="40" t="s">
        <v>20015</v>
      </c>
      <c r="D5438" s="118">
        <v>2016</v>
      </c>
      <c r="E5438" s="119" t="s">
        <v>11474</v>
      </c>
      <c r="F5438" s="120" t="s">
        <v>11475</v>
      </c>
      <c r="G5438" s="3" t="s">
        <v>11252</v>
      </c>
    </row>
    <row r="5439" spans="1:7" ht="30" x14ac:dyDescent="0.25">
      <c r="A5439" s="40">
        <v>6726</v>
      </c>
      <c r="B5439" s="3" t="s">
        <v>11140</v>
      </c>
      <c r="C5439" s="40" t="s">
        <v>20015</v>
      </c>
      <c r="D5439" s="118">
        <v>2016</v>
      </c>
      <c r="E5439" s="119" t="s">
        <v>11476</v>
      </c>
      <c r="F5439" s="120" t="s">
        <v>11477</v>
      </c>
      <c r="G5439" s="3" t="s">
        <v>9144</v>
      </c>
    </row>
    <row r="5440" spans="1:7" ht="30" x14ac:dyDescent="0.25">
      <c r="A5440" s="40">
        <v>6727</v>
      </c>
      <c r="B5440" s="3" t="s">
        <v>11140</v>
      </c>
      <c r="C5440" s="40" t="s">
        <v>20015</v>
      </c>
      <c r="D5440" s="118">
        <v>2016</v>
      </c>
      <c r="E5440" s="119" t="s">
        <v>11478</v>
      </c>
      <c r="F5440" s="120" t="s">
        <v>11479</v>
      </c>
      <c r="G5440" s="3" t="s">
        <v>11480</v>
      </c>
    </row>
    <row r="5441" spans="1:7" ht="30" x14ac:dyDescent="0.25">
      <c r="A5441" s="40">
        <v>6728</v>
      </c>
      <c r="B5441" s="3" t="s">
        <v>11140</v>
      </c>
      <c r="C5441" s="40" t="s">
        <v>20015</v>
      </c>
      <c r="D5441" s="118">
        <v>2016</v>
      </c>
      <c r="E5441" s="119" t="s">
        <v>11481</v>
      </c>
      <c r="F5441" s="120" t="s">
        <v>11482</v>
      </c>
      <c r="G5441" s="3" t="s">
        <v>9134</v>
      </c>
    </row>
    <row r="5442" spans="1:7" ht="30" x14ac:dyDescent="0.25">
      <c r="A5442" s="40">
        <v>6729</v>
      </c>
      <c r="B5442" s="3" t="s">
        <v>11140</v>
      </c>
      <c r="C5442" s="40" t="s">
        <v>20015</v>
      </c>
      <c r="D5442" s="118">
        <v>2016</v>
      </c>
      <c r="E5442" s="119" t="s">
        <v>11483</v>
      </c>
      <c r="F5442" s="120" t="s">
        <v>11484</v>
      </c>
      <c r="G5442" s="3" t="s">
        <v>9093</v>
      </c>
    </row>
    <row r="5443" spans="1:7" ht="30" x14ac:dyDescent="0.25">
      <c r="A5443" s="40">
        <v>6730</v>
      </c>
      <c r="B5443" s="3" t="s">
        <v>11140</v>
      </c>
      <c r="C5443" s="40" t="s">
        <v>20015</v>
      </c>
      <c r="D5443" s="118">
        <v>2016</v>
      </c>
      <c r="E5443" s="119" t="s">
        <v>11485</v>
      </c>
      <c r="F5443" s="120" t="s">
        <v>11486</v>
      </c>
      <c r="G5443" s="3" t="s">
        <v>9384</v>
      </c>
    </row>
    <row r="5444" spans="1:7" ht="30" x14ac:dyDescent="0.25">
      <c r="A5444" s="40">
        <v>6731</v>
      </c>
      <c r="B5444" s="3" t="s">
        <v>11140</v>
      </c>
      <c r="C5444" s="40" t="s">
        <v>20015</v>
      </c>
      <c r="D5444" s="118">
        <v>2016</v>
      </c>
      <c r="E5444" s="119" t="s">
        <v>11487</v>
      </c>
      <c r="F5444" s="120" t="s">
        <v>11488</v>
      </c>
      <c r="G5444" s="3" t="s">
        <v>9628</v>
      </c>
    </row>
    <row r="5445" spans="1:7" ht="30" x14ac:dyDescent="0.25">
      <c r="A5445" s="40">
        <v>6732</v>
      </c>
      <c r="B5445" s="3" t="s">
        <v>11140</v>
      </c>
      <c r="C5445" s="40" t="s">
        <v>20015</v>
      </c>
      <c r="D5445" s="118">
        <v>2016</v>
      </c>
      <c r="E5445" s="119" t="s">
        <v>11489</v>
      </c>
      <c r="F5445" s="120" t="s">
        <v>11490</v>
      </c>
      <c r="G5445" s="3" t="s">
        <v>11262</v>
      </c>
    </row>
    <row r="5446" spans="1:7" ht="30" x14ac:dyDescent="0.25">
      <c r="A5446" s="40">
        <v>6733</v>
      </c>
      <c r="B5446" s="3" t="s">
        <v>11140</v>
      </c>
      <c r="C5446" s="40" t="s">
        <v>20015</v>
      </c>
      <c r="D5446" s="118">
        <v>2016</v>
      </c>
      <c r="E5446" s="119" t="s">
        <v>11491</v>
      </c>
      <c r="F5446" s="120" t="s">
        <v>11492</v>
      </c>
      <c r="G5446" s="3" t="s">
        <v>11493</v>
      </c>
    </row>
    <row r="5447" spans="1:7" ht="30" x14ac:dyDescent="0.25">
      <c r="A5447" s="40">
        <v>6734</v>
      </c>
      <c r="B5447" s="3" t="s">
        <v>11140</v>
      </c>
      <c r="C5447" s="40" t="s">
        <v>20015</v>
      </c>
      <c r="D5447" s="118">
        <v>2017</v>
      </c>
      <c r="E5447" s="119" t="s">
        <v>11494</v>
      </c>
      <c r="F5447" s="120" t="s">
        <v>11495</v>
      </c>
      <c r="G5447" s="3" t="s">
        <v>11358</v>
      </c>
    </row>
    <row r="5448" spans="1:7" ht="30" x14ac:dyDescent="0.25">
      <c r="A5448" s="40">
        <v>6735</v>
      </c>
      <c r="B5448" s="3" t="s">
        <v>11140</v>
      </c>
      <c r="C5448" s="40" t="s">
        <v>20015</v>
      </c>
      <c r="D5448" s="118">
        <v>2017</v>
      </c>
      <c r="E5448" s="119" t="s">
        <v>11496</v>
      </c>
      <c r="F5448" s="120" t="s">
        <v>11497</v>
      </c>
      <c r="G5448" s="3" t="s">
        <v>11252</v>
      </c>
    </row>
    <row r="5449" spans="1:7" ht="30" x14ac:dyDescent="0.25">
      <c r="A5449" s="40">
        <v>6736</v>
      </c>
      <c r="B5449" s="3" t="s">
        <v>11140</v>
      </c>
      <c r="C5449" s="40" t="s">
        <v>20015</v>
      </c>
      <c r="D5449" s="118">
        <v>2017</v>
      </c>
      <c r="E5449" s="119" t="s">
        <v>11498</v>
      </c>
      <c r="F5449" s="120" t="s">
        <v>11499</v>
      </c>
      <c r="G5449" s="3" t="s">
        <v>9099</v>
      </c>
    </row>
    <row r="5450" spans="1:7" ht="30" x14ac:dyDescent="0.25">
      <c r="A5450" s="40">
        <v>6737</v>
      </c>
      <c r="B5450" s="3" t="s">
        <v>11140</v>
      </c>
      <c r="C5450" s="40" t="s">
        <v>20015</v>
      </c>
      <c r="D5450" s="118">
        <v>2017</v>
      </c>
      <c r="E5450" s="119" t="s">
        <v>11500</v>
      </c>
      <c r="F5450" s="120" t="s">
        <v>11501</v>
      </c>
      <c r="G5450" s="3" t="s">
        <v>11262</v>
      </c>
    </row>
    <row r="5451" spans="1:7" ht="30" x14ac:dyDescent="0.25">
      <c r="A5451" s="40">
        <v>6738</v>
      </c>
      <c r="B5451" s="3" t="s">
        <v>11140</v>
      </c>
      <c r="C5451" s="40" t="s">
        <v>20015</v>
      </c>
      <c r="D5451" s="118">
        <v>2017</v>
      </c>
      <c r="E5451" s="119" t="s">
        <v>11502</v>
      </c>
      <c r="F5451" s="120" t="s">
        <v>11503</v>
      </c>
      <c r="G5451" s="3" t="s">
        <v>11285</v>
      </c>
    </row>
    <row r="5452" spans="1:7" ht="45" x14ac:dyDescent="0.25">
      <c r="A5452" s="40">
        <v>6739</v>
      </c>
      <c r="B5452" s="3" t="s">
        <v>11140</v>
      </c>
      <c r="C5452" s="40" t="s">
        <v>20015</v>
      </c>
      <c r="D5452" s="118">
        <v>2017</v>
      </c>
      <c r="E5452" s="119" t="s">
        <v>11504</v>
      </c>
      <c r="F5452" s="120" t="s">
        <v>11505</v>
      </c>
      <c r="G5452" s="3" t="s">
        <v>11506</v>
      </c>
    </row>
    <row r="5453" spans="1:7" ht="30" x14ac:dyDescent="0.25">
      <c r="A5453" s="40">
        <v>6740</v>
      </c>
      <c r="B5453" s="3" t="s">
        <v>11140</v>
      </c>
      <c r="C5453" s="40" t="s">
        <v>20015</v>
      </c>
      <c r="D5453" s="118">
        <v>2017</v>
      </c>
      <c r="E5453" s="119" t="s">
        <v>11507</v>
      </c>
      <c r="F5453" s="120" t="s">
        <v>11508</v>
      </c>
      <c r="G5453" s="3" t="s">
        <v>11509</v>
      </c>
    </row>
    <row r="5454" spans="1:7" ht="30" x14ac:dyDescent="0.25">
      <c r="A5454" s="40">
        <v>6741</v>
      </c>
      <c r="B5454" s="3" t="s">
        <v>11140</v>
      </c>
      <c r="C5454" s="40" t="s">
        <v>20015</v>
      </c>
      <c r="D5454" s="118">
        <v>2017</v>
      </c>
      <c r="E5454" s="119" t="s">
        <v>11510</v>
      </c>
      <c r="F5454" s="120" t="s">
        <v>22221</v>
      </c>
      <c r="G5454" s="3" t="s">
        <v>11511</v>
      </c>
    </row>
    <row r="5455" spans="1:7" ht="30" x14ac:dyDescent="0.25">
      <c r="A5455" s="40">
        <v>6742</v>
      </c>
      <c r="B5455" s="3" t="s">
        <v>11140</v>
      </c>
      <c r="C5455" s="40" t="s">
        <v>20015</v>
      </c>
      <c r="D5455" s="118">
        <v>2017</v>
      </c>
      <c r="E5455" s="119">
        <v>42763</v>
      </c>
      <c r="F5455" s="120" t="s">
        <v>11512</v>
      </c>
      <c r="G5455" s="3" t="s">
        <v>11513</v>
      </c>
    </row>
    <row r="5456" spans="1:7" ht="30" x14ac:dyDescent="0.25">
      <c r="A5456" s="40">
        <v>6743</v>
      </c>
      <c r="B5456" s="3" t="s">
        <v>11140</v>
      </c>
      <c r="C5456" s="40" t="s">
        <v>20015</v>
      </c>
      <c r="D5456" s="118">
        <v>2017</v>
      </c>
      <c r="E5456" s="119" t="s">
        <v>11514</v>
      </c>
      <c r="F5456" s="120" t="s">
        <v>11515</v>
      </c>
      <c r="G5456" s="3" t="s">
        <v>11252</v>
      </c>
    </row>
    <row r="5457" spans="1:7" ht="30" x14ac:dyDescent="0.25">
      <c r="A5457" s="40">
        <v>6744</v>
      </c>
      <c r="B5457" s="3" t="s">
        <v>11140</v>
      </c>
      <c r="C5457" s="40" t="s">
        <v>20015</v>
      </c>
      <c r="D5457" s="118">
        <v>2017</v>
      </c>
      <c r="E5457" s="119" t="s">
        <v>11516</v>
      </c>
      <c r="F5457" s="120" t="s">
        <v>11517</v>
      </c>
      <c r="G5457" s="3" t="s">
        <v>11355</v>
      </c>
    </row>
    <row r="5458" spans="1:7" ht="30" x14ac:dyDescent="0.25">
      <c r="A5458" s="40">
        <v>6745</v>
      </c>
      <c r="B5458" s="3" t="s">
        <v>11140</v>
      </c>
      <c r="C5458" s="40" t="s">
        <v>20015</v>
      </c>
      <c r="D5458" s="118">
        <v>2017</v>
      </c>
      <c r="E5458" s="119" t="s">
        <v>11518</v>
      </c>
      <c r="F5458" s="120" t="s">
        <v>11519</v>
      </c>
      <c r="G5458" s="3" t="s">
        <v>9099</v>
      </c>
    </row>
    <row r="5459" spans="1:7" ht="30" x14ac:dyDescent="0.25">
      <c r="A5459" s="40">
        <v>6746</v>
      </c>
      <c r="B5459" s="3" t="s">
        <v>11140</v>
      </c>
      <c r="C5459" s="40" t="s">
        <v>20015</v>
      </c>
      <c r="D5459" s="118">
        <v>2017</v>
      </c>
      <c r="E5459" s="119" t="s">
        <v>11520</v>
      </c>
      <c r="F5459" s="120" t="s">
        <v>11521</v>
      </c>
      <c r="G5459" s="3" t="s">
        <v>9611</v>
      </c>
    </row>
    <row r="5460" spans="1:7" ht="30" x14ac:dyDescent="0.25">
      <c r="A5460" s="40">
        <v>6747</v>
      </c>
      <c r="B5460" s="3" t="s">
        <v>11140</v>
      </c>
      <c r="C5460" s="40" t="s">
        <v>20015</v>
      </c>
      <c r="D5460" s="118">
        <v>2017</v>
      </c>
      <c r="E5460" s="119">
        <v>42779</v>
      </c>
      <c r="F5460" s="120" t="s">
        <v>11522</v>
      </c>
      <c r="G5460" s="3" t="s">
        <v>11523</v>
      </c>
    </row>
    <row r="5461" spans="1:7" ht="30" x14ac:dyDescent="0.25">
      <c r="A5461" s="40">
        <v>6748</v>
      </c>
      <c r="B5461" s="3" t="s">
        <v>11140</v>
      </c>
      <c r="C5461" s="40" t="s">
        <v>20015</v>
      </c>
      <c r="D5461" s="118">
        <v>2017</v>
      </c>
      <c r="E5461" s="119">
        <v>42779</v>
      </c>
      <c r="F5461" s="120" t="s">
        <v>11524</v>
      </c>
      <c r="G5461" s="3" t="s">
        <v>9611</v>
      </c>
    </row>
    <row r="5462" spans="1:7" ht="30" x14ac:dyDescent="0.25">
      <c r="A5462" s="40">
        <v>6749</v>
      </c>
      <c r="B5462" s="3" t="s">
        <v>11140</v>
      </c>
      <c r="C5462" s="40" t="s">
        <v>20015</v>
      </c>
      <c r="D5462" s="118">
        <v>2017</v>
      </c>
      <c r="E5462" s="119">
        <v>42788</v>
      </c>
      <c r="F5462" s="120" t="s">
        <v>11525</v>
      </c>
      <c r="G5462" s="3" t="s">
        <v>11511</v>
      </c>
    </row>
    <row r="5463" spans="1:7" ht="30" x14ac:dyDescent="0.25">
      <c r="A5463" s="40">
        <v>6750</v>
      </c>
      <c r="B5463" s="3" t="s">
        <v>11140</v>
      </c>
      <c r="C5463" s="40" t="s">
        <v>20015</v>
      </c>
      <c r="D5463" s="118">
        <v>2017</v>
      </c>
      <c r="E5463" s="119">
        <v>42790</v>
      </c>
      <c r="F5463" s="120" t="s">
        <v>11526</v>
      </c>
      <c r="G5463" s="3" t="s">
        <v>9366</v>
      </c>
    </row>
    <row r="5464" spans="1:7" ht="30" x14ac:dyDescent="0.25">
      <c r="A5464" s="40">
        <v>6751</v>
      </c>
      <c r="B5464" s="3" t="s">
        <v>11140</v>
      </c>
      <c r="C5464" s="40" t="s">
        <v>20015</v>
      </c>
      <c r="D5464" s="118">
        <v>2017</v>
      </c>
      <c r="E5464" s="119">
        <v>42793</v>
      </c>
      <c r="F5464" s="120" t="s">
        <v>22222</v>
      </c>
      <c r="G5464" s="3" t="s">
        <v>9105</v>
      </c>
    </row>
    <row r="5465" spans="1:7" ht="30" x14ac:dyDescent="0.25">
      <c r="A5465" s="40">
        <v>6752</v>
      </c>
      <c r="B5465" s="3" t="s">
        <v>11140</v>
      </c>
      <c r="C5465" s="40" t="s">
        <v>20015</v>
      </c>
      <c r="D5465" s="118">
        <v>2017</v>
      </c>
      <c r="E5465" s="119">
        <v>42794</v>
      </c>
      <c r="F5465" s="120" t="s">
        <v>11527</v>
      </c>
      <c r="G5465" s="3" t="s">
        <v>11314</v>
      </c>
    </row>
    <row r="5466" spans="1:7" ht="30" x14ac:dyDescent="0.25">
      <c r="A5466" s="40">
        <v>6753</v>
      </c>
      <c r="B5466" s="3" t="s">
        <v>11140</v>
      </c>
      <c r="C5466" s="40" t="s">
        <v>20015</v>
      </c>
      <c r="D5466" s="118">
        <v>2017</v>
      </c>
      <c r="E5466" s="119">
        <v>42797</v>
      </c>
      <c r="F5466" s="120" t="s">
        <v>11528</v>
      </c>
      <c r="G5466" s="3" t="s">
        <v>11358</v>
      </c>
    </row>
    <row r="5467" spans="1:7" ht="30" x14ac:dyDescent="0.25">
      <c r="A5467" s="40">
        <v>6754</v>
      </c>
      <c r="B5467" s="3" t="s">
        <v>11140</v>
      </c>
      <c r="C5467" s="40" t="s">
        <v>20015</v>
      </c>
      <c r="D5467" s="118">
        <v>2017</v>
      </c>
      <c r="E5467" s="119">
        <v>42801</v>
      </c>
      <c r="F5467" s="120" t="s">
        <v>11529</v>
      </c>
      <c r="G5467" s="3" t="s">
        <v>9144</v>
      </c>
    </row>
    <row r="5468" spans="1:7" ht="30" x14ac:dyDescent="0.25">
      <c r="A5468" s="40">
        <v>6755</v>
      </c>
      <c r="B5468" s="3" t="s">
        <v>11140</v>
      </c>
      <c r="C5468" s="40" t="s">
        <v>20015</v>
      </c>
      <c r="D5468" s="118">
        <v>2017</v>
      </c>
      <c r="E5468" s="119" t="s">
        <v>11530</v>
      </c>
      <c r="F5468" s="120" t="s">
        <v>11531</v>
      </c>
      <c r="G5468" s="3" t="s">
        <v>9111</v>
      </c>
    </row>
    <row r="5469" spans="1:7" ht="30" x14ac:dyDescent="0.25">
      <c r="A5469" s="40">
        <v>6756</v>
      </c>
      <c r="B5469" s="3" t="s">
        <v>11140</v>
      </c>
      <c r="C5469" s="40" t="s">
        <v>20015</v>
      </c>
      <c r="D5469" s="118">
        <v>2017</v>
      </c>
      <c r="E5469" s="119">
        <v>42817</v>
      </c>
      <c r="F5469" s="120" t="s">
        <v>11532</v>
      </c>
      <c r="G5469" s="3" t="s">
        <v>11252</v>
      </c>
    </row>
    <row r="5470" spans="1:7" ht="30" x14ac:dyDescent="0.25">
      <c r="A5470" s="40">
        <v>6757</v>
      </c>
      <c r="B5470" s="3" t="s">
        <v>11140</v>
      </c>
      <c r="C5470" s="40" t="s">
        <v>20015</v>
      </c>
      <c r="D5470" s="118">
        <v>2017</v>
      </c>
      <c r="E5470" s="119">
        <v>42822</v>
      </c>
      <c r="F5470" s="120" t="s">
        <v>11533</v>
      </c>
      <c r="G5470" s="3" t="s">
        <v>9405</v>
      </c>
    </row>
    <row r="5471" spans="1:7" ht="30" x14ac:dyDescent="0.25">
      <c r="A5471" s="40">
        <v>6758</v>
      </c>
      <c r="B5471" s="3" t="s">
        <v>11140</v>
      </c>
      <c r="C5471" s="40" t="s">
        <v>20015</v>
      </c>
      <c r="D5471" s="118">
        <v>2017</v>
      </c>
      <c r="E5471" s="119">
        <v>42828</v>
      </c>
      <c r="F5471" s="120" t="s">
        <v>11534</v>
      </c>
      <c r="G5471" s="3" t="s">
        <v>9105</v>
      </c>
    </row>
    <row r="5472" spans="1:7" ht="30" x14ac:dyDescent="0.25">
      <c r="A5472" s="40">
        <v>6759</v>
      </c>
      <c r="B5472" s="3" t="s">
        <v>11140</v>
      </c>
      <c r="C5472" s="40" t="s">
        <v>20015</v>
      </c>
      <c r="D5472" s="118">
        <v>2017</v>
      </c>
      <c r="E5472" s="119" t="s">
        <v>11535</v>
      </c>
      <c r="F5472" s="120" t="s">
        <v>11413</v>
      </c>
      <c r="G5472" s="3" t="s">
        <v>11469</v>
      </c>
    </row>
    <row r="5473" spans="1:7" ht="30" x14ac:dyDescent="0.25">
      <c r="A5473" s="40">
        <v>6760</v>
      </c>
      <c r="B5473" s="3" t="s">
        <v>11140</v>
      </c>
      <c r="C5473" s="40" t="s">
        <v>20015</v>
      </c>
      <c r="D5473" s="118">
        <v>2017</v>
      </c>
      <c r="E5473" s="119" t="s">
        <v>11536</v>
      </c>
      <c r="F5473" s="120" t="s">
        <v>11537</v>
      </c>
      <c r="G5473" s="3" t="s">
        <v>11538</v>
      </c>
    </row>
    <row r="5474" spans="1:7" ht="30" x14ac:dyDescent="0.25">
      <c r="A5474" s="40">
        <v>6761</v>
      </c>
      <c r="B5474" s="3" t="s">
        <v>11140</v>
      </c>
      <c r="C5474" s="40" t="s">
        <v>20015</v>
      </c>
      <c r="D5474" s="118">
        <v>2017</v>
      </c>
      <c r="E5474" s="119" t="s">
        <v>11539</v>
      </c>
      <c r="F5474" s="120" t="s">
        <v>11540</v>
      </c>
      <c r="G5474" s="3" t="s">
        <v>9637</v>
      </c>
    </row>
    <row r="5475" spans="1:7" ht="30" x14ac:dyDescent="0.25">
      <c r="A5475" s="40">
        <v>6762</v>
      </c>
      <c r="B5475" s="3" t="s">
        <v>11140</v>
      </c>
      <c r="C5475" s="40" t="s">
        <v>20015</v>
      </c>
      <c r="D5475" s="118">
        <v>2017</v>
      </c>
      <c r="E5475" s="119" t="s">
        <v>11541</v>
      </c>
      <c r="F5475" s="120" t="s">
        <v>11542</v>
      </c>
      <c r="G5475" s="3" t="s">
        <v>9114</v>
      </c>
    </row>
    <row r="5476" spans="1:7" ht="30" x14ac:dyDescent="0.25">
      <c r="A5476" s="40">
        <v>6763</v>
      </c>
      <c r="B5476" s="3" t="s">
        <v>11140</v>
      </c>
      <c r="C5476" s="40" t="s">
        <v>20015</v>
      </c>
      <c r="D5476" s="118">
        <v>2017</v>
      </c>
      <c r="E5476" s="119" t="s">
        <v>11543</v>
      </c>
      <c r="F5476" s="120" t="s">
        <v>11544</v>
      </c>
      <c r="G5476" s="3" t="s">
        <v>11391</v>
      </c>
    </row>
    <row r="5477" spans="1:7" ht="30" x14ac:dyDescent="0.25">
      <c r="A5477" s="40">
        <v>6764</v>
      </c>
      <c r="B5477" s="3" t="s">
        <v>11140</v>
      </c>
      <c r="C5477" s="40" t="s">
        <v>20015</v>
      </c>
      <c r="D5477" s="118">
        <v>2017</v>
      </c>
      <c r="E5477" s="119" t="s">
        <v>11545</v>
      </c>
      <c r="F5477" s="120" t="s">
        <v>11546</v>
      </c>
      <c r="G5477" s="3" t="s">
        <v>11227</v>
      </c>
    </row>
    <row r="5478" spans="1:7" ht="30" x14ac:dyDescent="0.25">
      <c r="A5478" s="40">
        <v>6765</v>
      </c>
      <c r="B5478" s="3" t="s">
        <v>11140</v>
      </c>
      <c r="C5478" s="40" t="s">
        <v>20015</v>
      </c>
      <c r="D5478" s="118">
        <v>2017</v>
      </c>
      <c r="E5478" s="119" t="s">
        <v>11547</v>
      </c>
      <c r="F5478" s="120" t="s">
        <v>11548</v>
      </c>
      <c r="G5478" s="3" t="s">
        <v>9366</v>
      </c>
    </row>
    <row r="5479" spans="1:7" ht="30" x14ac:dyDescent="0.25">
      <c r="A5479" s="40">
        <v>6766</v>
      </c>
      <c r="B5479" s="3" t="s">
        <v>11140</v>
      </c>
      <c r="C5479" s="40" t="s">
        <v>20015</v>
      </c>
      <c r="D5479" s="118">
        <v>2017</v>
      </c>
      <c r="E5479" s="119" t="s">
        <v>11549</v>
      </c>
      <c r="F5479" s="120" t="s">
        <v>11550</v>
      </c>
      <c r="G5479" s="3" t="s">
        <v>9108</v>
      </c>
    </row>
    <row r="5480" spans="1:7" ht="30" x14ac:dyDescent="0.25">
      <c r="A5480" s="40">
        <v>6767</v>
      </c>
      <c r="B5480" s="3" t="s">
        <v>11140</v>
      </c>
      <c r="C5480" s="40" t="s">
        <v>20015</v>
      </c>
      <c r="D5480" s="118">
        <v>2017</v>
      </c>
      <c r="E5480" s="119" t="s">
        <v>11551</v>
      </c>
      <c r="F5480" s="120" t="s">
        <v>11552</v>
      </c>
      <c r="G5480" s="3" t="s">
        <v>11262</v>
      </c>
    </row>
    <row r="5481" spans="1:7" ht="30" x14ac:dyDescent="0.25">
      <c r="A5481" s="40">
        <v>6768</v>
      </c>
      <c r="B5481" s="3" t="s">
        <v>11140</v>
      </c>
      <c r="C5481" s="40" t="s">
        <v>20015</v>
      </c>
      <c r="D5481" s="118">
        <v>2017</v>
      </c>
      <c r="E5481" s="119" t="s">
        <v>11553</v>
      </c>
      <c r="F5481" s="120" t="s">
        <v>11554</v>
      </c>
      <c r="G5481" s="3" t="s">
        <v>11285</v>
      </c>
    </row>
    <row r="5482" spans="1:7" ht="30" x14ac:dyDescent="0.25">
      <c r="A5482" s="40">
        <v>6769</v>
      </c>
      <c r="B5482" s="3" t="s">
        <v>11140</v>
      </c>
      <c r="C5482" s="40" t="s">
        <v>20015</v>
      </c>
      <c r="D5482" s="118">
        <v>2017</v>
      </c>
      <c r="E5482" s="119" t="s">
        <v>11555</v>
      </c>
      <c r="F5482" s="120" t="s">
        <v>11556</v>
      </c>
      <c r="G5482" s="3" t="s">
        <v>9623</v>
      </c>
    </row>
    <row r="5483" spans="1:7" ht="30" x14ac:dyDescent="0.25">
      <c r="A5483" s="40">
        <v>6770</v>
      </c>
      <c r="B5483" s="3" t="s">
        <v>11140</v>
      </c>
      <c r="C5483" s="40" t="s">
        <v>20015</v>
      </c>
      <c r="D5483" s="118">
        <v>2017</v>
      </c>
      <c r="E5483" s="119" t="s">
        <v>11557</v>
      </c>
      <c r="F5483" s="120" t="s">
        <v>11558</v>
      </c>
      <c r="G5483" s="3" t="s">
        <v>9099</v>
      </c>
    </row>
    <row r="5484" spans="1:7" ht="30" x14ac:dyDescent="0.25">
      <c r="A5484" s="40">
        <v>6771</v>
      </c>
      <c r="B5484" s="3" t="s">
        <v>11140</v>
      </c>
      <c r="C5484" s="40" t="s">
        <v>20015</v>
      </c>
      <c r="D5484" s="118">
        <v>2017</v>
      </c>
      <c r="E5484" s="119" t="s">
        <v>11559</v>
      </c>
      <c r="F5484" s="120" t="s">
        <v>11560</v>
      </c>
      <c r="G5484" s="3" t="s">
        <v>9117</v>
      </c>
    </row>
    <row r="5485" spans="1:7" ht="30" x14ac:dyDescent="0.25">
      <c r="A5485" s="40">
        <v>6772</v>
      </c>
      <c r="B5485" s="3" t="s">
        <v>11140</v>
      </c>
      <c r="C5485" s="40" t="s">
        <v>20015</v>
      </c>
      <c r="D5485" s="118">
        <v>2017</v>
      </c>
      <c r="E5485" s="119" t="s">
        <v>11561</v>
      </c>
      <c r="F5485" s="120" t="s">
        <v>11562</v>
      </c>
      <c r="G5485" s="3" t="s">
        <v>11563</v>
      </c>
    </row>
    <row r="5486" spans="1:7" ht="30" x14ac:dyDescent="0.25">
      <c r="A5486" s="40">
        <v>6773</v>
      </c>
      <c r="B5486" s="3" t="s">
        <v>11140</v>
      </c>
      <c r="C5486" s="40" t="s">
        <v>20015</v>
      </c>
      <c r="D5486" s="118">
        <v>2017</v>
      </c>
      <c r="E5486" s="119" t="s">
        <v>11564</v>
      </c>
      <c r="F5486" s="120" t="s">
        <v>11565</v>
      </c>
      <c r="G5486" s="3" t="s">
        <v>11566</v>
      </c>
    </row>
    <row r="5487" spans="1:7" ht="30" x14ac:dyDescent="0.25">
      <c r="A5487" s="40">
        <v>6774</v>
      </c>
      <c r="B5487" s="3" t="s">
        <v>11140</v>
      </c>
      <c r="C5487" s="40" t="s">
        <v>20015</v>
      </c>
      <c r="D5487" s="118">
        <v>2017</v>
      </c>
      <c r="E5487" s="119" t="s">
        <v>11567</v>
      </c>
      <c r="F5487" s="120" t="s">
        <v>11568</v>
      </c>
      <c r="G5487" s="3" t="s">
        <v>9366</v>
      </c>
    </row>
    <row r="5488" spans="1:7" ht="30" x14ac:dyDescent="0.25">
      <c r="A5488" s="40">
        <v>6775</v>
      </c>
      <c r="B5488" s="3" t="s">
        <v>11140</v>
      </c>
      <c r="C5488" s="40" t="s">
        <v>20015</v>
      </c>
      <c r="D5488" s="118">
        <v>2017</v>
      </c>
      <c r="E5488" s="119" t="s">
        <v>11569</v>
      </c>
      <c r="F5488" s="120" t="s">
        <v>11570</v>
      </c>
      <c r="G5488" s="3" t="s">
        <v>11571</v>
      </c>
    </row>
    <row r="5489" spans="1:7" ht="30" x14ac:dyDescent="0.25">
      <c r="A5489" s="40">
        <v>6776</v>
      </c>
      <c r="B5489" s="3" t="s">
        <v>11140</v>
      </c>
      <c r="C5489" s="40" t="s">
        <v>20015</v>
      </c>
      <c r="D5489" s="118">
        <v>2017</v>
      </c>
      <c r="E5489" s="119" t="s">
        <v>11572</v>
      </c>
      <c r="F5489" s="120" t="s">
        <v>11573</v>
      </c>
      <c r="G5489" s="3" t="s">
        <v>9111</v>
      </c>
    </row>
    <row r="5490" spans="1:7" ht="30" x14ac:dyDescent="0.25">
      <c r="A5490" s="40">
        <v>6777</v>
      </c>
      <c r="B5490" s="3" t="s">
        <v>11140</v>
      </c>
      <c r="C5490" s="40" t="s">
        <v>20015</v>
      </c>
      <c r="D5490" s="118">
        <v>2017</v>
      </c>
      <c r="E5490" s="119" t="s">
        <v>11574</v>
      </c>
      <c r="F5490" s="120" t="s">
        <v>11575</v>
      </c>
      <c r="G5490" s="3" t="s">
        <v>11238</v>
      </c>
    </row>
    <row r="5491" spans="1:7" ht="30" x14ac:dyDescent="0.25">
      <c r="A5491" s="40">
        <v>6778</v>
      </c>
      <c r="B5491" s="3" t="s">
        <v>11140</v>
      </c>
      <c r="C5491" s="40" t="s">
        <v>20015</v>
      </c>
      <c r="D5491" s="118">
        <v>2017</v>
      </c>
      <c r="E5491" s="119" t="s">
        <v>11576</v>
      </c>
      <c r="F5491" s="120" t="s">
        <v>11577</v>
      </c>
      <c r="G5491" s="3" t="s">
        <v>9090</v>
      </c>
    </row>
    <row r="5492" spans="1:7" ht="30" x14ac:dyDescent="0.25">
      <c r="A5492" s="40">
        <v>6779</v>
      </c>
      <c r="B5492" s="3" t="s">
        <v>11140</v>
      </c>
      <c r="C5492" s="40" t="s">
        <v>20015</v>
      </c>
      <c r="D5492" s="118">
        <v>2017</v>
      </c>
      <c r="E5492" s="119" t="s">
        <v>11578</v>
      </c>
      <c r="F5492" s="120" t="s">
        <v>11579</v>
      </c>
      <c r="G5492" s="3" t="s">
        <v>11391</v>
      </c>
    </row>
    <row r="5493" spans="1:7" ht="30" x14ac:dyDescent="0.25">
      <c r="A5493" s="40">
        <v>6780</v>
      </c>
      <c r="B5493" s="3" t="s">
        <v>11140</v>
      </c>
      <c r="C5493" s="40" t="s">
        <v>20015</v>
      </c>
      <c r="D5493" s="118">
        <v>2017</v>
      </c>
      <c r="E5493" s="119" t="s">
        <v>11580</v>
      </c>
      <c r="F5493" s="120" t="s">
        <v>11581</v>
      </c>
      <c r="G5493" s="3" t="s">
        <v>11582</v>
      </c>
    </row>
    <row r="5494" spans="1:7" ht="30" x14ac:dyDescent="0.25">
      <c r="A5494" s="40">
        <v>6781</v>
      </c>
      <c r="B5494" s="3" t="s">
        <v>11140</v>
      </c>
      <c r="C5494" s="40" t="s">
        <v>20015</v>
      </c>
      <c r="D5494" s="118">
        <v>2017</v>
      </c>
      <c r="E5494" s="119" t="s">
        <v>11583</v>
      </c>
      <c r="F5494" s="120" t="s">
        <v>11584</v>
      </c>
      <c r="G5494" s="3" t="s">
        <v>11314</v>
      </c>
    </row>
    <row r="5495" spans="1:7" ht="30" x14ac:dyDescent="0.25">
      <c r="A5495" s="40">
        <v>6782</v>
      </c>
      <c r="B5495" s="3" t="s">
        <v>11140</v>
      </c>
      <c r="C5495" s="40" t="s">
        <v>20015</v>
      </c>
      <c r="D5495" s="118">
        <v>2017</v>
      </c>
      <c r="E5495" s="119" t="s">
        <v>11585</v>
      </c>
      <c r="F5495" s="120" t="s">
        <v>11586</v>
      </c>
      <c r="G5495" s="3" t="s">
        <v>9137</v>
      </c>
    </row>
    <row r="5496" spans="1:7" ht="30" x14ac:dyDescent="0.25">
      <c r="A5496" s="40">
        <v>6783</v>
      </c>
      <c r="B5496" s="3" t="s">
        <v>11140</v>
      </c>
      <c r="C5496" s="40" t="s">
        <v>20015</v>
      </c>
      <c r="D5496" s="118">
        <v>2017</v>
      </c>
      <c r="E5496" s="119" t="s">
        <v>11587</v>
      </c>
      <c r="F5496" s="120" t="s">
        <v>11588</v>
      </c>
      <c r="G5496" s="3" t="s">
        <v>11589</v>
      </c>
    </row>
    <row r="5497" spans="1:7" ht="30" x14ac:dyDescent="0.25">
      <c r="A5497" s="40">
        <v>6784</v>
      </c>
      <c r="B5497" s="3" t="s">
        <v>11140</v>
      </c>
      <c r="C5497" s="40" t="s">
        <v>20015</v>
      </c>
      <c r="D5497" s="118">
        <v>2017</v>
      </c>
      <c r="E5497" s="119" t="s">
        <v>11590</v>
      </c>
      <c r="F5497" s="120" t="s">
        <v>11591</v>
      </c>
      <c r="G5497" s="3" t="s">
        <v>11285</v>
      </c>
    </row>
    <row r="5498" spans="1:7" ht="30" x14ac:dyDescent="0.25">
      <c r="A5498" s="40">
        <v>6785</v>
      </c>
      <c r="B5498" s="3" t="s">
        <v>11140</v>
      </c>
      <c r="C5498" s="40" t="s">
        <v>20015</v>
      </c>
      <c r="D5498" s="118">
        <v>2017</v>
      </c>
      <c r="E5498" s="119" t="s">
        <v>11592</v>
      </c>
      <c r="F5498" s="120" t="s">
        <v>11593</v>
      </c>
      <c r="G5498" s="3" t="s">
        <v>9623</v>
      </c>
    </row>
    <row r="5499" spans="1:7" ht="30" x14ac:dyDescent="0.25">
      <c r="A5499" s="40">
        <v>6786</v>
      </c>
      <c r="B5499" s="3" t="s">
        <v>11140</v>
      </c>
      <c r="C5499" s="40" t="s">
        <v>20015</v>
      </c>
      <c r="D5499" s="118">
        <v>2017</v>
      </c>
      <c r="E5499" s="119" t="s">
        <v>11594</v>
      </c>
      <c r="F5499" s="120" t="s">
        <v>11595</v>
      </c>
      <c r="G5499" s="3" t="s">
        <v>9405</v>
      </c>
    </row>
    <row r="5500" spans="1:7" ht="30" x14ac:dyDescent="0.25">
      <c r="A5500" s="40">
        <v>6787</v>
      </c>
      <c r="B5500" s="3" t="s">
        <v>11140</v>
      </c>
      <c r="C5500" s="40" t="s">
        <v>20015</v>
      </c>
      <c r="D5500" s="118">
        <v>2017</v>
      </c>
      <c r="E5500" s="119" t="s">
        <v>11596</v>
      </c>
      <c r="F5500" s="120" t="s">
        <v>11597</v>
      </c>
      <c r="G5500" s="3" t="s">
        <v>11598</v>
      </c>
    </row>
    <row r="5501" spans="1:7" ht="30" x14ac:dyDescent="0.25">
      <c r="A5501" s="40">
        <v>6788</v>
      </c>
      <c r="B5501" s="3" t="s">
        <v>11140</v>
      </c>
      <c r="C5501" s="40" t="s">
        <v>20015</v>
      </c>
      <c r="D5501" s="118">
        <v>2017</v>
      </c>
      <c r="E5501" s="119" t="s">
        <v>11599</v>
      </c>
      <c r="F5501" s="120" t="s">
        <v>11600</v>
      </c>
      <c r="G5501" s="3" t="s">
        <v>9137</v>
      </c>
    </row>
    <row r="5502" spans="1:7" ht="30" x14ac:dyDescent="0.25">
      <c r="A5502" s="40">
        <v>6789</v>
      </c>
      <c r="B5502" s="3" t="s">
        <v>11140</v>
      </c>
      <c r="C5502" s="40" t="s">
        <v>20015</v>
      </c>
      <c r="D5502" s="118">
        <v>2017</v>
      </c>
      <c r="E5502" s="119" t="s">
        <v>11601</v>
      </c>
      <c r="F5502" s="120" t="s">
        <v>11602</v>
      </c>
      <c r="G5502" s="3" t="s">
        <v>11523</v>
      </c>
    </row>
    <row r="5503" spans="1:7" ht="30" x14ac:dyDescent="0.25">
      <c r="A5503" s="40">
        <v>6790</v>
      </c>
      <c r="B5503" s="3" t="s">
        <v>11140</v>
      </c>
      <c r="C5503" s="40" t="s">
        <v>20015</v>
      </c>
      <c r="D5503" s="118">
        <v>2017</v>
      </c>
      <c r="E5503" s="119" t="s">
        <v>11603</v>
      </c>
      <c r="F5503" s="120" t="s">
        <v>11604</v>
      </c>
      <c r="G5503" s="3" t="s">
        <v>9611</v>
      </c>
    </row>
    <row r="5504" spans="1:7" ht="30" x14ac:dyDescent="0.25">
      <c r="A5504" s="40">
        <v>6791</v>
      </c>
      <c r="B5504" s="3" t="s">
        <v>11140</v>
      </c>
      <c r="C5504" s="40" t="s">
        <v>20015</v>
      </c>
      <c r="D5504" s="118">
        <v>2017</v>
      </c>
      <c r="E5504" s="119" t="s">
        <v>11605</v>
      </c>
      <c r="F5504" s="120" t="s">
        <v>11606</v>
      </c>
      <c r="G5504" s="3" t="s">
        <v>9375</v>
      </c>
    </row>
    <row r="5505" spans="1:7" ht="30" x14ac:dyDescent="0.25">
      <c r="A5505" s="40">
        <v>6792</v>
      </c>
      <c r="B5505" s="3" t="s">
        <v>11140</v>
      </c>
      <c r="C5505" s="40" t="s">
        <v>20015</v>
      </c>
      <c r="D5505" s="118">
        <v>2017</v>
      </c>
      <c r="E5505" s="119" t="s">
        <v>11607</v>
      </c>
      <c r="F5505" s="120" t="s">
        <v>11608</v>
      </c>
      <c r="G5505" s="3" t="s">
        <v>11240</v>
      </c>
    </row>
    <row r="5506" spans="1:7" ht="30" x14ac:dyDescent="0.25">
      <c r="A5506" s="40">
        <v>6793</v>
      </c>
      <c r="B5506" s="3" t="s">
        <v>11140</v>
      </c>
      <c r="C5506" s="40" t="s">
        <v>20015</v>
      </c>
      <c r="D5506" s="118">
        <v>2017</v>
      </c>
      <c r="E5506" s="119">
        <v>42896</v>
      </c>
      <c r="F5506" s="120" t="s">
        <v>11609</v>
      </c>
      <c r="G5506" s="3" t="s">
        <v>11358</v>
      </c>
    </row>
    <row r="5507" spans="1:7" ht="30" x14ac:dyDescent="0.25">
      <c r="A5507" s="40">
        <v>6794</v>
      </c>
      <c r="B5507" s="3" t="s">
        <v>11140</v>
      </c>
      <c r="C5507" s="40" t="s">
        <v>20015</v>
      </c>
      <c r="D5507" s="118">
        <v>2017</v>
      </c>
      <c r="E5507" s="119">
        <v>42896</v>
      </c>
      <c r="F5507" s="120" t="s">
        <v>11610</v>
      </c>
      <c r="G5507" s="3" t="s">
        <v>11611</v>
      </c>
    </row>
    <row r="5508" spans="1:7" ht="30" x14ac:dyDescent="0.25">
      <c r="A5508" s="40">
        <v>6795</v>
      </c>
      <c r="B5508" s="3" t="s">
        <v>11140</v>
      </c>
      <c r="C5508" s="40" t="s">
        <v>20015</v>
      </c>
      <c r="D5508" s="118">
        <v>2017</v>
      </c>
      <c r="E5508" s="119">
        <v>42899</v>
      </c>
      <c r="F5508" s="120" t="s">
        <v>11612</v>
      </c>
      <c r="G5508" s="3" t="s">
        <v>11538</v>
      </c>
    </row>
    <row r="5509" spans="1:7" ht="30" x14ac:dyDescent="0.25">
      <c r="A5509" s="40">
        <v>6796</v>
      </c>
      <c r="B5509" s="3" t="s">
        <v>11140</v>
      </c>
      <c r="C5509" s="40" t="s">
        <v>20015</v>
      </c>
      <c r="D5509" s="118">
        <v>2017</v>
      </c>
      <c r="E5509" s="119" t="s">
        <v>11613</v>
      </c>
      <c r="F5509" s="120" t="s">
        <v>11614</v>
      </c>
      <c r="G5509" s="3" t="s">
        <v>11454</v>
      </c>
    </row>
    <row r="5510" spans="1:7" ht="30" x14ac:dyDescent="0.25">
      <c r="A5510" s="40">
        <v>6797</v>
      </c>
      <c r="B5510" s="3" t="s">
        <v>11140</v>
      </c>
      <c r="C5510" s="40" t="s">
        <v>20015</v>
      </c>
      <c r="D5510" s="118">
        <v>2017</v>
      </c>
      <c r="E5510" s="119" t="s">
        <v>11615</v>
      </c>
      <c r="F5510" s="120" t="s">
        <v>11616</v>
      </c>
      <c r="G5510" s="3" t="s">
        <v>9147</v>
      </c>
    </row>
    <row r="5511" spans="1:7" ht="30" x14ac:dyDescent="0.25">
      <c r="A5511" s="40">
        <v>6798</v>
      </c>
      <c r="B5511" s="3" t="s">
        <v>11140</v>
      </c>
      <c r="C5511" s="40" t="s">
        <v>20015</v>
      </c>
      <c r="D5511" s="118">
        <v>2017</v>
      </c>
      <c r="E5511" s="119" t="s">
        <v>11617</v>
      </c>
      <c r="F5511" s="120" t="s">
        <v>11618</v>
      </c>
      <c r="G5511" s="3" t="s">
        <v>11285</v>
      </c>
    </row>
    <row r="5512" spans="1:7" ht="30" x14ac:dyDescent="0.25">
      <c r="A5512" s="40">
        <v>6799</v>
      </c>
      <c r="B5512" s="3" t="s">
        <v>11140</v>
      </c>
      <c r="C5512" s="40" t="s">
        <v>20015</v>
      </c>
      <c r="D5512" s="118">
        <v>2017</v>
      </c>
      <c r="E5512" s="119" t="s">
        <v>11619</v>
      </c>
      <c r="F5512" s="120" t="s">
        <v>11620</v>
      </c>
      <c r="G5512" s="3" t="s">
        <v>11355</v>
      </c>
    </row>
    <row r="5513" spans="1:7" ht="30" x14ac:dyDescent="0.25">
      <c r="A5513" s="40">
        <v>6800</v>
      </c>
      <c r="B5513" s="3" t="s">
        <v>11140</v>
      </c>
      <c r="C5513" s="40" t="s">
        <v>20015</v>
      </c>
      <c r="D5513" s="118">
        <v>2017</v>
      </c>
      <c r="E5513" s="119" t="s">
        <v>11621</v>
      </c>
      <c r="F5513" s="120" t="s">
        <v>11622</v>
      </c>
      <c r="G5513" s="3" t="s">
        <v>9366</v>
      </c>
    </row>
    <row r="5514" spans="1:7" ht="30" x14ac:dyDescent="0.25">
      <c r="A5514" s="40">
        <v>6801</v>
      </c>
      <c r="B5514" s="3" t="s">
        <v>11140</v>
      </c>
      <c r="C5514" s="40" t="s">
        <v>20015</v>
      </c>
      <c r="D5514" s="118">
        <v>2017</v>
      </c>
      <c r="E5514" s="119" t="s">
        <v>11623</v>
      </c>
      <c r="F5514" s="120" t="s">
        <v>11624</v>
      </c>
      <c r="G5514" s="3" t="s">
        <v>9156</v>
      </c>
    </row>
    <row r="5515" spans="1:7" ht="30" x14ac:dyDescent="0.25">
      <c r="A5515" s="40">
        <v>6802</v>
      </c>
      <c r="B5515" s="3" t="s">
        <v>11140</v>
      </c>
      <c r="C5515" s="40" t="s">
        <v>20015</v>
      </c>
      <c r="D5515" s="118">
        <v>2017</v>
      </c>
      <c r="E5515" s="119" t="s">
        <v>11625</v>
      </c>
      <c r="F5515" s="120" t="s">
        <v>11626</v>
      </c>
      <c r="G5515" s="3" t="s">
        <v>9114</v>
      </c>
    </row>
    <row r="5516" spans="1:7" ht="30" x14ac:dyDescent="0.25">
      <c r="A5516" s="40">
        <v>6803</v>
      </c>
      <c r="B5516" s="3" t="s">
        <v>11140</v>
      </c>
      <c r="C5516" s="40" t="s">
        <v>20015</v>
      </c>
      <c r="D5516" s="118">
        <v>2017</v>
      </c>
      <c r="E5516" s="119" t="s">
        <v>11627</v>
      </c>
      <c r="F5516" s="120" t="s">
        <v>11628</v>
      </c>
      <c r="G5516" s="3" t="s">
        <v>9117</v>
      </c>
    </row>
    <row r="5517" spans="1:7" ht="30" x14ac:dyDescent="0.25">
      <c r="A5517" s="40">
        <v>6804</v>
      </c>
      <c r="B5517" s="3" t="s">
        <v>11140</v>
      </c>
      <c r="C5517" s="40" t="s">
        <v>20015</v>
      </c>
      <c r="D5517" s="118">
        <v>2017</v>
      </c>
      <c r="E5517" s="119">
        <v>42928</v>
      </c>
      <c r="F5517" s="120" t="s">
        <v>11629</v>
      </c>
      <c r="G5517" s="3" t="s">
        <v>11630</v>
      </c>
    </row>
    <row r="5518" spans="1:7" ht="30" x14ac:dyDescent="0.25">
      <c r="A5518" s="40">
        <v>6805</v>
      </c>
      <c r="B5518" s="3" t="s">
        <v>11140</v>
      </c>
      <c r="C5518" s="40" t="s">
        <v>20015</v>
      </c>
      <c r="D5518" s="118">
        <v>2017</v>
      </c>
      <c r="E5518" s="119">
        <v>42934</v>
      </c>
      <c r="F5518" s="120" t="s">
        <v>11631</v>
      </c>
      <c r="G5518" s="3" t="s">
        <v>11238</v>
      </c>
    </row>
    <row r="5519" spans="1:7" ht="30" x14ac:dyDescent="0.25">
      <c r="A5519" s="40">
        <v>6806</v>
      </c>
      <c r="B5519" s="3" t="s">
        <v>11140</v>
      </c>
      <c r="C5519" s="40" t="s">
        <v>20015</v>
      </c>
      <c r="D5519" s="118">
        <v>2017</v>
      </c>
      <c r="E5519" s="119">
        <v>42934</v>
      </c>
      <c r="F5519" s="120" t="s">
        <v>11632</v>
      </c>
      <c r="G5519" s="3" t="s">
        <v>11633</v>
      </c>
    </row>
    <row r="5520" spans="1:7" ht="30" x14ac:dyDescent="0.25">
      <c r="A5520" s="40">
        <v>6807</v>
      </c>
      <c r="B5520" s="3" t="s">
        <v>11140</v>
      </c>
      <c r="C5520" s="40" t="s">
        <v>20015</v>
      </c>
      <c r="D5520" s="118">
        <v>2017</v>
      </c>
      <c r="E5520" s="119">
        <v>42938</v>
      </c>
      <c r="F5520" s="120" t="s">
        <v>11634</v>
      </c>
      <c r="G5520" s="3" t="s">
        <v>11511</v>
      </c>
    </row>
    <row r="5521" spans="1:7" ht="30" x14ac:dyDescent="0.25">
      <c r="A5521" s="40">
        <v>6808</v>
      </c>
      <c r="B5521" s="3" t="s">
        <v>11140</v>
      </c>
      <c r="C5521" s="40" t="s">
        <v>20015</v>
      </c>
      <c r="D5521" s="118">
        <v>2017</v>
      </c>
      <c r="E5521" s="119">
        <v>42943</v>
      </c>
      <c r="F5521" s="120" t="s">
        <v>11635</v>
      </c>
      <c r="G5521" s="3" t="s">
        <v>9108</v>
      </c>
    </row>
    <row r="5522" spans="1:7" ht="30" x14ac:dyDescent="0.25">
      <c r="A5522" s="40">
        <v>6809</v>
      </c>
      <c r="B5522" s="3" t="s">
        <v>11140</v>
      </c>
      <c r="C5522" s="40" t="s">
        <v>20015</v>
      </c>
      <c r="D5522" s="118">
        <v>2017</v>
      </c>
      <c r="E5522" s="119">
        <v>42946</v>
      </c>
      <c r="F5522" s="120" t="s">
        <v>11636</v>
      </c>
      <c r="G5522" s="3" t="s">
        <v>11469</v>
      </c>
    </row>
    <row r="5523" spans="1:7" ht="30" x14ac:dyDescent="0.25">
      <c r="A5523" s="40">
        <v>6810</v>
      </c>
      <c r="B5523" s="3" t="s">
        <v>11140</v>
      </c>
      <c r="C5523" s="40" t="s">
        <v>20015</v>
      </c>
      <c r="D5523" s="118">
        <v>2017</v>
      </c>
      <c r="E5523" s="119">
        <v>42948</v>
      </c>
      <c r="F5523" s="120" t="s">
        <v>11637</v>
      </c>
      <c r="G5523" s="3" t="s">
        <v>11238</v>
      </c>
    </row>
    <row r="5524" spans="1:7" ht="30" x14ac:dyDescent="0.25">
      <c r="A5524" s="40">
        <v>6811</v>
      </c>
      <c r="B5524" s="3" t="s">
        <v>11140</v>
      </c>
      <c r="C5524" s="40" t="s">
        <v>20015</v>
      </c>
      <c r="D5524" s="118">
        <v>2017</v>
      </c>
      <c r="E5524" s="119">
        <v>42954</v>
      </c>
      <c r="F5524" s="120" t="s">
        <v>11638</v>
      </c>
      <c r="G5524" s="3" t="s">
        <v>11252</v>
      </c>
    </row>
    <row r="5525" spans="1:7" ht="30" x14ac:dyDescent="0.25">
      <c r="A5525" s="40">
        <v>6812</v>
      </c>
      <c r="B5525" s="3" t="s">
        <v>11140</v>
      </c>
      <c r="C5525" s="40" t="s">
        <v>20015</v>
      </c>
      <c r="D5525" s="118">
        <v>2017</v>
      </c>
      <c r="E5525" s="119">
        <v>42957</v>
      </c>
      <c r="F5525" s="120" t="s">
        <v>11639</v>
      </c>
      <c r="G5525" s="3" t="s">
        <v>11538</v>
      </c>
    </row>
    <row r="5526" spans="1:7" ht="30" x14ac:dyDescent="0.25">
      <c r="A5526" s="40">
        <v>6813</v>
      </c>
      <c r="B5526" s="3" t="s">
        <v>11140</v>
      </c>
      <c r="C5526" s="40" t="s">
        <v>20015</v>
      </c>
      <c r="D5526" s="118">
        <v>2017</v>
      </c>
      <c r="E5526" s="119">
        <v>42957</v>
      </c>
      <c r="F5526" s="120" t="s">
        <v>11640</v>
      </c>
      <c r="G5526" s="3" t="s">
        <v>11641</v>
      </c>
    </row>
    <row r="5527" spans="1:7" ht="30" x14ac:dyDescent="0.25">
      <c r="A5527" s="40">
        <v>6814</v>
      </c>
      <c r="B5527" s="3" t="s">
        <v>11140</v>
      </c>
      <c r="C5527" s="40" t="s">
        <v>20015</v>
      </c>
      <c r="D5527" s="118">
        <v>2017</v>
      </c>
      <c r="E5527" s="119">
        <v>42958</v>
      </c>
      <c r="F5527" s="120" t="s">
        <v>11642</v>
      </c>
      <c r="G5527" s="3" t="s">
        <v>11509</v>
      </c>
    </row>
    <row r="5528" spans="1:7" ht="30" x14ac:dyDescent="0.25">
      <c r="A5528" s="40">
        <v>6815</v>
      </c>
      <c r="B5528" s="3" t="s">
        <v>11140</v>
      </c>
      <c r="C5528" s="40" t="s">
        <v>20015</v>
      </c>
      <c r="D5528" s="118">
        <v>2017</v>
      </c>
      <c r="E5528" s="119">
        <v>42961</v>
      </c>
      <c r="F5528" s="120" t="s">
        <v>11643</v>
      </c>
      <c r="G5528" s="3" t="s">
        <v>9108</v>
      </c>
    </row>
    <row r="5529" spans="1:7" ht="30" x14ac:dyDescent="0.25">
      <c r="A5529" s="40">
        <v>6816</v>
      </c>
      <c r="B5529" s="3" t="s">
        <v>11140</v>
      </c>
      <c r="C5529" s="40" t="s">
        <v>20015</v>
      </c>
      <c r="D5529" s="118">
        <v>2017</v>
      </c>
      <c r="E5529" s="119">
        <v>42965</v>
      </c>
      <c r="F5529" s="120" t="s">
        <v>11644</v>
      </c>
      <c r="G5529" s="3" t="s">
        <v>9623</v>
      </c>
    </row>
    <row r="5530" spans="1:7" ht="30" x14ac:dyDescent="0.25">
      <c r="A5530" s="40">
        <v>6817</v>
      </c>
      <c r="B5530" s="3" t="s">
        <v>11140</v>
      </c>
      <c r="C5530" s="40" t="s">
        <v>20015</v>
      </c>
      <c r="D5530" s="118">
        <v>2017</v>
      </c>
      <c r="E5530" s="119">
        <v>42968</v>
      </c>
      <c r="F5530" s="120" t="s">
        <v>11645</v>
      </c>
      <c r="G5530" s="3" t="s">
        <v>9623</v>
      </c>
    </row>
    <row r="5531" spans="1:7" ht="30" x14ac:dyDescent="0.25">
      <c r="A5531" s="40">
        <v>6818</v>
      </c>
      <c r="B5531" s="3" t="s">
        <v>11140</v>
      </c>
      <c r="C5531" s="40" t="s">
        <v>20015</v>
      </c>
      <c r="D5531" s="118">
        <v>2017</v>
      </c>
      <c r="E5531" s="119">
        <v>42973</v>
      </c>
      <c r="F5531" s="120" t="s">
        <v>11646</v>
      </c>
      <c r="G5531" s="3" t="s">
        <v>11611</v>
      </c>
    </row>
    <row r="5532" spans="1:7" ht="30" x14ac:dyDescent="0.25">
      <c r="A5532" s="40">
        <v>6819</v>
      </c>
      <c r="B5532" s="3" t="s">
        <v>11140</v>
      </c>
      <c r="C5532" s="40" t="s">
        <v>20015</v>
      </c>
      <c r="D5532" s="118">
        <v>2017</v>
      </c>
      <c r="E5532" s="119">
        <v>42975</v>
      </c>
      <c r="F5532" s="120" t="s">
        <v>11647</v>
      </c>
      <c r="G5532" s="3" t="s">
        <v>11252</v>
      </c>
    </row>
    <row r="5533" spans="1:7" ht="30" x14ac:dyDescent="0.25">
      <c r="A5533" s="40">
        <v>6820</v>
      </c>
      <c r="B5533" s="3" t="s">
        <v>11140</v>
      </c>
      <c r="C5533" s="40" t="s">
        <v>20015</v>
      </c>
      <c r="D5533" s="118">
        <v>2017</v>
      </c>
      <c r="E5533" s="119">
        <v>42982</v>
      </c>
      <c r="F5533" s="120" t="s">
        <v>11648</v>
      </c>
      <c r="G5533" s="3" t="s">
        <v>9398</v>
      </c>
    </row>
    <row r="5534" spans="1:7" ht="30" x14ac:dyDescent="0.25">
      <c r="A5534" s="40">
        <v>6821</v>
      </c>
      <c r="B5534" s="3" t="s">
        <v>11140</v>
      </c>
      <c r="C5534" s="40" t="s">
        <v>20015</v>
      </c>
      <c r="D5534" s="118">
        <v>2017</v>
      </c>
      <c r="E5534" s="119">
        <v>42983</v>
      </c>
      <c r="F5534" s="120" t="s">
        <v>11649</v>
      </c>
      <c r="G5534" s="3" t="s">
        <v>11240</v>
      </c>
    </row>
    <row r="5535" spans="1:7" ht="30" x14ac:dyDescent="0.25">
      <c r="A5535" s="40">
        <v>6822</v>
      </c>
      <c r="B5535" s="3" t="s">
        <v>11140</v>
      </c>
      <c r="C5535" s="40" t="s">
        <v>20015</v>
      </c>
      <c r="D5535" s="118">
        <v>2017</v>
      </c>
      <c r="E5535" s="119">
        <v>42984</v>
      </c>
      <c r="F5535" s="120" t="s">
        <v>11650</v>
      </c>
      <c r="G5535" s="3" t="s">
        <v>9398</v>
      </c>
    </row>
    <row r="5536" spans="1:7" ht="30" x14ac:dyDescent="0.25">
      <c r="A5536" s="40">
        <v>6823</v>
      </c>
      <c r="B5536" s="3" t="s">
        <v>11140</v>
      </c>
      <c r="C5536" s="40" t="s">
        <v>20015</v>
      </c>
      <c r="D5536" s="118">
        <v>2017</v>
      </c>
      <c r="E5536" s="119">
        <v>42987</v>
      </c>
      <c r="F5536" s="120" t="s">
        <v>11651</v>
      </c>
      <c r="G5536" s="3" t="s">
        <v>11262</v>
      </c>
    </row>
    <row r="5537" spans="1:7" ht="30" x14ac:dyDescent="0.25">
      <c r="A5537" s="40">
        <v>6824</v>
      </c>
      <c r="B5537" s="3" t="s">
        <v>11140</v>
      </c>
      <c r="C5537" s="40" t="s">
        <v>20015</v>
      </c>
      <c r="D5537" s="118">
        <v>2017</v>
      </c>
      <c r="E5537" s="119">
        <v>42996</v>
      </c>
      <c r="F5537" s="120" t="s">
        <v>22223</v>
      </c>
      <c r="G5537" s="3" t="s">
        <v>9144</v>
      </c>
    </row>
    <row r="5538" spans="1:7" ht="30" x14ac:dyDescent="0.25">
      <c r="A5538" s="40">
        <v>6825</v>
      </c>
      <c r="B5538" s="3" t="s">
        <v>11140</v>
      </c>
      <c r="C5538" s="40" t="s">
        <v>20015</v>
      </c>
      <c r="D5538" s="118">
        <v>2017</v>
      </c>
      <c r="E5538" s="119">
        <v>42999</v>
      </c>
      <c r="F5538" s="120" t="s">
        <v>11652</v>
      </c>
      <c r="G5538" s="3" t="s">
        <v>11391</v>
      </c>
    </row>
    <row r="5539" spans="1:7" ht="30" x14ac:dyDescent="0.25">
      <c r="A5539" s="40">
        <v>6826</v>
      </c>
      <c r="B5539" s="3" t="s">
        <v>11140</v>
      </c>
      <c r="C5539" s="40" t="s">
        <v>20015</v>
      </c>
      <c r="D5539" s="118">
        <v>2017</v>
      </c>
      <c r="E5539" s="119">
        <v>43001</v>
      </c>
      <c r="F5539" s="120" t="s">
        <v>11653</v>
      </c>
      <c r="G5539" s="3" t="s">
        <v>11654</v>
      </c>
    </row>
    <row r="5540" spans="1:7" ht="30" x14ac:dyDescent="0.25">
      <c r="A5540" s="40">
        <v>6827</v>
      </c>
      <c r="B5540" s="3" t="s">
        <v>11140</v>
      </c>
      <c r="C5540" s="40" t="s">
        <v>20015</v>
      </c>
      <c r="D5540" s="118">
        <v>2017</v>
      </c>
      <c r="E5540" s="119">
        <v>43003</v>
      </c>
      <c r="F5540" s="120" t="s">
        <v>11655</v>
      </c>
      <c r="G5540" s="3" t="s">
        <v>9366</v>
      </c>
    </row>
    <row r="5541" spans="1:7" ht="30" x14ac:dyDescent="0.25">
      <c r="A5541" s="40">
        <v>6828</v>
      </c>
      <c r="B5541" s="3" t="s">
        <v>11140</v>
      </c>
      <c r="C5541" s="40" t="s">
        <v>20015</v>
      </c>
      <c r="D5541" s="118">
        <v>2017</v>
      </c>
      <c r="E5541" s="119">
        <v>43010</v>
      </c>
      <c r="F5541" s="120" t="s">
        <v>11656</v>
      </c>
      <c r="G5541" s="3" t="s">
        <v>9102</v>
      </c>
    </row>
    <row r="5542" spans="1:7" ht="30" x14ac:dyDescent="0.25">
      <c r="A5542" s="40">
        <v>6829</v>
      </c>
      <c r="B5542" s="3" t="s">
        <v>11140</v>
      </c>
      <c r="C5542" s="40" t="s">
        <v>20015</v>
      </c>
      <c r="D5542" s="118">
        <v>2017</v>
      </c>
      <c r="E5542" s="119">
        <v>43012</v>
      </c>
      <c r="F5542" s="120" t="s">
        <v>11657</v>
      </c>
      <c r="G5542" s="3" t="s">
        <v>11511</v>
      </c>
    </row>
    <row r="5543" spans="1:7" ht="30" x14ac:dyDescent="0.25">
      <c r="A5543" s="40">
        <v>6830</v>
      </c>
      <c r="B5543" s="3" t="s">
        <v>11140</v>
      </c>
      <c r="C5543" s="40" t="s">
        <v>20015</v>
      </c>
      <c r="D5543" s="118">
        <v>2017</v>
      </c>
      <c r="E5543" s="119">
        <v>43013</v>
      </c>
      <c r="F5543" s="120" t="s">
        <v>11658</v>
      </c>
      <c r="G5543" s="3" t="s">
        <v>11454</v>
      </c>
    </row>
    <row r="5544" spans="1:7" ht="30" x14ac:dyDescent="0.25">
      <c r="A5544" s="40">
        <v>6831</v>
      </c>
      <c r="B5544" s="3" t="s">
        <v>11140</v>
      </c>
      <c r="C5544" s="40" t="s">
        <v>20015</v>
      </c>
      <c r="D5544" s="118">
        <v>2017</v>
      </c>
      <c r="E5544" s="119">
        <v>43018</v>
      </c>
      <c r="F5544" s="120" t="s">
        <v>11659</v>
      </c>
      <c r="G5544" s="3" t="s">
        <v>9102</v>
      </c>
    </row>
    <row r="5545" spans="1:7" ht="30" x14ac:dyDescent="0.25">
      <c r="A5545" s="40">
        <v>6832</v>
      </c>
      <c r="B5545" s="3" t="s">
        <v>11140</v>
      </c>
      <c r="C5545" s="40" t="s">
        <v>20015</v>
      </c>
      <c r="D5545" s="118">
        <v>2017</v>
      </c>
      <c r="E5545" s="119">
        <v>43025</v>
      </c>
      <c r="F5545" s="120" t="s">
        <v>11660</v>
      </c>
      <c r="G5545" s="3" t="s">
        <v>11240</v>
      </c>
    </row>
    <row r="5546" spans="1:7" ht="30" x14ac:dyDescent="0.25">
      <c r="A5546" s="40">
        <v>6833</v>
      </c>
      <c r="B5546" s="3" t="s">
        <v>11140</v>
      </c>
      <c r="C5546" s="40" t="s">
        <v>20015</v>
      </c>
      <c r="D5546" s="118">
        <v>2017</v>
      </c>
      <c r="E5546" s="119">
        <v>43034</v>
      </c>
      <c r="F5546" s="120" t="s">
        <v>11661</v>
      </c>
      <c r="G5546" s="3" t="s">
        <v>11469</v>
      </c>
    </row>
    <row r="5547" spans="1:7" ht="30" x14ac:dyDescent="0.25">
      <c r="A5547" s="40">
        <v>6834</v>
      </c>
      <c r="B5547" s="3" t="s">
        <v>11140</v>
      </c>
      <c r="C5547" s="40" t="s">
        <v>20015</v>
      </c>
      <c r="D5547" s="118">
        <v>2017</v>
      </c>
      <c r="E5547" s="119">
        <v>43047</v>
      </c>
      <c r="F5547" s="120" t="s">
        <v>22224</v>
      </c>
      <c r="G5547" s="3" t="s">
        <v>9105</v>
      </c>
    </row>
    <row r="5548" spans="1:7" ht="30" x14ac:dyDescent="0.25">
      <c r="A5548" s="40">
        <v>6835</v>
      </c>
      <c r="B5548" s="3" t="s">
        <v>11140</v>
      </c>
      <c r="C5548" s="40" t="s">
        <v>20015</v>
      </c>
      <c r="D5548" s="118">
        <v>2017</v>
      </c>
      <c r="E5548" s="119">
        <v>43057</v>
      </c>
      <c r="F5548" s="120" t="s">
        <v>11662</v>
      </c>
      <c r="G5548" s="3" t="s">
        <v>11314</v>
      </c>
    </row>
    <row r="5549" spans="1:7" ht="30" x14ac:dyDescent="0.25">
      <c r="A5549" s="40">
        <v>6836</v>
      </c>
      <c r="B5549" s="3" t="s">
        <v>11140</v>
      </c>
      <c r="C5549" s="40" t="s">
        <v>20015</v>
      </c>
      <c r="D5549" s="118">
        <v>2017</v>
      </c>
      <c r="E5549" s="119">
        <v>43067</v>
      </c>
      <c r="F5549" s="120" t="s">
        <v>11663</v>
      </c>
      <c r="G5549" s="3" t="s">
        <v>9611</v>
      </c>
    </row>
    <row r="5550" spans="1:7" ht="30" x14ac:dyDescent="0.25">
      <c r="A5550" s="40">
        <v>6837</v>
      </c>
      <c r="B5550" s="3" t="s">
        <v>11140</v>
      </c>
      <c r="C5550" s="40" t="s">
        <v>20015</v>
      </c>
      <c r="D5550" s="118">
        <v>2017</v>
      </c>
      <c r="E5550" s="119">
        <v>43067</v>
      </c>
      <c r="F5550" s="120" t="s">
        <v>22225</v>
      </c>
      <c r="G5550" s="3" t="s">
        <v>9611</v>
      </c>
    </row>
    <row r="5551" spans="1:7" ht="30" x14ac:dyDescent="0.25">
      <c r="A5551" s="40">
        <v>6838</v>
      </c>
      <c r="B5551" s="3" t="s">
        <v>11140</v>
      </c>
      <c r="C5551" s="40" t="s">
        <v>20015</v>
      </c>
      <c r="D5551" s="118">
        <v>2017</v>
      </c>
      <c r="E5551" s="119">
        <v>43068</v>
      </c>
      <c r="F5551" s="120" t="s">
        <v>11664</v>
      </c>
      <c r="G5551" s="3" t="s">
        <v>11270</v>
      </c>
    </row>
    <row r="5552" spans="1:7" ht="30" x14ac:dyDescent="0.25">
      <c r="A5552" s="40">
        <v>6839</v>
      </c>
      <c r="B5552" s="3" t="s">
        <v>11140</v>
      </c>
      <c r="C5552" s="40" t="s">
        <v>20015</v>
      </c>
      <c r="D5552" s="118">
        <v>2017</v>
      </c>
      <c r="E5552" s="119">
        <v>43074</v>
      </c>
      <c r="F5552" s="120" t="s">
        <v>11665</v>
      </c>
      <c r="G5552" s="3" t="s">
        <v>11285</v>
      </c>
    </row>
    <row r="5553" spans="1:7" x14ac:dyDescent="0.25">
      <c r="A5553" s="40">
        <v>6840</v>
      </c>
      <c r="B5553" s="3" t="s">
        <v>11140</v>
      </c>
      <c r="C5553" s="40" t="s">
        <v>20015</v>
      </c>
      <c r="D5553" s="118">
        <v>2018</v>
      </c>
      <c r="E5553" s="119" t="s">
        <v>11666</v>
      </c>
      <c r="F5553" s="120" t="s">
        <v>11667</v>
      </c>
      <c r="G5553" s="3" t="s">
        <v>11668</v>
      </c>
    </row>
    <row r="5554" spans="1:7" ht="30" x14ac:dyDescent="0.25">
      <c r="A5554" s="40">
        <v>6841</v>
      </c>
      <c r="B5554" s="3" t="s">
        <v>11140</v>
      </c>
      <c r="C5554" s="40" t="s">
        <v>20015</v>
      </c>
      <c r="D5554" s="118">
        <v>2018</v>
      </c>
      <c r="E5554" s="119" t="s">
        <v>11669</v>
      </c>
      <c r="F5554" s="120" t="s">
        <v>11670</v>
      </c>
      <c r="G5554" s="3" t="s">
        <v>11252</v>
      </c>
    </row>
    <row r="5555" spans="1:7" ht="30" x14ac:dyDescent="0.25">
      <c r="A5555" s="40">
        <v>6842</v>
      </c>
      <c r="B5555" s="3" t="s">
        <v>11140</v>
      </c>
      <c r="C5555" s="40" t="s">
        <v>20015</v>
      </c>
      <c r="D5555" s="118">
        <v>2018</v>
      </c>
      <c r="E5555" s="119" t="s">
        <v>11671</v>
      </c>
      <c r="F5555" s="120" t="s">
        <v>11672</v>
      </c>
      <c r="G5555" s="3" t="s">
        <v>9125</v>
      </c>
    </row>
    <row r="5556" spans="1:7" ht="30" x14ac:dyDescent="0.25">
      <c r="A5556" s="40">
        <v>6843</v>
      </c>
      <c r="B5556" s="3" t="s">
        <v>11140</v>
      </c>
      <c r="C5556" s="40" t="s">
        <v>20015</v>
      </c>
      <c r="D5556" s="118">
        <v>2018</v>
      </c>
      <c r="E5556" s="119" t="s">
        <v>11673</v>
      </c>
      <c r="F5556" s="120" t="s">
        <v>11674</v>
      </c>
      <c r="G5556" s="3" t="s">
        <v>9156</v>
      </c>
    </row>
    <row r="5557" spans="1:7" ht="30" x14ac:dyDescent="0.25">
      <c r="A5557" s="40">
        <v>6844</v>
      </c>
      <c r="B5557" s="3" t="s">
        <v>11140</v>
      </c>
      <c r="C5557" s="40" t="s">
        <v>20015</v>
      </c>
      <c r="D5557" s="118">
        <v>2018</v>
      </c>
      <c r="E5557" s="119" t="s">
        <v>11675</v>
      </c>
      <c r="F5557" s="120" t="s">
        <v>11676</v>
      </c>
      <c r="G5557" s="3" t="s">
        <v>11238</v>
      </c>
    </row>
    <row r="5558" spans="1:7" ht="30" x14ac:dyDescent="0.25">
      <c r="A5558" s="40">
        <v>6845</v>
      </c>
      <c r="B5558" s="3" t="s">
        <v>11140</v>
      </c>
      <c r="C5558" s="40" t="s">
        <v>20015</v>
      </c>
      <c r="D5558" s="118">
        <v>2018</v>
      </c>
      <c r="E5558" s="119" t="s">
        <v>11677</v>
      </c>
      <c r="F5558" s="120" t="s">
        <v>11678</v>
      </c>
      <c r="G5558" s="3" t="s">
        <v>11240</v>
      </c>
    </row>
    <row r="5559" spans="1:7" ht="30" x14ac:dyDescent="0.25">
      <c r="A5559" s="40">
        <v>6846</v>
      </c>
      <c r="B5559" s="3" t="s">
        <v>11140</v>
      </c>
      <c r="C5559" s="40" t="s">
        <v>20015</v>
      </c>
      <c r="D5559" s="118">
        <v>2018</v>
      </c>
      <c r="E5559" s="119" t="s">
        <v>11679</v>
      </c>
      <c r="F5559" s="120" t="s">
        <v>11680</v>
      </c>
      <c r="G5559" s="3" t="s">
        <v>9102</v>
      </c>
    </row>
    <row r="5560" spans="1:7" ht="30" x14ac:dyDescent="0.25">
      <c r="A5560" s="40">
        <v>6847</v>
      </c>
      <c r="B5560" s="3" t="s">
        <v>11140</v>
      </c>
      <c r="C5560" s="40" t="s">
        <v>20015</v>
      </c>
      <c r="D5560" s="118">
        <v>2018</v>
      </c>
      <c r="E5560" s="119" t="s">
        <v>11681</v>
      </c>
      <c r="F5560" s="120" t="s">
        <v>11682</v>
      </c>
      <c r="G5560" s="3" t="s">
        <v>9430</v>
      </c>
    </row>
    <row r="5561" spans="1:7" ht="30" x14ac:dyDescent="0.25">
      <c r="A5561" s="40">
        <v>6848</v>
      </c>
      <c r="B5561" s="3" t="s">
        <v>11140</v>
      </c>
      <c r="C5561" s="40" t="s">
        <v>20015</v>
      </c>
      <c r="D5561" s="118">
        <v>2018</v>
      </c>
      <c r="E5561" s="119" t="s">
        <v>11683</v>
      </c>
      <c r="F5561" s="120" t="s">
        <v>11684</v>
      </c>
      <c r="G5561" s="3" t="s">
        <v>11358</v>
      </c>
    </row>
    <row r="5562" spans="1:7" ht="30" x14ac:dyDescent="0.25">
      <c r="A5562" s="40">
        <v>6849</v>
      </c>
      <c r="B5562" s="3" t="s">
        <v>11140</v>
      </c>
      <c r="C5562" s="40" t="s">
        <v>20015</v>
      </c>
      <c r="D5562" s="118">
        <v>2018</v>
      </c>
      <c r="E5562" s="119" t="s">
        <v>11685</v>
      </c>
      <c r="F5562" s="120" t="s">
        <v>11686</v>
      </c>
      <c r="G5562" s="3" t="s">
        <v>9153</v>
      </c>
    </row>
    <row r="5563" spans="1:7" ht="30" x14ac:dyDescent="0.25">
      <c r="A5563" s="40">
        <v>6850</v>
      </c>
      <c r="B5563" s="3" t="s">
        <v>11140</v>
      </c>
      <c r="C5563" s="40" t="s">
        <v>20015</v>
      </c>
      <c r="D5563" s="118">
        <v>2018</v>
      </c>
      <c r="E5563" s="119">
        <v>43176</v>
      </c>
      <c r="F5563" s="120" t="s">
        <v>11687</v>
      </c>
      <c r="G5563" s="3" t="s">
        <v>11314</v>
      </c>
    </row>
    <row r="5564" spans="1:7" ht="30" x14ac:dyDescent="0.25">
      <c r="A5564" s="40">
        <v>6851</v>
      </c>
      <c r="B5564" s="3" t="s">
        <v>11140</v>
      </c>
      <c r="C5564" s="40" t="s">
        <v>20015</v>
      </c>
      <c r="D5564" s="118">
        <v>2018</v>
      </c>
      <c r="E5564" s="119">
        <v>43182</v>
      </c>
      <c r="F5564" s="120" t="s">
        <v>11688</v>
      </c>
      <c r="G5564" s="3" t="s">
        <v>9105</v>
      </c>
    </row>
    <row r="5565" spans="1:7" ht="30" x14ac:dyDescent="0.25">
      <c r="A5565" s="40">
        <v>6852</v>
      </c>
      <c r="B5565" s="3" t="s">
        <v>11140</v>
      </c>
      <c r="C5565" s="40" t="s">
        <v>20015</v>
      </c>
      <c r="D5565" s="118">
        <v>2018</v>
      </c>
      <c r="E5565" s="119">
        <v>43184</v>
      </c>
      <c r="F5565" s="120" t="s">
        <v>11689</v>
      </c>
      <c r="G5565" s="3" t="s">
        <v>11339</v>
      </c>
    </row>
    <row r="5566" spans="1:7" ht="30" x14ac:dyDescent="0.25">
      <c r="A5566" s="40">
        <v>6853</v>
      </c>
      <c r="B5566" s="3" t="s">
        <v>11140</v>
      </c>
      <c r="C5566" s="40" t="s">
        <v>20015</v>
      </c>
      <c r="D5566" s="118">
        <v>2018</v>
      </c>
      <c r="E5566" s="119">
        <v>43185</v>
      </c>
      <c r="F5566" s="120" t="s">
        <v>11690</v>
      </c>
      <c r="G5566" s="3" t="s">
        <v>9623</v>
      </c>
    </row>
    <row r="5567" spans="1:7" ht="30" x14ac:dyDescent="0.25">
      <c r="A5567" s="40">
        <v>6854</v>
      </c>
      <c r="B5567" s="3" t="s">
        <v>11140</v>
      </c>
      <c r="C5567" s="40" t="s">
        <v>20015</v>
      </c>
      <c r="D5567" s="118">
        <v>2018</v>
      </c>
      <c r="E5567" s="119" t="s">
        <v>11691</v>
      </c>
      <c r="F5567" s="120" t="s">
        <v>11692</v>
      </c>
      <c r="G5567" s="3" t="s">
        <v>9156</v>
      </c>
    </row>
    <row r="5568" spans="1:7" ht="30" x14ac:dyDescent="0.25">
      <c r="A5568" s="40">
        <v>6855</v>
      </c>
      <c r="B5568" s="3" t="s">
        <v>11140</v>
      </c>
      <c r="C5568" s="40" t="s">
        <v>20015</v>
      </c>
      <c r="D5568" s="118">
        <v>2018</v>
      </c>
      <c r="E5568" s="119">
        <v>43187</v>
      </c>
      <c r="F5568" s="120" t="s">
        <v>11693</v>
      </c>
      <c r="G5568" s="3" t="s">
        <v>11454</v>
      </c>
    </row>
    <row r="5569" spans="1:7" ht="30" x14ac:dyDescent="0.25">
      <c r="A5569" s="40">
        <v>6856</v>
      </c>
      <c r="B5569" s="3" t="s">
        <v>11140</v>
      </c>
      <c r="C5569" s="40" t="s">
        <v>20015</v>
      </c>
      <c r="D5569" s="118">
        <v>2018</v>
      </c>
      <c r="E5569" s="119">
        <v>43188</v>
      </c>
      <c r="F5569" s="120" t="s">
        <v>11694</v>
      </c>
      <c r="G5569" s="3" t="s">
        <v>11238</v>
      </c>
    </row>
    <row r="5570" spans="1:7" ht="30" x14ac:dyDescent="0.25">
      <c r="A5570" s="40">
        <v>6857</v>
      </c>
      <c r="B5570" s="3" t="s">
        <v>11140</v>
      </c>
      <c r="C5570" s="40" t="s">
        <v>20015</v>
      </c>
      <c r="D5570" s="118">
        <v>2018</v>
      </c>
      <c r="E5570" s="119">
        <v>43191</v>
      </c>
      <c r="F5570" s="120" t="s">
        <v>11695</v>
      </c>
      <c r="G5570" s="3" t="s">
        <v>11285</v>
      </c>
    </row>
    <row r="5571" spans="1:7" ht="30" x14ac:dyDescent="0.25">
      <c r="A5571" s="40">
        <v>6858</v>
      </c>
      <c r="B5571" s="3" t="s">
        <v>11140</v>
      </c>
      <c r="C5571" s="40" t="s">
        <v>20015</v>
      </c>
      <c r="D5571" s="118">
        <v>2018</v>
      </c>
      <c r="E5571" s="119">
        <v>43199</v>
      </c>
      <c r="F5571" s="120" t="s">
        <v>11696</v>
      </c>
      <c r="G5571" s="3" t="s">
        <v>9137</v>
      </c>
    </row>
    <row r="5572" spans="1:7" ht="30" x14ac:dyDescent="0.25">
      <c r="A5572" s="40">
        <v>6859</v>
      </c>
      <c r="B5572" s="3" t="s">
        <v>11140</v>
      </c>
      <c r="C5572" s="40" t="s">
        <v>20015</v>
      </c>
      <c r="D5572" s="118">
        <v>2018</v>
      </c>
      <c r="E5572" s="119" t="s">
        <v>11697</v>
      </c>
      <c r="F5572" s="120" t="s">
        <v>11698</v>
      </c>
      <c r="G5572" s="3" t="s">
        <v>9647</v>
      </c>
    </row>
    <row r="5573" spans="1:7" ht="30" x14ac:dyDescent="0.25">
      <c r="A5573" s="40">
        <v>6860</v>
      </c>
      <c r="B5573" s="3" t="s">
        <v>11140</v>
      </c>
      <c r="C5573" s="40" t="s">
        <v>20015</v>
      </c>
      <c r="D5573" s="118">
        <v>2018</v>
      </c>
      <c r="E5573" s="119">
        <v>43208</v>
      </c>
      <c r="F5573" s="120" t="s">
        <v>11699</v>
      </c>
      <c r="G5573" s="3" t="s">
        <v>11314</v>
      </c>
    </row>
    <row r="5574" spans="1:7" ht="30" x14ac:dyDescent="0.25">
      <c r="A5574" s="40">
        <v>6861</v>
      </c>
      <c r="B5574" s="3" t="s">
        <v>11140</v>
      </c>
      <c r="C5574" s="40" t="s">
        <v>20015</v>
      </c>
      <c r="D5574" s="118">
        <v>2018</v>
      </c>
      <c r="E5574" s="119" t="s">
        <v>11700</v>
      </c>
      <c r="F5574" s="120" t="s">
        <v>22226</v>
      </c>
      <c r="G5574" s="3" t="s">
        <v>11454</v>
      </c>
    </row>
    <row r="5575" spans="1:7" ht="30" x14ac:dyDescent="0.25">
      <c r="A5575" s="40">
        <v>6862</v>
      </c>
      <c r="B5575" s="3" t="s">
        <v>11140</v>
      </c>
      <c r="C5575" s="40" t="s">
        <v>20015</v>
      </c>
      <c r="D5575" s="118">
        <v>2018</v>
      </c>
      <c r="E5575" s="119" t="s">
        <v>11701</v>
      </c>
      <c r="F5575" s="120" t="s">
        <v>11702</v>
      </c>
      <c r="G5575" s="3" t="s">
        <v>9156</v>
      </c>
    </row>
    <row r="5576" spans="1:7" ht="30" x14ac:dyDescent="0.25">
      <c r="A5576" s="40">
        <v>6863</v>
      </c>
      <c r="B5576" s="3" t="s">
        <v>11140</v>
      </c>
      <c r="C5576" s="40" t="s">
        <v>20015</v>
      </c>
      <c r="D5576" s="118">
        <v>2018</v>
      </c>
      <c r="E5576" s="119">
        <v>43216</v>
      </c>
      <c r="F5576" s="120" t="s">
        <v>22227</v>
      </c>
      <c r="G5576" s="3" t="s">
        <v>11270</v>
      </c>
    </row>
    <row r="5577" spans="1:7" ht="30" x14ac:dyDescent="0.25">
      <c r="A5577" s="40">
        <v>6864</v>
      </c>
      <c r="B5577" s="3" t="s">
        <v>11140</v>
      </c>
      <c r="C5577" s="40" t="s">
        <v>20015</v>
      </c>
      <c r="D5577" s="118">
        <v>2018</v>
      </c>
      <c r="E5577" s="119">
        <v>43228</v>
      </c>
      <c r="F5577" s="120" t="s">
        <v>11703</v>
      </c>
      <c r="G5577" s="3" t="s">
        <v>11262</v>
      </c>
    </row>
    <row r="5578" spans="1:7" ht="30" x14ac:dyDescent="0.25">
      <c r="A5578" s="40">
        <v>6865</v>
      </c>
      <c r="B5578" s="3" t="s">
        <v>11140</v>
      </c>
      <c r="C5578" s="40" t="s">
        <v>20015</v>
      </c>
      <c r="D5578" s="118">
        <v>2018</v>
      </c>
      <c r="E5578" s="119">
        <v>43242</v>
      </c>
      <c r="F5578" s="120" t="s">
        <v>11704</v>
      </c>
      <c r="G5578" s="3" t="s">
        <v>11240</v>
      </c>
    </row>
    <row r="5579" spans="1:7" ht="30" x14ac:dyDescent="0.25">
      <c r="A5579" s="40">
        <v>6866</v>
      </c>
      <c r="B5579" s="3" t="s">
        <v>11140</v>
      </c>
      <c r="C5579" s="40" t="s">
        <v>20015</v>
      </c>
      <c r="D5579" s="118">
        <v>2018</v>
      </c>
      <c r="E5579" s="119">
        <v>43246</v>
      </c>
      <c r="F5579" s="120" t="s">
        <v>11705</v>
      </c>
      <c r="G5579" s="3" t="s">
        <v>11511</v>
      </c>
    </row>
    <row r="5580" spans="1:7" ht="30" x14ac:dyDescent="0.25">
      <c r="A5580" s="40">
        <v>6867</v>
      </c>
      <c r="B5580" s="3" t="s">
        <v>11140</v>
      </c>
      <c r="C5580" s="40" t="s">
        <v>20015</v>
      </c>
      <c r="D5580" s="118">
        <v>2018</v>
      </c>
      <c r="E5580" s="119">
        <v>43253</v>
      </c>
      <c r="F5580" s="120" t="s">
        <v>11706</v>
      </c>
      <c r="G5580" s="3" t="s">
        <v>11224</v>
      </c>
    </row>
    <row r="5581" spans="1:7" ht="30" x14ac:dyDescent="0.25">
      <c r="A5581" s="40">
        <v>6868</v>
      </c>
      <c r="B5581" s="3" t="s">
        <v>11140</v>
      </c>
      <c r="C5581" s="40" t="s">
        <v>20015</v>
      </c>
      <c r="D5581" s="118">
        <v>2018</v>
      </c>
      <c r="E5581" s="119">
        <v>43256</v>
      </c>
      <c r="F5581" s="120" t="s">
        <v>11707</v>
      </c>
      <c r="G5581" s="3" t="s">
        <v>9105</v>
      </c>
    </row>
    <row r="5582" spans="1:7" ht="30" x14ac:dyDescent="0.25">
      <c r="A5582" s="40">
        <v>6869</v>
      </c>
      <c r="B5582" s="3" t="s">
        <v>11140</v>
      </c>
      <c r="C5582" s="40" t="s">
        <v>20015</v>
      </c>
      <c r="D5582" s="118">
        <v>2018</v>
      </c>
      <c r="E5582" s="119">
        <v>43268</v>
      </c>
      <c r="F5582" s="120" t="s">
        <v>11708</v>
      </c>
      <c r="G5582" s="3" t="s">
        <v>11270</v>
      </c>
    </row>
    <row r="5583" spans="1:7" ht="30" x14ac:dyDescent="0.25">
      <c r="A5583" s="40">
        <v>6870</v>
      </c>
      <c r="B5583" s="3" t="s">
        <v>11140</v>
      </c>
      <c r="C5583" s="40" t="s">
        <v>20015</v>
      </c>
      <c r="D5583" s="118">
        <v>2018</v>
      </c>
      <c r="E5583" s="119">
        <v>43278</v>
      </c>
      <c r="F5583" s="120" t="s">
        <v>11709</v>
      </c>
      <c r="G5583" s="3" t="s">
        <v>9105</v>
      </c>
    </row>
    <row r="5584" spans="1:7" ht="30" x14ac:dyDescent="0.25">
      <c r="A5584" s="40">
        <v>6871</v>
      </c>
      <c r="B5584" s="3" t="s">
        <v>11140</v>
      </c>
      <c r="C5584" s="40" t="s">
        <v>20015</v>
      </c>
      <c r="D5584" s="118">
        <v>2018</v>
      </c>
      <c r="E5584" s="119">
        <v>43280</v>
      </c>
      <c r="F5584" s="120" t="s">
        <v>11710</v>
      </c>
      <c r="G5584" s="3" t="s">
        <v>9408</v>
      </c>
    </row>
    <row r="5585" spans="1:7" ht="30" x14ac:dyDescent="0.25">
      <c r="A5585" s="40">
        <v>6872</v>
      </c>
      <c r="B5585" s="3" t="s">
        <v>11140</v>
      </c>
      <c r="C5585" s="40" t="s">
        <v>20015</v>
      </c>
      <c r="D5585" s="118">
        <v>2018</v>
      </c>
      <c r="E5585" s="119">
        <v>43288</v>
      </c>
      <c r="F5585" s="120" t="s">
        <v>11711</v>
      </c>
      <c r="G5585" s="3" t="s">
        <v>9375</v>
      </c>
    </row>
    <row r="5586" spans="1:7" ht="30" x14ac:dyDescent="0.25">
      <c r="A5586" s="40">
        <v>6873</v>
      </c>
      <c r="B5586" s="3" t="s">
        <v>11140</v>
      </c>
      <c r="C5586" s="40" t="s">
        <v>20015</v>
      </c>
      <c r="D5586" s="118">
        <v>2018</v>
      </c>
      <c r="E5586" s="119">
        <v>43288</v>
      </c>
      <c r="F5586" s="120" t="s">
        <v>22228</v>
      </c>
      <c r="G5586" s="3" t="s">
        <v>11285</v>
      </c>
    </row>
    <row r="5587" spans="1:7" ht="45" x14ac:dyDescent="0.25">
      <c r="A5587" s="40">
        <v>6874</v>
      </c>
      <c r="B5587" s="3" t="s">
        <v>11140</v>
      </c>
      <c r="C5587" s="40" t="s">
        <v>20015</v>
      </c>
      <c r="D5587" s="118">
        <v>2018</v>
      </c>
      <c r="E5587" s="119">
        <v>43289</v>
      </c>
      <c r="F5587" s="120" t="s">
        <v>11712</v>
      </c>
      <c r="G5587" s="3" t="s">
        <v>11713</v>
      </c>
    </row>
    <row r="5588" spans="1:7" ht="30" x14ac:dyDescent="0.25">
      <c r="A5588" s="40">
        <v>6875</v>
      </c>
      <c r="B5588" s="3" t="s">
        <v>11140</v>
      </c>
      <c r="C5588" s="40" t="s">
        <v>20015</v>
      </c>
      <c r="D5588" s="118">
        <v>2018</v>
      </c>
      <c r="E5588" s="119">
        <v>43290</v>
      </c>
      <c r="F5588" s="120" t="s">
        <v>11714</v>
      </c>
      <c r="G5588" s="3" t="s">
        <v>11391</v>
      </c>
    </row>
    <row r="5589" spans="1:7" ht="30" x14ac:dyDescent="0.25">
      <c r="A5589" s="40">
        <v>6876</v>
      </c>
      <c r="B5589" s="3" t="s">
        <v>11140</v>
      </c>
      <c r="C5589" s="40" t="s">
        <v>20015</v>
      </c>
      <c r="D5589" s="118">
        <v>2018</v>
      </c>
      <c r="E5589" s="119">
        <v>43304</v>
      </c>
      <c r="F5589" s="120" t="s">
        <v>22229</v>
      </c>
      <c r="G5589" s="3" t="s">
        <v>9611</v>
      </c>
    </row>
    <row r="5590" spans="1:7" ht="30" x14ac:dyDescent="0.25">
      <c r="A5590" s="40">
        <v>6877</v>
      </c>
      <c r="B5590" s="3" t="s">
        <v>11140</v>
      </c>
      <c r="C5590" s="40" t="s">
        <v>20015</v>
      </c>
      <c r="D5590" s="118">
        <v>2018</v>
      </c>
      <c r="E5590" s="119">
        <v>43309</v>
      </c>
      <c r="F5590" s="120" t="s">
        <v>11715</v>
      </c>
      <c r="G5590" s="3" t="s">
        <v>11716</v>
      </c>
    </row>
    <row r="5591" spans="1:7" ht="30" x14ac:dyDescent="0.25">
      <c r="A5591" s="40">
        <v>6878</v>
      </c>
      <c r="B5591" s="3" t="s">
        <v>11140</v>
      </c>
      <c r="C5591" s="40" t="s">
        <v>20015</v>
      </c>
      <c r="D5591" s="118">
        <v>2018</v>
      </c>
      <c r="E5591" s="119">
        <v>43313</v>
      </c>
      <c r="F5591" s="120" t="s">
        <v>11717</v>
      </c>
      <c r="G5591" s="3" t="s">
        <v>9117</v>
      </c>
    </row>
    <row r="5592" spans="1:7" ht="30" x14ac:dyDescent="0.25">
      <c r="A5592" s="40">
        <v>6879</v>
      </c>
      <c r="B5592" s="3" t="s">
        <v>11140</v>
      </c>
      <c r="C5592" s="40" t="s">
        <v>20015</v>
      </c>
      <c r="D5592" s="118">
        <v>2018</v>
      </c>
      <c r="E5592" s="119">
        <v>43320</v>
      </c>
      <c r="F5592" s="120" t="s">
        <v>11718</v>
      </c>
      <c r="G5592" s="3" t="s">
        <v>11227</v>
      </c>
    </row>
    <row r="5593" spans="1:7" ht="30" x14ac:dyDescent="0.25">
      <c r="A5593" s="40">
        <v>6880</v>
      </c>
      <c r="B5593" s="3" t="s">
        <v>11140</v>
      </c>
      <c r="C5593" s="40" t="s">
        <v>20015</v>
      </c>
      <c r="D5593" s="118">
        <v>2018</v>
      </c>
      <c r="E5593" s="119">
        <v>43333</v>
      </c>
      <c r="F5593" s="120" t="s">
        <v>11719</v>
      </c>
      <c r="G5593" s="3" t="s">
        <v>9105</v>
      </c>
    </row>
    <row r="5594" spans="1:7" ht="30" x14ac:dyDescent="0.25">
      <c r="A5594" s="40">
        <v>6881</v>
      </c>
      <c r="B5594" s="3" t="s">
        <v>11140</v>
      </c>
      <c r="C5594" s="40" t="s">
        <v>20015</v>
      </c>
      <c r="D5594" s="118">
        <v>2018</v>
      </c>
      <c r="E5594" s="119">
        <v>43333</v>
      </c>
      <c r="F5594" s="120" t="s">
        <v>11720</v>
      </c>
      <c r="G5594" s="3" t="s">
        <v>9156</v>
      </c>
    </row>
    <row r="5595" spans="1:7" ht="30" x14ac:dyDescent="0.25">
      <c r="A5595" s="40">
        <v>6882</v>
      </c>
      <c r="B5595" s="3" t="s">
        <v>11140</v>
      </c>
      <c r="C5595" s="40" t="s">
        <v>20015</v>
      </c>
      <c r="D5595" s="118">
        <v>2018</v>
      </c>
      <c r="E5595" s="119">
        <v>43336</v>
      </c>
      <c r="F5595" s="120" t="s">
        <v>11721</v>
      </c>
      <c r="G5595" s="3" t="s">
        <v>9611</v>
      </c>
    </row>
    <row r="5596" spans="1:7" ht="30" x14ac:dyDescent="0.25">
      <c r="A5596" s="40">
        <v>6883</v>
      </c>
      <c r="B5596" s="3" t="s">
        <v>11140</v>
      </c>
      <c r="C5596" s="40" t="s">
        <v>20015</v>
      </c>
      <c r="D5596" s="118">
        <v>2018</v>
      </c>
      <c r="E5596" s="119">
        <v>43343</v>
      </c>
      <c r="F5596" s="120" t="s">
        <v>11722</v>
      </c>
      <c r="G5596" s="3" t="s">
        <v>11339</v>
      </c>
    </row>
    <row r="5597" spans="1:7" ht="30" x14ac:dyDescent="0.25">
      <c r="A5597" s="40">
        <v>6884</v>
      </c>
      <c r="B5597" s="3" t="s">
        <v>11140</v>
      </c>
      <c r="C5597" s="40" t="s">
        <v>20015</v>
      </c>
      <c r="D5597" s="118">
        <v>2018</v>
      </c>
      <c r="E5597" s="119">
        <v>43344</v>
      </c>
      <c r="F5597" s="120" t="s">
        <v>11723</v>
      </c>
      <c r="G5597" s="3" t="s">
        <v>11224</v>
      </c>
    </row>
    <row r="5598" spans="1:7" ht="30" x14ac:dyDescent="0.25">
      <c r="A5598" s="40">
        <v>6885</v>
      </c>
      <c r="B5598" s="3" t="s">
        <v>11140</v>
      </c>
      <c r="C5598" s="40" t="s">
        <v>20015</v>
      </c>
      <c r="D5598" s="118">
        <v>2018</v>
      </c>
      <c r="E5598" s="119">
        <v>43346</v>
      </c>
      <c r="F5598" s="120" t="s">
        <v>11724</v>
      </c>
      <c r="G5598" s="3" t="s">
        <v>9093</v>
      </c>
    </row>
    <row r="5599" spans="1:7" ht="30" x14ac:dyDescent="0.25">
      <c r="A5599" s="40">
        <v>6886</v>
      </c>
      <c r="B5599" s="3" t="s">
        <v>11140</v>
      </c>
      <c r="C5599" s="40" t="s">
        <v>20015</v>
      </c>
      <c r="D5599" s="118">
        <v>2018</v>
      </c>
      <c r="E5599" s="119">
        <v>43348</v>
      </c>
      <c r="F5599" s="120" t="s">
        <v>11725</v>
      </c>
      <c r="G5599" s="3" t="s">
        <v>9105</v>
      </c>
    </row>
    <row r="5600" spans="1:7" ht="30" x14ac:dyDescent="0.25">
      <c r="A5600" s="40">
        <v>6887</v>
      </c>
      <c r="B5600" s="3" t="s">
        <v>11140</v>
      </c>
      <c r="C5600" s="40" t="s">
        <v>20015</v>
      </c>
      <c r="D5600" s="118">
        <v>2018</v>
      </c>
      <c r="E5600" s="119">
        <v>43352</v>
      </c>
      <c r="F5600" s="120" t="s">
        <v>11726</v>
      </c>
      <c r="G5600" s="3" t="s">
        <v>11252</v>
      </c>
    </row>
    <row r="5601" spans="1:7" ht="30" x14ac:dyDescent="0.25">
      <c r="A5601" s="40">
        <v>6888</v>
      </c>
      <c r="B5601" s="3" t="s">
        <v>11140</v>
      </c>
      <c r="C5601" s="40" t="s">
        <v>20015</v>
      </c>
      <c r="D5601" s="118">
        <v>2018</v>
      </c>
      <c r="E5601" s="119">
        <v>43360</v>
      </c>
      <c r="F5601" s="120" t="s">
        <v>11727</v>
      </c>
      <c r="G5601" s="3" t="s">
        <v>11566</v>
      </c>
    </row>
    <row r="5602" spans="1:7" ht="30" x14ac:dyDescent="0.25">
      <c r="A5602" s="40">
        <v>6889</v>
      </c>
      <c r="B5602" s="3" t="s">
        <v>11140</v>
      </c>
      <c r="C5602" s="40" t="s">
        <v>20015</v>
      </c>
      <c r="D5602" s="118">
        <v>2018</v>
      </c>
      <c r="E5602" s="119">
        <v>43364</v>
      </c>
      <c r="F5602" s="120" t="s">
        <v>22230</v>
      </c>
      <c r="G5602" s="3" t="s">
        <v>9384</v>
      </c>
    </row>
    <row r="5603" spans="1:7" ht="30" x14ac:dyDescent="0.25">
      <c r="A5603" s="40">
        <v>6890</v>
      </c>
      <c r="B5603" s="3" t="s">
        <v>11140</v>
      </c>
      <c r="C5603" s="40" t="s">
        <v>20015</v>
      </c>
      <c r="D5603" s="118">
        <v>2018</v>
      </c>
      <c r="E5603" s="119">
        <v>43369</v>
      </c>
      <c r="F5603" s="120" t="s">
        <v>11728</v>
      </c>
      <c r="G5603" s="3" t="s">
        <v>11538</v>
      </c>
    </row>
    <row r="5604" spans="1:7" ht="30" x14ac:dyDescent="0.25">
      <c r="A5604" s="40">
        <v>6891</v>
      </c>
      <c r="B5604" s="3" t="s">
        <v>11140</v>
      </c>
      <c r="C5604" s="40" t="s">
        <v>20015</v>
      </c>
      <c r="D5604" s="118">
        <v>2018</v>
      </c>
      <c r="E5604" s="119">
        <v>43372</v>
      </c>
      <c r="F5604" s="120" t="s">
        <v>11729</v>
      </c>
      <c r="G5604" s="3" t="s">
        <v>11314</v>
      </c>
    </row>
    <row r="5605" spans="1:7" ht="30" x14ac:dyDescent="0.25">
      <c r="A5605" s="40">
        <v>6892</v>
      </c>
      <c r="B5605" s="3" t="s">
        <v>11140</v>
      </c>
      <c r="C5605" s="40" t="s">
        <v>20015</v>
      </c>
      <c r="D5605" s="118">
        <v>2018</v>
      </c>
      <c r="E5605" s="119">
        <v>43375</v>
      </c>
      <c r="F5605" s="120" t="s">
        <v>11730</v>
      </c>
      <c r="G5605" s="3" t="s">
        <v>11240</v>
      </c>
    </row>
    <row r="5606" spans="1:7" ht="30" x14ac:dyDescent="0.25">
      <c r="A5606" s="40">
        <v>6893</v>
      </c>
      <c r="B5606" s="3" t="s">
        <v>11140</v>
      </c>
      <c r="C5606" s="40" t="s">
        <v>20015</v>
      </c>
      <c r="D5606" s="118">
        <v>2018</v>
      </c>
      <c r="E5606" s="119">
        <v>43378</v>
      </c>
      <c r="F5606" s="120" t="s">
        <v>11731</v>
      </c>
      <c r="G5606" s="3" t="s">
        <v>11252</v>
      </c>
    </row>
    <row r="5607" spans="1:7" ht="30" x14ac:dyDescent="0.25">
      <c r="A5607" s="40">
        <v>6894</v>
      </c>
      <c r="B5607" s="3" t="s">
        <v>11140</v>
      </c>
      <c r="C5607" s="40" t="s">
        <v>20015</v>
      </c>
      <c r="D5607" s="118">
        <v>2018</v>
      </c>
      <c r="E5607" s="119">
        <v>43382</v>
      </c>
      <c r="F5607" s="120" t="s">
        <v>11732</v>
      </c>
      <c r="G5607" s="3" t="s">
        <v>11238</v>
      </c>
    </row>
    <row r="5608" spans="1:7" ht="30" x14ac:dyDescent="0.25">
      <c r="A5608" s="40">
        <v>6895</v>
      </c>
      <c r="B5608" s="3" t="s">
        <v>11140</v>
      </c>
      <c r="C5608" s="40" t="s">
        <v>20015</v>
      </c>
      <c r="D5608" s="118">
        <v>2018</v>
      </c>
      <c r="E5608" s="119">
        <v>43383</v>
      </c>
      <c r="F5608" s="120" t="s">
        <v>11733</v>
      </c>
      <c r="G5608" s="3" t="s">
        <v>9398</v>
      </c>
    </row>
    <row r="5609" spans="1:7" ht="30" x14ac:dyDescent="0.25">
      <c r="A5609" s="40">
        <v>6896</v>
      </c>
      <c r="B5609" s="3" t="s">
        <v>11140</v>
      </c>
      <c r="C5609" s="40" t="s">
        <v>20015</v>
      </c>
      <c r="D5609" s="118">
        <v>2018</v>
      </c>
      <c r="E5609" s="119">
        <v>43384</v>
      </c>
      <c r="F5609" s="120" t="s">
        <v>11734</v>
      </c>
      <c r="G5609" s="3" t="s">
        <v>9405</v>
      </c>
    </row>
    <row r="5610" spans="1:7" ht="30" x14ac:dyDescent="0.25">
      <c r="A5610" s="40">
        <v>6897</v>
      </c>
      <c r="B5610" s="3" t="s">
        <v>11140</v>
      </c>
      <c r="C5610" s="40" t="s">
        <v>20015</v>
      </c>
      <c r="D5610" s="118">
        <v>2018</v>
      </c>
      <c r="E5610" s="119">
        <v>43389</v>
      </c>
      <c r="F5610" s="120" t="s">
        <v>11735</v>
      </c>
      <c r="G5610" s="3" t="s">
        <v>9366</v>
      </c>
    </row>
    <row r="5611" spans="1:7" ht="30" x14ac:dyDescent="0.25">
      <c r="A5611" s="40">
        <v>6898</v>
      </c>
      <c r="B5611" s="3" t="s">
        <v>11140</v>
      </c>
      <c r="C5611" s="40" t="s">
        <v>20015</v>
      </c>
      <c r="D5611" s="118">
        <v>2018</v>
      </c>
      <c r="E5611" s="119">
        <v>43390</v>
      </c>
      <c r="F5611" s="120" t="s">
        <v>11736</v>
      </c>
      <c r="G5611" s="3" t="s">
        <v>11355</v>
      </c>
    </row>
    <row r="5612" spans="1:7" ht="30" x14ac:dyDescent="0.25">
      <c r="A5612" s="40">
        <v>6899</v>
      </c>
      <c r="B5612" s="3" t="s">
        <v>11140</v>
      </c>
      <c r="C5612" s="40" t="s">
        <v>20015</v>
      </c>
      <c r="D5612" s="118">
        <v>2018</v>
      </c>
      <c r="E5612" s="119">
        <v>43396</v>
      </c>
      <c r="F5612" s="120" t="s">
        <v>11737</v>
      </c>
      <c r="G5612" s="3" t="s">
        <v>11633</v>
      </c>
    </row>
    <row r="5613" spans="1:7" ht="30" x14ac:dyDescent="0.25">
      <c r="A5613" s="40">
        <v>6900</v>
      </c>
      <c r="B5613" s="3" t="s">
        <v>11140</v>
      </c>
      <c r="C5613" s="40" t="s">
        <v>20015</v>
      </c>
      <c r="D5613" s="118">
        <v>2018</v>
      </c>
      <c r="E5613" s="119">
        <v>43399</v>
      </c>
      <c r="F5613" s="120" t="s">
        <v>11738</v>
      </c>
      <c r="G5613" s="3" t="s">
        <v>11252</v>
      </c>
    </row>
    <row r="5614" spans="1:7" ht="30" x14ac:dyDescent="0.25">
      <c r="A5614" s="40">
        <v>6901</v>
      </c>
      <c r="B5614" s="3" t="s">
        <v>11140</v>
      </c>
      <c r="C5614" s="40" t="s">
        <v>20015</v>
      </c>
      <c r="D5614" s="118">
        <v>2018</v>
      </c>
      <c r="E5614" s="119">
        <v>43402</v>
      </c>
      <c r="F5614" s="120" t="s">
        <v>11739</v>
      </c>
      <c r="G5614" s="3" t="s">
        <v>11339</v>
      </c>
    </row>
    <row r="5615" spans="1:7" ht="30" x14ac:dyDescent="0.25">
      <c r="A5615" s="40">
        <v>6902</v>
      </c>
      <c r="B5615" s="3" t="s">
        <v>11140</v>
      </c>
      <c r="C5615" s="40" t="s">
        <v>20015</v>
      </c>
      <c r="D5615" s="118">
        <v>2018</v>
      </c>
      <c r="E5615" s="119">
        <v>43409</v>
      </c>
      <c r="F5615" s="120" t="s">
        <v>11740</v>
      </c>
      <c r="G5615" s="3" t="s">
        <v>11262</v>
      </c>
    </row>
    <row r="5616" spans="1:7" ht="30" x14ac:dyDescent="0.25">
      <c r="A5616" s="40">
        <v>6903</v>
      </c>
      <c r="B5616" s="3" t="s">
        <v>11140</v>
      </c>
      <c r="C5616" s="40" t="s">
        <v>20015</v>
      </c>
      <c r="D5616" s="118">
        <v>2018</v>
      </c>
      <c r="E5616" s="119">
        <v>43415</v>
      </c>
      <c r="F5616" s="120" t="s">
        <v>11741</v>
      </c>
      <c r="G5616" s="3" t="s">
        <v>11358</v>
      </c>
    </row>
    <row r="5617" spans="1:7" ht="30" x14ac:dyDescent="0.25">
      <c r="A5617" s="40">
        <v>6904</v>
      </c>
      <c r="B5617" s="3" t="s">
        <v>11140</v>
      </c>
      <c r="C5617" s="40" t="s">
        <v>20015</v>
      </c>
      <c r="D5617" s="118">
        <v>2018</v>
      </c>
      <c r="E5617" s="119">
        <v>43418</v>
      </c>
      <c r="F5617" s="120" t="s">
        <v>11742</v>
      </c>
      <c r="G5617" s="3" t="s">
        <v>9156</v>
      </c>
    </row>
    <row r="5618" spans="1:7" ht="30" x14ac:dyDescent="0.25">
      <c r="A5618" s="40">
        <v>6905</v>
      </c>
      <c r="B5618" s="3" t="s">
        <v>11140</v>
      </c>
      <c r="C5618" s="40" t="s">
        <v>20015</v>
      </c>
      <c r="D5618" s="118">
        <v>2018</v>
      </c>
      <c r="E5618" s="119">
        <v>43426</v>
      </c>
      <c r="F5618" s="120" t="s">
        <v>11743</v>
      </c>
      <c r="G5618" s="3" t="s">
        <v>11744</v>
      </c>
    </row>
    <row r="5619" spans="1:7" ht="30" x14ac:dyDescent="0.25">
      <c r="A5619" s="40">
        <v>6906</v>
      </c>
      <c r="B5619" s="3" t="s">
        <v>11140</v>
      </c>
      <c r="C5619" s="40" t="s">
        <v>20015</v>
      </c>
      <c r="D5619" s="118">
        <v>2018</v>
      </c>
      <c r="E5619" s="119">
        <v>43427</v>
      </c>
      <c r="F5619" s="120" t="s">
        <v>11745</v>
      </c>
      <c r="G5619" s="3" t="s">
        <v>11454</v>
      </c>
    </row>
    <row r="5620" spans="1:7" ht="30" x14ac:dyDescent="0.25">
      <c r="A5620" s="40">
        <v>6907</v>
      </c>
      <c r="B5620" s="3" t="s">
        <v>11140</v>
      </c>
      <c r="C5620" s="40" t="s">
        <v>20015</v>
      </c>
      <c r="D5620" s="118">
        <v>2018</v>
      </c>
      <c r="E5620" s="119">
        <v>43431</v>
      </c>
      <c r="F5620" s="120" t="s">
        <v>11746</v>
      </c>
      <c r="G5620" s="3" t="s">
        <v>11358</v>
      </c>
    </row>
    <row r="5621" spans="1:7" ht="30" x14ac:dyDescent="0.25">
      <c r="A5621" s="40">
        <v>6908</v>
      </c>
      <c r="B5621" s="3" t="s">
        <v>11140</v>
      </c>
      <c r="C5621" s="40" t="s">
        <v>20015</v>
      </c>
      <c r="D5621" s="118">
        <v>2018</v>
      </c>
      <c r="E5621" s="119" t="s">
        <v>11747</v>
      </c>
      <c r="F5621" s="120" t="s">
        <v>11748</v>
      </c>
      <c r="G5621" s="3" t="s">
        <v>11749</v>
      </c>
    </row>
    <row r="5622" spans="1:7" ht="30" x14ac:dyDescent="0.25">
      <c r="A5622" s="40">
        <v>6909</v>
      </c>
      <c r="B5622" s="3" t="s">
        <v>11140</v>
      </c>
      <c r="C5622" s="40" t="s">
        <v>20015</v>
      </c>
      <c r="D5622" s="118">
        <v>2018</v>
      </c>
      <c r="E5622" s="119" t="s">
        <v>11750</v>
      </c>
      <c r="F5622" s="120" t="s">
        <v>11751</v>
      </c>
      <c r="G5622" s="3" t="s">
        <v>9156</v>
      </c>
    </row>
    <row r="5623" spans="1:7" ht="30" x14ac:dyDescent="0.25">
      <c r="A5623" s="40">
        <v>6910</v>
      </c>
      <c r="B5623" s="3" t="s">
        <v>11140</v>
      </c>
      <c r="C5623" s="40" t="s">
        <v>20015</v>
      </c>
      <c r="D5623" s="118">
        <v>2018</v>
      </c>
      <c r="E5623" s="119" t="s">
        <v>11752</v>
      </c>
      <c r="F5623" s="120" t="s">
        <v>11753</v>
      </c>
      <c r="G5623" s="3" t="s">
        <v>11754</v>
      </c>
    </row>
    <row r="5624" spans="1:7" ht="30" x14ac:dyDescent="0.25">
      <c r="A5624" s="40">
        <v>6911</v>
      </c>
      <c r="B5624" s="3" t="s">
        <v>11140</v>
      </c>
      <c r="C5624" s="40" t="s">
        <v>20015</v>
      </c>
      <c r="D5624" s="118">
        <v>2019</v>
      </c>
      <c r="E5624" s="119" t="s">
        <v>11755</v>
      </c>
      <c r="F5624" s="120" t="s">
        <v>11756</v>
      </c>
      <c r="G5624" s="3" t="s">
        <v>9366</v>
      </c>
    </row>
    <row r="5625" spans="1:7" ht="30" x14ac:dyDescent="0.25">
      <c r="A5625" s="40">
        <v>6912</v>
      </c>
      <c r="B5625" s="3" t="s">
        <v>11140</v>
      </c>
      <c r="C5625" s="40" t="s">
        <v>20015</v>
      </c>
      <c r="D5625" s="118">
        <v>2019</v>
      </c>
      <c r="E5625" s="119" t="s">
        <v>11757</v>
      </c>
      <c r="F5625" s="120" t="s">
        <v>11758</v>
      </c>
      <c r="G5625" s="3" t="s">
        <v>11355</v>
      </c>
    </row>
    <row r="5626" spans="1:7" ht="30" x14ac:dyDescent="0.25">
      <c r="A5626" s="40">
        <v>6913</v>
      </c>
      <c r="B5626" s="3" t="s">
        <v>11140</v>
      </c>
      <c r="C5626" s="40" t="s">
        <v>20015</v>
      </c>
      <c r="D5626" s="118">
        <v>2019</v>
      </c>
      <c r="E5626" s="119" t="s">
        <v>11759</v>
      </c>
      <c r="F5626" s="120" t="s">
        <v>11760</v>
      </c>
      <c r="G5626" s="3" t="s">
        <v>9156</v>
      </c>
    </row>
    <row r="5627" spans="1:7" ht="30" x14ac:dyDescent="0.25">
      <c r="A5627" s="40">
        <v>6914</v>
      </c>
      <c r="B5627" s="3" t="s">
        <v>11140</v>
      </c>
      <c r="C5627" s="40" t="s">
        <v>20015</v>
      </c>
      <c r="D5627" s="118">
        <v>2019</v>
      </c>
      <c r="E5627" s="119" t="s">
        <v>11761</v>
      </c>
      <c r="F5627" s="120" t="s">
        <v>11762</v>
      </c>
      <c r="G5627" s="3" t="s">
        <v>11240</v>
      </c>
    </row>
    <row r="5628" spans="1:7" ht="30" x14ac:dyDescent="0.25">
      <c r="A5628" s="40">
        <v>6915</v>
      </c>
      <c r="B5628" s="3" t="s">
        <v>11140</v>
      </c>
      <c r="C5628" s="40" t="s">
        <v>20015</v>
      </c>
      <c r="D5628" s="118">
        <v>2019</v>
      </c>
      <c r="E5628" s="119" t="s">
        <v>11763</v>
      </c>
      <c r="F5628" s="120" t="s">
        <v>22231</v>
      </c>
      <c r="G5628" s="3" t="s">
        <v>9105</v>
      </c>
    </row>
    <row r="5629" spans="1:7" ht="30" x14ac:dyDescent="0.25">
      <c r="A5629" s="40">
        <v>6916</v>
      </c>
      <c r="B5629" s="3" t="s">
        <v>11140</v>
      </c>
      <c r="C5629" s="40" t="s">
        <v>20015</v>
      </c>
      <c r="D5629" s="118">
        <v>2019</v>
      </c>
      <c r="E5629" s="119" t="s">
        <v>11764</v>
      </c>
      <c r="F5629" s="120" t="s">
        <v>11765</v>
      </c>
      <c r="G5629" s="3" t="s">
        <v>11358</v>
      </c>
    </row>
    <row r="5630" spans="1:7" ht="30" x14ac:dyDescent="0.25">
      <c r="A5630" s="40">
        <v>6917</v>
      </c>
      <c r="B5630" s="3" t="s">
        <v>11140</v>
      </c>
      <c r="C5630" s="40" t="s">
        <v>20015</v>
      </c>
      <c r="D5630" s="118">
        <v>2019</v>
      </c>
      <c r="E5630" s="119" t="s">
        <v>11766</v>
      </c>
      <c r="F5630" s="120" t="s">
        <v>22232</v>
      </c>
      <c r="G5630" s="3" t="s">
        <v>9390</v>
      </c>
    </row>
    <row r="5631" spans="1:7" ht="30" x14ac:dyDescent="0.25">
      <c r="A5631" s="40">
        <v>6918</v>
      </c>
      <c r="B5631" s="3" t="s">
        <v>11140</v>
      </c>
      <c r="C5631" s="40" t="s">
        <v>20015</v>
      </c>
      <c r="D5631" s="118">
        <v>2019</v>
      </c>
      <c r="E5631" s="119" t="s">
        <v>11767</v>
      </c>
      <c r="F5631" s="120" t="s">
        <v>11768</v>
      </c>
      <c r="G5631" s="3" t="s">
        <v>9156</v>
      </c>
    </row>
    <row r="5632" spans="1:7" ht="30" x14ac:dyDescent="0.25">
      <c r="A5632" s="40">
        <v>6919</v>
      </c>
      <c r="B5632" s="3" t="s">
        <v>11140</v>
      </c>
      <c r="C5632" s="40" t="s">
        <v>20015</v>
      </c>
      <c r="D5632" s="118">
        <v>2019</v>
      </c>
      <c r="E5632" s="119" t="s">
        <v>11769</v>
      </c>
      <c r="F5632" s="120" t="s">
        <v>11770</v>
      </c>
      <c r="G5632" s="3" t="s">
        <v>9137</v>
      </c>
    </row>
    <row r="5633" spans="1:7" ht="30" x14ac:dyDescent="0.25">
      <c r="A5633" s="40">
        <v>6920</v>
      </c>
      <c r="B5633" s="3" t="s">
        <v>11140</v>
      </c>
      <c r="C5633" s="40" t="s">
        <v>20015</v>
      </c>
      <c r="D5633" s="118">
        <v>2019</v>
      </c>
      <c r="E5633" s="119" t="s">
        <v>11771</v>
      </c>
      <c r="F5633" s="120" t="s">
        <v>11772</v>
      </c>
      <c r="G5633" s="3" t="s">
        <v>9099</v>
      </c>
    </row>
    <row r="5634" spans="1:7" ht="30" x14ac:dyDescent="0.25">
      <c r="A5634" s="40">
        <v>6921</v>
      </c>
      <c r="B5634" s="3" t="s">
        <v>11140</v>
      </c>
      <c r="C5634" s="40" t="s">
        <v>20015</v>
      </c>
      <c r="D5634" s="118">
        <v>2019</v>
      </c>
      <c r="E5634" s="119">
        <v>43510</v>
      </c>
      <c r="F5634" s="120" t="s">
        <v>11773</v>
      </c>
      <c r="G5634" s="3" t="s">
        <v>9153</v>
      </c>
    </row>
    <row r="5635" spans="1:7" ht="30" x14ac:dyDescent="0.25">
      <c r="A5635" s="40">
        <v>6922</v>
      </c>
      <c r="B5635" s="3" t="s">
        <v>11140</v>
      </c>
      <c r="C5635" s="40" t="s">
        <v>20015</v>
      </c>
      <c r="D5635" s="118">
        <v>2019</v>
      </c>
      <c r="E5635" s="119" t="s">
        <v>11774</v>
      </c>
      <c r="F5635" s="120" t="s">
        <v>11775</v>
      </c>
      <c r="G5635" s="3" t="s">
        <v>11252</v>
      </c>
    </row>
    <row r="5636" spans="1:7" ht="30" x14ac:dyDescent="0.25">
      <c r="A5636" s="40">
        <v>6923</v>
      </c>
      <c r="B5636" s="3" t="s">
        <v>11140</v>
      </c>
      <c r="C5636" s="40" t="s">
        <v>20015</v>
      </c>
      <c r="D5636" s="118">
        <v>2019</v>
      </c>
      <c r="E5636" s="119" t="s">
        <v>11776</v>
      </c>
      <c r="F5636" s="120" t="s">
        <v>11777</v>
      </c>
      <c r="G5636" s="3" t="s">
        <v>9384</v>
      </c>
    </row>
    <row r="5637" spans="1:7" ht="30" x14ac:dyDescent="0.25">
      <c r="A5637" s="40">
        <v>6924</v>
      </c>
      <c r="B5637" s="3" t="s">
        <v>11140</v>
      </c>
      <c r="C5637" s="40" t="s">
        <v>20015</v>
      </c>
      <c r="D5637" s="118">
        <v>2019</v>
      </c>
      <c r="E5637" s="119" t="s">
        <v>11778</v>
      </c>
      <c r="F5637" s="120" t="s">
        <v>11779</v>
      </c>
      <c r="G5637" s="3" t="s">
        <v>9111</v>
      </c>
    </row>
    <row r="5638" spans="1:7" ht="30" x14ac:dyDescent="0.25">
      <c r="A5638" s="40">
        <v>6925</v>
      </c>
      <c r="B5638" s="3" t="s">
        <v>11140</v>
      </c>
      <c r="C5638" s="40" t="s">
        <v>20015</v>
      </c>
      <c r="D5638" s="118">
        <v>2019</v>
      </c>
      <c r="E5638" s="119" t="s">
        <v>11780</v>
      </c>
      <c r="F5638" s="120" t="s">
        <v>11781</v>
      </c>
      <c r="G5638" s="3" t="s">
        <v>11252</v>
      </c>
    </row>
    <row r="5639" spans="1:7" ht="30" x14ac:dyDescent="0.25">
      <c r="A5639" s="40">
        <v>6926</v>
      </c>
      <c r="B5639" s="3" t="s">
        <v>11140</v>
      </c>
      <c r="C5639" s="40" t="s">
        <v>20015</v>
      </c>
      <c r="D5639" s="118">
        <v>2019</v>
      </c>
      <c r="E5639" s="119" t="s">
        <v>11782</v>
      </c>
      <c r="F5639" s="120" t="s">
        <v>11783</v>
      </c>
      <c r="G5639" s="3" t="s">
        <v>11511</v>
      </c>
    </row>
    <row r="5640" spans="1:7" ht="30" x14ac:dyDescent="0.25">
      <c r="A5640" s="40">
        <v>6927</v>
      </c>
      <c r="B5640" s="3" t="s">
        <v>11140</v>
      </c>
      <c r="C5640" s="40" t="s">
        <v>20015</v>
      </c>
      <c r="D5640" s="118">
        <v>2019</v>
      </c>
      <c r="E5640" s="119" t="s">
        <v>11784</v>
      </c>
      <c r="F5640" s="120" t="s">
        <v>11785</v>
      </c>
      <c r="G5640" s="3" t="s">
        <v>11262</v>
      </c>
    </row>
    <row r="5641" spans="1:7" ht="30" x14ac:dyDescent="0.25">
      <c r="A5641" s="40">
        <v>6928</v>
      </c>
      <c r="B5641" s="3" t="s">
        <v>11140</v>
      </c>
      <c r="C5641" s="40" t="s">
        <v>20015</v>
      </c>
      <c r="D5641" s="118">
        <v>2019</v>
      </c>
      <c r="E5641" s="119" t="s">
        <v>11786</v>
      </c>
      <c r="F5641" s="120" t="s">
        <v>11787</v>
      </c>
      <c r="G5641" s="3" t="s">
        <v>9156</v>
      </c>
    </row>
    <row r="5642" spans="1:7" ht="30" x14ac:dyDescent="0.25">
      <c r="A5642" s="40">
        <v>6929</v>
      </c>
      <c r="B5642" s="3" t="s">
        <v>11140</v>
      </c>
      <c r="C5642" s="40" t="s">
        <v>20015</v>
      </c>
      <c r="D5642" s="118">
        <v>2019</v>
      </c>
      <c r="E5642" s="119" t="s">
        <v>11788</v>
      </c>
      <c r="F5642" s="120" t="s">
        <v>11789</v>
      </c>
      <c r="G5642" s="3" t="s">
        <v>11454</v>
      </c>
    </row>
    <row r="5643" spans="1:7" ht="30" x14ac:dyDescent="0.25">
      <c r="A5643" s="40">
        <v>6930</v>
      </c>
      <c r="B5643" s="3" t="s">
        <v>11140</v>
      </c>
      <c r="C5643" s="40" t="s">
        <v>20015</v>
      </c>
      <c r="D5643" s="118">
        <v>2019</v>
      </c>
      <c r="E5643" s="119" t="s">
        <v>11790</v>
      </c>
      <c r="F5643" s="120" t="s">
        <v>11791</v>
      </c>
      <c r="G5643" s="3" t="s">
        <v>11513</v>
      </c>
    </row>
    <row r="5644" spans="1:7" ht="30" x14ac:dyDescent="0.25">
      <c r="A5644" s="40">
        <v>6931</v>
      </c>
      <c r="B5644" s="3" t="s">
        <v>11140</v>
      </c>
      <c r="C5644" s="40" t="s">
        <v>20015</v>
      </c>
      <c r="D5644" s="118">
        <v>2019</v>
      </c>
      <c r="E5644" s="119" t="s">
        <v>11792</v>
      </c>
      <c r="F5644" s="120" t="s">
        <v>11793</v>
      </c>
      <c r="G5644" s="3" t="s">
        <v>11355</v>
      </c>
    </row>
    <row r="5645" spans="1:7" ht="30" x14ac:dyDescent="0.25">
      <c r="A5645" s="40">
        <v>6932</v>
      </c>
      <c r="B5645" s="3" t="s">
        <v>11140</v>
      </c>
      <c r="C5645" s="40" t="s">
        <v>20015</v>
      </c>
      <c r="D5645" s="118">
        <v>2019</v>
      </c>
      <c r="E5645" s="119" t="s">
        <v>11794</v>
      </c>
      <c r="F5645" s="120" t="s">
        <v>11795</v>
      </c>
      <c r="G5645" s="3" t="s">
        <v>11744</v>
      </c>
    </row>
    <row r="5646" spans="1:7" ht="30" x14ac:dyDescent="0.25">
      <c r="A5646" s="40">
        <v>6933</v>
      </c>
      <c r="B5646" s="3" t="s">
        <v>11140</v>
      </c>
      <c r="C5646" s="40" t="s">
        <v>20015</v>
      </c>
      <c r="D5646" s="118">
        <v>2019</v>
      </c>
      <c r="E5646" s="119" t="s">
        <v>11796</v>
      </c>
      <c r="F5646" s="120" t="s">
        <v>11797</v>
      </c>
      <c r="G5646" s="3" t="s">
        <v>11454</v>
      </c>
    </row>
    <row r="5647" spans="1:7" ht="30" x14ac:dyDescent="0.25">
      <c r="A5647" s="40">
        <v>6934</v>
      </c>
      <c r="B5647" s="3" t="s">
        <v>11140</v>
      </c>
      <c r="C5647" s="40" t="s">
        <v>20015</v>
      </c>
      <c r="D5647" s="118">
        <v>2019</v>
      </c>
      <c r="E5647" s="119" t="s">
        <v>11798</v>
      </c>
      <c r="F5647" s="120" t="s">
        <v>22233</v>
      </c>
      <c r="G5647" s="3" t="s">
        <v>11252</v>
      </c>
    </row>
    <row r="5648" spans="1:7" ht="30" x14ac:dyDescent="0.25">
      <c r="A5648" s="40">
        <v>6935</v>
      </c>
      <c r="B5648" s="3" t="s">
        <v>11140</v>
      </c>
      <c r="C5648" s="40" t="s">
        <v>20015</v>
      </c>
      <c r="D5648" s="118">
        <v>2019</v>
      </c>
      <c r="E5648" s="119" t="s">
        <v>11799</v>
      </c>
      <c r="F5648" s="120" t="s">
        <v>22234</v>
      </c>
      <c r="G5648" s="3" t="s">
        <v>11355</v>
      </c>
    </row>
    <row r="5649" spans="1:7" ht="30" x14ac:dyDescent="0.25">
      <c r="A5649" s="40">
        <v>6936</v>
      </c>
      <c r="B5649" s="3" t="s">
        <v>11140</v>
      </c>
      <c r="C5649" s="40" t="s">
        <v>20015</v>
      </c>
      <c r="D5649" s="118">
        <v>2019</v>
      </c>
      <c r="E5649" s="119" t="s">
        <v>11800</v>
      </c>
      <c r="F5649" s="120" t="s">
        <v>11801</v>
      </c>
      <c r="G5649" s="3" t="s">
        <v>11802</v>
      </c>
    </row>
    <row r="5650" spans="1:7" ht="30" x14ac:dyDescent="0.25">
      <c r="A5650" s="40">
        <v>6937</v>
      </c>
      <c r="B5650" s="3" t="s">
        <v>11140</v>
      </c>
      <c r="C5650" s="40" t="s">
        <v>20015</v>
      </c>
      <c r="D5650" s="118">
        <v>2019</v>
      </c>
      <c r="E5650" s="119">
        <v>43576</v>
      </c>
      <c r="F5650" s="120" t="s">
        <v>11803</v>
      </c>
      <c r="G5650" s="3" t="s">
        <v>11804</v>
      </c>
    </row>
    <row r="5651" spans="1:7" ht="30" x14ac:dyDescent="0.25">
      <c r="A5651" s="40">
        <v>6938</v>
      </c>
      <c r="B5651" s="3" t="s">
        <v>11140</v>
      </c>
      <c r="C5651" s="40" t="s">
        <v>20015</v>
      </c>
      <c r="D5651" s="118">
        <v>2019</v>
      </c>
      <c r="E5651" s="119" t="s">
        <v>11805</v>
      </c>
      <c r="F5651" s="120" t="s">
        <v>11806</v>
      </c>
      <c r="G5651" s="3" t="s">
        <v>9628</v>
      </c>
    </row>
    <row r="5652" spans="1:7" ht="30" x14ac:dyDescent="0.25">
      <c r="A5652" s="40">
        <v>6939</v>
      </c>
      <c r="B5652" s="3" t="s">
        <v>11140</v>
      </c>
      <c r="C5652" s="40" t="s">
        <v>20015</v>
      </c>
      <c r="D5652" s="118">
        <v>2019</v>
      </c>
      <c r="E5652" s="119" t="s">
        <v>11807</v>
      </c>
      <c r="F5652" s="120" t="s">
        <v>11808</v>
      </c>
      <c r="G5652" s="3" t="s">
        <v>9366</v>
      </c>
    </row>
    <row r="5653" spans="1:7" ht="30" x14ac:dyDescent="0.25">
      <c r="A5653" s="40">
        <v>6940</v>
      </c>
      <c r="B5653" s="3" t="s">
        <v>11140</v>
      </c>
      <c r="C5653" s="40" t="s">
        <v>20015</v>
      </c>
      <c r="D5653" s="118">
        <v>2019</v>
      </c>
      <c r="E5653" s="119" t="s">
        <v>11809</v>
      </c>
      <c r="F5653" s="120" t="s">
        <v>11810</v>
      </c>
      <c r="G5653" s="3" t="s">
        <v>11339</v>
      </c>
    </row>
    <row r="5654" spans="1:7" ht="30" x14ac:dyDescent="0.25">
      <c r="A5654" s="40">
        <v>6941</v>
      </c>
      <c r="B5654" s="3" t="s">
        <v>11140</v>
      </c>
      <c r="C5654" s="40" t="s">
        <v>20015</v>
      </c>
      <c r="D5654" s="118">
        <v>2019</v>
      </c>
      <c r="E5654" s="119" t="s">
        <v>11811</v>
      </c>
      <c r="F5654" s="120" t="s">
        <v>11812</v>
      </c>
      <c r="G5654" s="3" t="s">
        <v>9381</v>
      </c>
    </row>
    <row r="5655" spans="1:7" ht="30" x14ac:dyDescent="0.25">
      <c r="A5655" s="40">
        <v>6942</v>
      </c>
      <c r="B5655" s="3" t="s">
        <v>11140</v>
      </c>
      <c r="C5655" s="40" t="s">
        <v>20015</v>
      </c>
      <c r="D5655" s="118">
        <v>2019</v>
      </c>
      <c r="E5655" s="119" t="s">
        <v>11813</v>
      </c>
      <c r="F5655" s="120" t="s">
        <v>11814</v>
      </c>
      <c r="G5655" s="3" t="s">
        <v>9398</v>
      </c>
    </row>
    <row r="5656" spans="1:7" ht="30" x14ac:dyDescent="0.25">
      <c r="A5656" s="40">
        <v>6943</v>
      </c>
      <c r="B5656" s="3" t="s">
        <v>11140</v>
      </c>
      <c r="C5656" s="40" t="s">
        <v>20015</v>
      </c>
      <c r="D5656" s="118">
        <v>2019</v>
      </c>
      <c r="E5656" s="119">
        <v>43599</v>
      </c>
      <c r="F5656" s="120" t="s">
        <v>11815</v>
      </c>
      <c r="G5656" s="3" t="s">
        <v>9147</v>
      </c>
    </row>
    <row r="5657" spans="1:7" ht="30" x14ac:dyDescent="0.25">
      <c r="A5657" s="40">
        <v>6944</v>
      </c>
      <c r="B5657" s="3" t="s">
        <v>11140</v>
      </c>
      <c r="C5657" s="40" t="s">
        <v>20015</v>
      </c>
      <c r="D5657" s="118">
        <v>2019</v>
      </c>
      <c r="E5657" s="119" t="s">
        <v>11816</v>
      </c>
      <c r="F5657" s="120" t="s">
        <v>11817</v>
      </c>
      <c r="G5657" s="3" t="s">
        <v>11633</v>
      </c>
    </row>
    <row r="5658" spans="1:7" ht="30" x14ac:dyDescent="0.25">
      <c r="A5658" s="40">
        <v>6945</v>
      </c>
      <c r="B5658" s="3" t="s">
        <v>11140</v>
      </c>
      <c r="C5658" s="40" t="s">
        <v>20015</v>
      </c>
      <c r="D5658" s="118">
        <v>2019</v>
      </c>
      <c r="E5658" s="119">
        <v>43601</v>
      </c>
      <c r="F5658" s="120" t="s">
        <v>11818</v>
      </c>
      <c r="G5658" s="3" t="s">
        <v>9623</v>
      </c>
    </row>
    <row r="5659" spans="1:7" ht="30" x14ac:dyDescent="0.25">
      <c r="A5659" s="40">
        <v>6946</v>
      </c>
      <c r="B5659" s="3" t="s">
        <v>11140</v>
      </c>
      <c r="C5659" s="40" t="s">
        <v>20015</v>
      </c>
      <c r="D5659" s="118">
        <v>2019</v>
      </c>
      <c r="E5659" s="119" t="s">
        <v>11819</v>
      </c>
      <c r="F5659" s="120" t="s">
        <v>11820</v>
      </c>
      <c r="G5659" s="3" t="s">
        <v>9611</v>
      </c>
    </row>
    <row r="5660" spans="1:7" ht="30" x14ac:dyDescent="0.25">
      <c r="A5660" s="40">
        <v>6947</v>
      </c>
      <c r="B5660" s="3" t="s">
        <v>11140</v>
      </c>
      <c r="C5660" s="40" t="s">
        <v>20015</v>
      </c>
      <c r="D5660" s="118">
        <v>2019</v>
      </c>
      <c r="E5660" s="119" t="s">
        <v>11821</v>
      </c>
      <c r="F5660" s="120" t="s">
        <v>11822</v>
      </c>
      <c r="G5660" s="3" t="s">
        <v>9117</v>
      </c>
    </row>
    <row r="5661" spans="1:7" ht="30" x14ac:dyDescent="0.25">
      <c r="A5661" s="40">
        <v>6948</v>
      </c>
      <c r="B5661" s="3" t="s">
        <v>11140</v>
      </c>
      <c r="C5661" s="40" t="s">
        <v>20015</v>
      </c>
      <c r="D5661" s="118">
        <v>2019</v>
      </c>
      <c r="E5661" s="119" t="s">
        <v>11823</v>
      </c>
      <c r="F5661" s="120" t="s">
        <v>11824</v>
      </c>
      <c r="G5661" s="3" t="s">
        <v>11523</v>
      </c>
    </row>
    <row r="5662" spans="1:7" ht="30" x14ac:dyDescent="0.25">
      <c r="A5662" s="40">
        <v>6949</v>
      </c>
      <c r="B5662" s="3" t="s">
        <v>11140</v>
      </c>
      <c r="C5662" s="40" t="s">
        <v>20015</v>
      </c>
      <c r="D5662" s="118">
        <v>2019</v>
      </c>
      <c r="E5662" s="119" t="s">
        <v>11825</v>
      </c>
      <c r="F5662" s="120" t="s">
        <v>11826</v>
      </c>
      <c r="G5662" s="3" t="s">
        <v>9153</v>
      </c>
    </row>
    <row r="5663" spans="1:7" ht="30" x14ac:dyDescent="0.25">
      <c r="A5663" s="40">
        <v>6950</v>
      </c>
      <c r="B5663" s="3" t="s">
        <v>11140</v>
      </c>
      <c r="C5663" s="40" t="s">
        <v>20015</v>
      </c>
      <c r="D5663" s="118">
        <v>2019</v>
      </c>
      <c r="E5663" s="119" t="s">
        <v>11827</v>
      </c>
      <c r="F5663" s="120" t="s">
        <v>11828</v>
      </c>
      <c r="G5663" s="3" t="s">
        <v>11285</v>
      </c>
    </row>
    <row r="5664" spans="1:7" ht="30" x14ac:dyDescent="0.25">
      <c r="A5664" s="40">
        <v>6951</v>
      </c>
      <c r="B5664" s="3" t="s">
        <v>11140</v>
      </c>
      <c r="C5664" s="40" t="s">
        <v>20015</v>
      </c>
      <c r="D5664" s="118">
        <v>2019</v>
      </c>
      <c r="E5664" s="119" t="s">
        <v>11829</v>
      </c>
      <c r="F5664" s="120" t="s">
        <v>11830</v>
      </c>
      <c r="G5664" s="3" t="s">
        <v>9623</v>
      </c>
    </row>
    <row r="5665" spans="1:7" ht="30" x14ac:dyDescent="0.25">
      <c r="A5665" s="40">
        <v>6952</v>
      </c>
      <c r="B5665" s="3" t="s">
        <v>11140</v>
      </c>
      <c r="C5665" s="40" t="s">
        <v>20015</v>
      </c>
      <c r="D5665" s="118">
        <v>2019</v>
      </c>
      <c r="E5665" s="119" t="s">
        <v>11831</v>
      </c>
      <c r="F5665" s="120" t="s">
        <v>11832</v>
      </c>
      <c r="G5665" s="3" t="s">
        <v>9366</v>
      </c>
    </row>
    <row r="5666" spans="1:7" ht="30" x14ac:dyDescent="0.25">
      <c r="A5666" s="40">
        <v>6953</v>
      </c>
      <c r="B5666" s="3" t="s">
        <v>11140</v>
      </c>
      <c r="C5666" s="40" t="s">
        <v>20015</v>
      </c>
      <c r="D5666" s="118">
        <v>2019</v>
      </c>
      <c r="E5666" s="119" t="s">
        <v>11833</v>
      </c>
      <c r="F5666" s="120" t="s">
        <v>11834</v>
      </c>
      <c r="G5666" s="3" t="s">
        <v>11270</v>
      </c>
    </row>
    <row r="5667" spans="1:7" ht="30" x14ac:dyDescent="0.25">
      <c r="A5667" s="40">
        <v>6954</v>
      </c>
      <c r="B5667" s="3" t="s">
        <v>11140</v>
      </c>
      <c r="C5667" s="40" t="s">
        <v>20015</v>
      </c>
      <c r="D5667" s="118">
        <v>2019</v>
      </c>
      <c r="E5667" s="119" t="s">
        <v>11835</v>
      </c>
      <c r="F5667" s="120" t="s">
        <v>11836</v>
      </c>
      <c r="G5667" s="3" t="s">
        <v>11285</v>
      </c>
    </row>
    <row r="5668" spans="1:7" ht="30" x14ac:dyDescent="0.25">
      <c r="A5668" s="40">
        <v>6955</v>
      </c>
      <c r="B5668" s="3" t="s">
        <v>11140</v>
      </c>
      <c r="C5668" s="40" t="s">
        <v>20015</v>
      </c>
      <c r="D5668" s="118">
        <v>2019</v>
      </c>
      <c r="E5668" s="119" t="s">
        <v>11837</v>
      </c>
      <c r="F5668" s="120" t="s">
        <v>11838</v>
      </c>
      <c r="G5668" s="3" t="s">
        <v>9120</v>
      </c>
    </row>
    <row r="5669" spans="1:7" ht="30" x14ac:dyDescent="0.25">
      <c r="A5669" s="40">
        <v>6956</v>
      </c>
      <c r="B5669" s="3" t="s">
        <v>11140</v>
      </c>
      <c r="C5669" s="40" t="s">
        <v>20015</v>
      </c>
      <c r="D5669" s="118">
        <v>2019</v>
      </c>
      <c r="E5669" s="119" t="s">
        <v>11839</v>
      </c>
      <c r="F5669" s="120" t="s">
        <v>11840</v>
      </c>
      <c r="G5669" s="3" t="s">
        <v>9395</v>
      </c>
    </row>
    <row r="5670" spans="1:7" ht="30" x14ac:dyDescent="0.25">
      <c r="A5670" s="40">
        <v>6957</v>
      </c>
      <c r="B5670" s="3" t="s">
        <v>11140</v>
      </c>
      <c r="C5670" s="40" t="s">
        <v>20015</v>
      </c>
      <c r="D5670" s="118">
        <v>2019</v>
      </c>
      <c r="E5670" s="119" t="s">
        <v>11841</v>
      </c>
      <c r="F5670" s="120" t="s">
        <v>11842</v>
      </c>
      <c r="G5670" s="3" t="s">
        <v>11469</v>
      </c>
    </row>
    <row r="5671" spans="1:7" ht="30" x14ac:dyDescent="0.25">
      <c r="A5671" s="40">
        <v>6958</v>
      </c>
      <c r="B5671" s="3" t="s">
        <v>11140</v>
      </c>
      <c r="C5671" s="40" t="s">
        <v>20015</v>
      </c>
      <c r="D5671" s="118">
        <v>2019</v>
      </c>
      <c r="E5671" s="119" t="s">
        <v>11843</v>
      </c>
      <c r="F5671" s="120" t="s">
        <v>11844</v>
      </c>
      <c r="G5671" s="3" t="s">
        <v>11563</v>
      </c>
    </row>
    <row r="5672" spans="1:7" ht="30" x14ac:dyDescent="0.25">
      <c r="A5672" s="40">
        <v>6959</v>
      </c>
      <c r="B5672" s="3" t="s">
        <v>11140</v>
      </c>
      <c r="C5672" s="40" t="s">
        <v>20015</v>
      </c>
      <c r="D5672" s="118">
        <v>2019</v>
      </c>
      <c r="E5672" s="119" t="s">
        <v>11845</v>
      </c>
      <c r="F5672" s="120" t="s">
        <v>11846</v>
      </c>
      <c r="G5672" s="3" t="s">
        <v>11270</v>
      </c>
    </row>
    <row r="5673" spans="1:7" ht="30" x14ac:dyDescent="0.25">
      <c r="A5673" s="40">
        <v>6960</v>
      </c>
      <c r="B5673" s="3" t="s">
        <v>11140</v>
      </c>
      <c r="C5673" s="40" t="s">
        <v>20015</v>
      </c>
      <c r="D5673" s="118">
        <v>2019</v>
      </c>
      <c r="E5673" s="119" t="s">
        <v>11847</v>
      </c>
      <c r="F5673" s="120" t="s">
        <v>11848</v>
      </c>
      <c r="G5673" s="3" t="s">
        <v>11238</v>
      </c>
    </row>
    <row r="5674" spans="1:7" ht="30" x14ac:dyDescent="0.25">
      <c r="A5674" s="40">
        <v>6961</v>
      </c>
      <c r="B5674" s="3" t="s">
        <v>11140</v>
      </c>
      <c r="C5674" s="40" t="s">
        <v>20015</v>
      </c>
      <c r="D5674" s="118">
        <v>2019</v>
      </c>
      <c r="E5674" s="119" t="s">
        <v>11849</v>
      </c>
      <c r="F5674" s="120" t="s">
        <v>11850</v>
      </c>
      <c r="G5674" s="3" t="s">
        <v>9102</v>
      </c>
    </row>
    <row r="5675" spans="1:7" ht="30" x14ac:dyDescent="0.25">
      <c r="A5675" s="40">
        <v>6962</v>
      </c>
      <c r="B5675" s="3" t="s">
        <v>11140</v>
      </c>
      <c r="C5675" s="40" t="s">
        <v>20015</v>
      </c>
      <c r="D5675" s="118">
        <v>2019</v>
      </c>
      <c r="E5675" s="119" t="s">
        <v>11851</v>
      </c>
      <c r="F5675" s="120" t="s">
        <v>11852</v>
      </c>
      <c r="G5675" s="3" t="s">
        <v>11538</v>
      </c>
    </row>
    <row r="5676" spans="1:7" ht="30" x14ac:dyDescent="0.25">
      <c r="A5676" s="40">
        <v>6963</v>
      </c>
      <c r="B5676" s="3" t="s">
        <v>11140</v>
      </c>
      <c r="C5676" s="40" t="s">
        <v>20015</v>
      </c>
      <c r="D5676" s="118">
        <v>2019</v>
      </c>
      <c r="E5676" s="119" t="s">
        <v>11853</v>
      </c>
      <c r="F5676" s="120" t="s">
        <v>11854</v>
      </c>
      <c r="G5676" s="3" t="s">
        <v>11654</v>
      </c>
    </row>
    <row r="5677" spans="1:7" ht="30" x14ac:dyDescent="0.25">
      <c r="A5677" s="40">
        <v>6964</v>
      </c>
      <c r="B5677" s="3" t="s">
        <v>11140</v>
      </c>
      <c r="C5677" s="40" t="s">
        <v>20015</v>
      </c>
      <c r="D5677" s="118">
        <v>2019</v>
      </c>
      <c r="E5677" s="119" t="s">
        <v>11855</v>
      </c>
      <c r="F5677" s="120" t="s">
        <v>11856</v>
      </c>
      <c r="G5677" s="3" t="s">
        <v>11523</v>
      </c>
    </row>
    <row r="5678" spans="1:7" ht="30" x14ac:dyDescent="0.25">
      <c r="A5678" s="40">
        <v>6965</v>
      </c>
      <c r="B5678" s="3" t="s">
        <v>11140</v>
      </c>
      <c r="C5678" s="40" t="s">
        <v>20015</v>
      </c>
      <c r="D5678" s="118">
        <v>2019</v>
      </c>
      <c r="E5678" s="119" t="s">
        <v>11857</v>
      </c>
      <c r="F5678" s="120" t="s">
        <v>22235</v>
      </c>
      <c r="G5678" s="3" t="s">
        <v>11314</v>
      </c>
    </row>
    <row r="5679" spans="1:7" ht="30" x14ac:dyDescent="0.25">
      <c r="A5679" s="40">
        <v>6966</v>
      </c>
      <c r="B5679" s="3" t="s">
        <v>11140</v>
      </c>
      <c r="C5679" s="40" t="s">
        <v>20015</v>
      </c>
      <c r="D5679" s="118">
        <v>2019</v>
      </c>
      <c r="E5679" s="119" t="s">
        <v>11858</v>
      </c>
      <c r="F5679" s="120" t="s">
        <v>11859</v>
      </c>
      <c r="G5679" s="3" t="s">
        <v>9108</v>
      </c>
    </row>
    <row r="5680" spans="1:7" ht="30" x14ac:dyDescent="0.25">
      <c r="A5680" s="40">
        <v>6967</v>
      </c>
      <c r="B5680" s="3" t="s">
        <v>11140</v>
      </c>
      <c r="C5680" s="40" t="s">
        <v>20015</v>
      </c>
      <c r="D5680" s="118">
        <v>2019</v>
      </c>
      <c r="E5680" s="119" t="s">
        <v>11860</v>
      </c>
      <c r="F5680" s="120" t="s">
        <v>11861</v>
      </c>
      <c r="G5680" s="3" t="s">
        <v>11339</v>
      </c>
    </row>
    <row r="5681" spans="1:7" ht="30" x14ac:dyDescent="0.25">
      <c r="A5681" s="40">
        <v>6968</v>
      </c>
      <c r="B5681" s="3" t="s">
        <v>11140</v>
      </c>
      <c r="C5681" s="40" t="s">
        <v>20015</v>
      </c>
      <c r="D5681" s="118">
        <v>2019</v>
      </c>
      <c r="E5681" s="119" t="s">
        <v>11862</v>
      </c>
      <c r="F5681" s="120" t="s">
        <v>11863</v>
      </c>
      <c r="G5681" s="3" t="s">
        <v>11270</v>
      </c>
    </row>
    <row r="5682" spans="1:7" ht="30" x14ac:dyDescent="0.25">
      <c r="A5682" s="40">
        <v>6969</v>
      </c>
      <c r="B5682" s="3" t="s">
        <v>11140</v>
      </c>
      <c r="C5682" s="40" t="s">
        <v>20015</v>
      </c>
      <c r="D5682" s="118">
        <v>2019</v>
      </c>
      <c r="E5682" s="119" t="s">
        <v>11864</v>
      </c>
      <c r="F5682" s="120" t="s">
        <v>11865</v>
      </c>
      <c r="G5682" s="3" t="s">
        <v>11641</v>
      </c>
    </row>
    <row r="5683" spans="1:7" ht="30" x14ac:dyDescent="0.25">
      <c r="A5683" s="40">
        <v>6970</v>
      </c>
      <c r="B5683" s="3" t="s">
        <v>11140</v>
      </c>
      <c r="C5683" s="40" t="s">
        <v>20015</v>
      </c>
      <c r="D5683" s="118">
        <v>2019</v>
      </c>
      <c r="E5683" s="119" t="s">
        <v>11866</v>
      </c>
      <c r="F5683" s="120" t="s">
        <v>11867</v>
      </c>
      <c r="G5683" s="3" t="s">
        <v>9623</v>
      </c>
    </row>
    <row r="5684" spans="1:7" ht="30" x14ac:dyDescent="0.25">
      <c r="A5684" s="40">
        <v>6971</v>
      </c>
      <c r="B5684" s="3" t="s">
        <v>11140</v>
      </c>
      <c r="C5684" s="40" t="s">
        <v>20015</v>
      </c>
      <c r="D5684" s="118">
        <v>2019</v>
      </c>
      <c r="E5684" s="119" t="s">
        <v>11868</v>
      </c>
      <c r="F5684" s="120" t="s">
        <v>11869</v>
      </c>
      <c r="G5684" s="3" t="s">
        <v>11509</v>
      </c>
    </row>
    <row r="5685" spans="1:7" ht="30" x14ac:dyDescent="0.25">
      <c r="A5685" s="40">
        <v>6972</v>
      </c>
      <c r="B5685" s="3" t="s">
        <v>11140</v>
      </c>
      <c r="C5685" s="40" t="s">
        <v>20015</v>
      </c>
      <c r="D5685" s="118">
        <v>2019</v>
      </c>
      <c r="E5685" s="119" t="s">
        <v>11870</v>
      </c>
      <c r="F5685" s="120" t="s">
        <v>11871</v>
      </c>
      <c r="G5685" s="3" t="s">
        <v>9117</v>
      </c>
    </row>
    <row r="5686" spans="1:7" ht="30" x14ac:dyDescent="0.25">
      <c r="A5686" s="40">
        <v>6973</v>
      </c>
      <c r="B5686" s="3" t="s">
        <v>11140</v>
      </c>
      <c r="C5686" s="40" t="s">
        <v>20015</v>
      </c>
      <c r="D5686" s="118">
        <v>2019</v>
      </c>
      <c r="E5686" s="119" t="s">
        <v>11872</v>
      </c>
      <c r="F5686" s="120" t="s">
        <v>11873</v>
      </c>
      <c r="G5686" s="3" t="s">
        <v>9611</v>
      </c>
    </row>
    <row r="5687" spans="1:7" ht="30" x14ac:dyDescent="0.25">
      <c r="A5687" s="40">
        <v>6974</v>
      </c>
      <c r="B5687" s="3" t="s">
        <v>11140</v>
      </c>
      <c r="C5687" s="40" t="s">
        <v>20015</v>
      </c>
      <c r="D5687" s="118">
        <v>2019</v>
      </c>
      <c r="E5687" s="119" t="s">
        <v>11874</v>
      </c>
      <c r="F5687" s="120" t="s">
        <v>22236</v>
      </c>
      <c r="G5687" s="3" t="s">
        <v>9137</v>
      </c>
    </row>
    <row r="5688" spans="1:7" ht="30" x14ac:dyDescent="0.25">
      <c r="A5688" s="40">
        <v>6975</v>
      </c>
      <c r="B5688" s="3" t="s">
        <v>11140</v>
      </c>
      <c r="C5688" s="40" t="s">
        <v>20015</v>
      </c>
      <c r="D5688" s="118">
        <v>2019</v>
      </c>
      <c r="E5688" s="119" t="s">
        <v>11875</v>
      </c>
      <c r="F5688" s="120" t="s">
        <v>11876</v>
      </c>
      <c r="G5688" s="3" t="s">
        <v>9099</v>
      </c>
    </row>
    <row r="5689" spans="1:7" ht="30" x14ac:dyDescent="0.25">
      <c r="A5689" s="40">
        <v>6976</v>
      </c>
      <c r="B5689" s="3" t="s">
        <v>11140</v>
      </c>
      <c r="C5689" s="40" t="s">
        <v>20015</v>
      </c>
      <c r="D5689" s="118">
        <v>2019</v>
      </c>
      <c r="E5689" s="119">
        <v>43754</v>
      </c>
      <c r="F5689" s="120" t="s">
        <v>22237</v>
      </c>
      <c r="G5689" s="3" t="s">
        <v>11294</v>
      </c>
    </row>
    <row r="5690" spans="1:7" ht="30" x14ac:dyDescent="0.25">
      <c r="A5690" s="40">
        <v>6977</v>
      </c>
      <c r="B5690" s="3" t="s">
        <v>11140</v>
      </c>
      <c r="C5690" s="40" t="s">
        <v>20015</v>
      </c>
      <c r="D5690" s="118">
        <v>2019</v>
      </c>
      <c r="E5690" s="119" t="s">
        <v>11877</v>
      </c>
      <c r="F5690" s="120" t="s">
        <v>11878</v>
      </c>
      <c r="G5690" s="3" t="s">
        <v>11454</v>
      </c>
    </row>
    <row r="5691" spans="1:7" ht="30" x14ac:dyDescent="0.25">
      <c r="A5691" s="40">
        <v>6978</v>
      </c>
      <c r="B5691" s="3" t="s">
        <v>11140</v>
      </c>
      <c r="C5691" s="40" t="s">
        <v>20015</v>
      </c>
      <c r="D5691" s="118">
        <v>2019</v>
      </c>
      <c r="E5691" s="119" t="s">
        <v>11879</v>
      </c>
      <c r="F5691" s="120" t="s">
        <v>11880</v>
      </c>
      <c r="G5691" s="3" t="s">
        <v>11262</v>
      </c>
    </row>
    <row r="5692" spans="1:7" ht="30" x14ac:dyDescent="0.25">
      <c r="A5692" s="40">
        <v>6979</v>
      </c>
      <c r="B5692" s="3" t="s">
        <v>11140</v>
      </c>
      <c r="C5692" s="40" t="s">
        <v>20015</v>
      </c>
      <c r="D5692" s="118">
        <v>2019</v>
      </c>
      <c r="E5692" s="119" t="s">
        <v>11881</v>
      </c>
      <c r="F5692" s="120" t="s">
        <v>11882</v>
      </c>
      <c r="G5692" s="3" t="s">
        <v>9144</v>
      </c>
    </row>
    <row r="5693" spans="1:7" ht="30" x14ac:dyDescent="0.25">
      <c r="A5693" s="40">
        <v>6980</v>
      </c>
      <c r="B5693" s="3" t="s">
        <v>11140</v>
      </c>
      <c r="C5693" s="40" t="s">
        <v>20015</v>
      </c>
      <c r="D5693" s="118">
        <v>2019</v>
      </c>
      <c r="E5693" s="119" t="s">
        <v>11883</v>
      </c>
      <c r="F5693" s="120" t="s">
        <v>11884</v>
      </c>
      <c r="G5693" s="3" t="s">
        <v>11654</v>
      </c>
    </row>
    <row r="5694" spans="1:7" ht="30" x14ac:dyDescent="0.25">
      <c r="A5694" s="40">
        <v>6981</v>
      </c>
      <c r="B5694" s="3" t="s">
        <v>11140</v>
      </c>
      <c r="C5694" s="40" t="s">
        <v>20015</v>
      </c>
      <c r="D5694" s="118">
        <v>2019</v>
      </c>
      <c r="E5694" s="119" t="s">
        <v>11885</v>
      </c>
      <c r="F5694" s="120" t="s">
        <v>11886</v>
      </c>
      <c r="G5694" s="3" t="s">
        <v>11654</v>
      </c>
    </row>
    <row r="5695" spans="1:7" ht="30" x14ac:dyDescent="0.25">
      <c r="A5695" s="40">
        <v>6982</v>
      </c>
      <c r="B5695" s="3" t="s">
        <v>11140</v>
      </c>
      <c r="C5695" s="40" t="s">
        <v>20015</v>
      </c>
      <c r="D5695" s="118">
        <v>2019</v>
      </c>
      <c r="E5695" s="119" t="s">
        <v>11887</v>
      </c>
      <c r="F5695" s="120" t="s">
        <v>11888</v>
      </c>
      <c r="G5695" s="3" t="s">
        <v>11238</v>
      </c>
    </row>
    <row r="5696" spans="1:7" ht="30" x14ac:dyDescent="0.25">
      <c r="A5696" s="40">
        <v>6983</v>
      </c>
      <c r="B5696" s="3" t="s">
        <v>11140</v>
      </c>
      <c r="C5696" s="40" t="s">
        <v>20015</v>
      </c>
      <c r="D5696" s="118">
        <v>2019</v>
      </c>
      <c r="E5696" s="119" t="s">
        <v>11889</v>
      </c>
      <c r="F5696" s="120" t="s">
        <v>11890</v>
      </c>
      <c r="G5696" s="3" t="s">
        <v>11319</v>
      </c>
    </row>
    <row r="5697" spans="1:7" ht="30" x14ac:dyDescent="0.25">
      <c r="A5697" s="40">
        <v>6984</v>
      </c>
      <c r="B5697" s="3" t="s">
        <v>11140</v>
      </c>
      <c r="C5697" s="40" t="s">
        <v>20015</v>
      </c>
      <c r="D5697" s="118">
        <v>2019</v>
      </c>
      <c r="E5697" s="119" t="s">
        <v>11891</v>
      </c>
      <c r="F5697" s="120" t="s">
        <v>11892</v>
      </c>
      <c r="G5697" s="3" t="s">
        <v>11303</v>
      </c>
    </row>
    <row r="5698" spans="1:7" ht="28.5" x14ac:dyDescent="0.25">
      <c r="A5698" s="40">
        <v>9098</v>
      </c>
      <c r="B5698" s="27" t="s">
        <v>14844</v>
      </c>
      <c r="C5698" s="61" t="s">
        <v>20013</v>
      </c>
      <c r="D5698" s="30">
        <v>2015</v>
      </c>
      <c r="E5698" s="4">
        <v>42106</v>
      </c>
      <c r="F5698" s="27" t="s">
        <v>14845</v>
      </c>
      <c r="G5698" s="27" t="s">
        <v>23001</v>
      </c>
    </row>
    <row r="5699" spans="1:7" ht="28.5" x14ac:dyDescent="0.25">
      <c r="A5699" s="40">
        <v>9099</v>
      </c>
      <c r="B5699" s="27" t="s">
        <v>14844</v>
      </c>
      <c r="C5699" s="61" t="s">
        <v>20013</v>
      </c>
      <c r="D5699" s="30">
        <v>2016</v>
      </c>
      <c r="E5699" s="27" t="s">
        <v>23002</v>
      </c>
      <c r="F5699" s="27" t="s">
        <v>14846</v>
      </c>
      <c r="G5699" s="27" t="s">
        <v>23003</v>
      </c>
    </row>
    <row r="5700" spans="1:7" ht="28.5" x14ac:dyDescent="0.25">
      <c r="A5700" s="40">
        <v>9100</v>
      </c>
      <c r="B5700" s="27" t="s">
        <v>14844</v>
      </c>
      <c r="C5700" s="61" t="s">
        <v>20013</v>
      </c>
      <c r="D5700" s="30">
        <v>2017</v>
      </c>
      <c r="E5700" s="27" t="s">
        <v>23004</v>
      </c>
      <c r="F5700" s="27" t="s">
        <v>14847</v>
      </c>
      <c r="G5700" s="27" t="s">
        <v>23005</v>
      </c>
    </row>
    <row r="5701" spans="1:7" ht="28.5" x14ac:dyDescent="0.25">
      <c r="A5701" s="40">
        <v>9101</v>
      </c>
      <c r="B5701" s="27" t="s">
        <v>14844</v>
      </c>
      <c r="C5701" s="61" t="s">
        <v>20013</v>
      </c>
      <c r="D5701" s="30">
        <v>2018</v>
      </c>
      <c r="E5701" s="27" t="s">
        <v>23006</v>
      </c>
      <c r="F5701" s="27" t="s">
        <v>14848</v>
      </c>
      <c r="G5701" s="27" t="s">
        <v>23007</v>
      </c>
    </row>
    <row r="5702" spans="1:7" ht="28.5" x14ac:dyDescent="0.25">
      <c r="A5702" s="40">
        <v>9102</v>
      </c>
      <c r="B5702" s="27" t="s">
        <v>14844</v>
      </c>
      <c r="C5702" s="61" t="s">
        <v>20013</v>
      </c>
      <c r="D5702" s="27">
        <v>2018</v>
      </c>
      <c r="E5702" s="27" t="s">
        <v>23008</v>
      </c>
      <c r="F5702" s="27" t="s">
        <v>14849</v>
      </c>
      <c r="G5702" s="27" t="s">
        <v>14850</v>
      </c>
    </row>
    <row r="5703" spans="1:7" ht="28.5" x14ac:dyDescent="0.25">
      <c r="A5703" s="40">
        <v>9103</v>
      </c>
      <c r="B5703" s="27" t="s">
        <v>14844</v>
      </c>
      <c r="C5703" s="61" t="s">
        <v>20013</v>
      </c>
      <c r="D5703" s="27">
        <v>2018</v>
      </c>
      <c r="E5703" s="27" t="s">
        <v>23009</v>
      </c>
      <c r="F5703" s="27" t="s">
        <v>14851</v>
      </c>
      <c r="G5703" s="27" t="s">
        <v>23010</v>
      </c>
    </row>
    <row r="5704" spans="1:7" ht="28.5" x14ac:dyDescent="0.25">
      <c r="A5704" s="40">
        <v>9104</v>
      </c>
      <c r="B5704" s="27" t="s">
        <v>14844</v>
      </c>
      <c r="C5704" s="61" t="s">
        <v>20013</v>
      </c>
      <c r="D5704" s="27">
        <v>2018</v>
      </c>
      <c r="E5704" s="27" t="s">
        <v>23011</v>
      </c>
      <c r="F5704" s="27" t="s">
        <v>14852</v>
      </c>
      <c r="G5704" s="27" t="s">
        <v>14853</v>
      </c>
    </row>
    <row r="5705" spans="1:7" ht="28.5" x14ac:dyDescent="0.25">
      <c r="A5705" s="40">
        <v>9105</v>
      </c>
      <c r="B5705" s="27" t="s">
        <v>14844</v>
      </c>
      <c r="C5705" s="61" t="s">
        <v>20013</v>
      </c>
      <c r="D5705" s="30">
        <v>2019</v>
      </c>
      <c r="E5705" s="27" t="s">
        <v>23012</v>
      </c>
      <c r="F5705" s="27" t="s">
        <v>23013</v>
      </c>
      <c r="G5705" s="27" t="s">
        <v>14854</v>
      </c>
    </row>
    <row r="5706" spans="1:7" ht="28.5" x14ac:dyDescent="0.25">
      <c r="A5706" s="40">
        <v>9106</v>
      </c>
      <c r="B5706" s="27" t="s">
        <v>14844</v>
      </c>
      <c r="C5706" s="61" t="s">
        <v>20013</v>
      </c>
      <c r="D5706" s="27">
        <v>2019</v>
      </c>
      <c r="E5706" s="27" t="s">
        <v>23014</v>
      </c>
      <c r="F5706" s="27" t="s">
        <v>14855</v>
      </c>
      <c r="G5706" s="27" t="s">
        <v>23015</v>
      </c>
    </row>
    <row r="5707" spans="1:7" ht="28.5" x14ac:dyDescent="0.25">
      <c r="A5707" s="40">
        <v>9107</v>
      </c>
      <c r="B5707" s="27" t="s">
        <v>14844</v>
      </c>
      <c r="C5707" s="61" t="s">
        <v>20013</v>
      </c>
      <c r="D5707" s="27">
        <v>2019</v>
      </c>
      <c r="E5707" s="27" t="s">
        <v>23016</v>
      </c>
      <c r="F5707" s="27" t="s">
        <v>14856</v>
      </c>
      <c r="G5707" s="27" t="s">
        <v>23017</v>
      </c>
    </row>
    <row r="5708" spans="1:7" ht="28.5" x14ac:dyDescent="0.25">
      <c r="A5708" s="40">
        <v>9108</v>
      </c>
      <c r="B5708" s="27" t="s">
        <v>14844</v>
      </c>
      <c r="C5708" s="61" t="s">
        <v>20013</v>
      </c>
      <c r="D5708" s="27">
        <v>2019</v>
      </c>
      <c r="E5708" s="27" t="s">
        <v>23018</v>
      </c>
      <c r="F5708" s="27" t="s">
        <v>14857</v>
      </c>
      <c r="G5708" s="27" t="s">
        <v>23019</v>
      </c>
    </row>
    <row r="5709" spans="1:7" ht="28.5" x14ac:dyDescent="0.25">
      <c r="A5709" s="40">
        <v>9109</v>
      </c>
      <c r="B5709" s="27" t="s">
        <v>14844</v>
      </c>
      <c r="C5709" s="61" t="s">
        <v>20013</v>
      </c>
      <c r="D5709" s="27">
        <v>2019</v>
      </c>
      <c r="E5709" s="27" t="s">
        <v>23020</v>
      </c>
      <c r="F5709" s="27" t="s">
        <v>14858</v>
      </c>
      <c r="G5709" s="27" t="s">
        <v>23005</v>
      </c>
    </row>
    <row r="5710" spans="1:7" ht="28.5" x14ac:dyDescent="0.25">
      <c r="A5710" s="40">
        <v>9110</v>
      </c>
      <c r="B5710" s="27" t="s">
        <v>14844</v>
      </c>
      <c r="C5710" s="61" t="s">
        <v>20013</v>
      </c>
      <c r="D5710" s="27">
        <v>2019</v>
      </c>
      <c r="E5710" s="27" t="s">
        <v>23021</v>
      </c>
      <c r="F5710" s="27" t="s">
        <v>14859</v>
      </c>
      <c r="G5710" s="27" t="s">
        <v>23005</v>
      </c>
    </row>
    <row r="5711" spans="1:7" ht="30" x14ac:dyDescent="0.25">
      <c r="A5711" s="40">
        <v>9249</v>
      </c>
      <c r="B5711" s="40" t="s">
        <v>23140</v>
      </c>
      <c r="C5711" s="58" t="s">
        <v>20012</v>
      </c>
      <c r="D5711" s="136">
        <v>2015</v>
      </c>
      <c r="E5711" s="150" t="s">
        <v>8802</v>
      </c>
      <c r="F5711" s="151" t="s">
        <v>8803</v>
      </c>
      <c r="G5711" s="152" t="s">
        <v>8804</v>
      </c>
    </row>
    <row r="5712" spans="1:7" ht="30" x14ac:dyDescent="0.25">
      <c r="A5712" s="40">
        <v>9253</v>
      </c>
      <c r="B5712" s="40" t="s">
        <v>23140</v>
      </c>
      <c r="C5712" s="58" t="s">
        <v>20012</v>
      </c>
      <c r="D5712" s="136">
        <v>2016</v>
      </c>
      <c r="E5712" s="150" t="s">
        <v>23120</v>
      </c>
      <c r="F5712" s="151" t="s">
        <v>8811</v>
      </c>
      <c r="G5712" s="41" t="s">
        <v>8812</v>
      </c>
    </row>
    <row r="5713" spans="1:7" ht="30" x14ac:dyDescent="0.25">
      <c r="A5713" s="40">
        <v>9258</v>
      </c>
      <c r="B5713" s="40" t="s">
        <v>23140</v>
      </c>
      <c r="C5713" s="58" t="s">
        <v>20012</v>
      </c>
      <c r="D5713" s="136">
        <v>2018</v>
      </c>
      <c r="E5713" s="150" t="s">
        <v>8824</v>
      </c>
      <c r="F5713" s="151" t="s">
        <v>8825</v>
      </c>
      <c r="G5713" s="43" t="s">
        <v>8826</v>
      </c>
    </row>
    <row r="5714" spans="1:7" ht="30" x14ac:dyDescent="0.25">
      <c r="A5714" s="40">
        <v>9259</v>
      </c>
      <c r="B5714" s="40" t="s">
        <v>23140</v>
      </c>
      <c r="C5714" s="58" t="s">
        <v>20012</v>
      </c>
      <c r="D5714" s="136">
        <v>2018</v>
      </c>
      <c r="E5714" s="150" t="s">
        <v>8827</v>
      </c>
      <c r="F5714" s="151" t="s">
        <v>8828</v>
      </c>
      <c r="G5714" s="43" t="s">
        <v>8829</v>
      </c>
    </row>
    <row r="5715" spans="1:7" ht="30" x14ac:dyDescent="0.25">
      <c r="A5715" s="40">
        <v>9260</v>
      </c>
      <c r="B5715" s="40" t="s">
        <v>23140</v>
      </c>
      <c r="C5715" s="58" t="s">
        <v>20012</v>
      </c>
      <c r="D5715" s="136">
        <v>2019</v>
      </c>
      <c r="E5715" s="150" t="s">
        <v>8830</v>
      </c>
      <c r="F5715" s="151" t="s">
        <v>8831</v>
      </c>
      <c r="G5715" s="43" t="s">
        <v>8832</v>
      </c>
    </row>
    <row r="5716" spans="1:7" ht="30" x14ac:dyDescent="0.25">
      <c r="A5716" s="40">
        <v>9261</v>
      </c>
      <c r="B5716" s="40" t="s">
        <v>23140</v>
      </c>
      <c r="C5716" s="58" t="s">
        <v>20012</v>
      </c>
      <c r="D5716" s="136">
        <v>2019</v>
      </c>
      <c r="E5716" s="150" t="s">
        <v>8833</v>
      </c>
      <c r="F5716" s="151" t="s">
        <v>8834</v>
      </c>
      <c r="G5716" s="43" t="s">
        <v>8835</v>
      </c>
    </row>
    <row r="5717" spans="1:7" ht="30" x14ac:dyDescent="0.25">
      <c r="A5717" s="40">
        <v>9262</v>
      </c>
      <c r="B5717" s="40" t="s">
        <v>23140</v>
      </c>
      <c r="C5717" s="58" t="s">
        <v>20012</v>
      </c>
      <c r="D5717" s="136">
        <v>2019</v>
      </c>
      <c r="E5717" s="150" t="s">
        <v>8836</v>
      </c>
      <c r="F5717" s="151" t="s">
        <v>8837</v>
      </c>
      <c r="G5717" s="43" t="s">
        <v>8838</v>
      </c>
    </row>
    <row r="5718" spans="1:7" ht="30" x14ac:dyDescent="0.25">
      <c r="A5718" s="40">
        <v>1935</v>
      </c>
      <c r="B5718" s="3" t="s">
        <v>13217</v>
      </c>
      <c r="C5718" s="61" t="s">
        <v>20019</v>
      </c>
      <c r="D5718" s="3">
        <v>2015</v>
      </c>
      <c r="E5718" s="155" t="s">
        <v>13218</v>
      </c>
      <c r="F5718" s="3" t="s">
        <v>13219</v>
      </c>
      <c r="G5718" s="3" t="s">
        <v>9153</v>
      </c>
    </row>
    <row r="5719" spans="1:7" ht="30" x14ac:dyDescent="0.25">
      <c r="A5719" s="40">
        <v>1936</v>
      </c>
      <c r="B5719" s="3" t="s">
        <v>13217</v>
      </c>
      <c r="C5719" s="61" t="s">
        <v>20019</v>
      </c>
      <c r="D5719" s="40">
        <v>2017</v>
      </c>
      <c r="E5719" s="155" t="s">
        <v>13220</v>
      </c>
      <c r="F5719" s="41" t="s">
        <v>13221</v>
      </c>
      <c r="G5719" s="41" t="s">
        <v>9105</v>
      </c>
    </row>
    <row r="5720" spans="1:7" ht="30" x14ac:dyDescent="0.25">
      <c r="A5720" s="40">
        <v>1937</v>
      </c>
      <c r="B5720" s="3" t="s">
        <v>13217</v>
      </c>
      <c r="C5720" s="61" t="s">
        <v>20019</v>
      </c>
      <c r="D5720" s="42">
        <v>2017</v>
      </c>
      <c r="E5720" s="52" t="s">
        <v>13222</v>
      </c>
      <c r="F5720" s="43" t="s">
        <v>13223</v>
      </c>
      <c r="G5720" s="43" t="s">
        <v>9378</v>
      </c>
    </row>
    <row r="5721" spans="1:7" ht="30" x14ac:dyDescent="0.25">
      <c r="A5721" s="40">
        <v>1938</v>
      </c>
      <c r="B5721" s="3" t="s">
        <v>13217</v>
      </c>
      <c r="C5721" s="61" t="s">
        <v>20019</v>
      </c>
      <c r="D5721" s="42">
        <v>2018</v>
      </c>
      <c r="E5721" s="52" t="s">
        <v>13224</v>
      </c>
      <c r="F5721" s="43" t="s">
        <v>13225</v>
      </c>
      <c r="G5721" s="43" t="s">
        <v>9105</v>
      </c>
    </row>
    <row r="5722" spans="1:7" ht="30" x14ac:dyDescent="0.25">
      <c r="A5722" s="40">
        <v>1939</v>
      </c>
      <c r="B5722" s="3" t="s">
        <v>13217</v>
      </c>
      <c r="C5722" s="61" t="s">
        <v>20019</v>
      </c>
      <c r="D5722" s="42">
        <v>2019</v>
      </c>
      <c r="E5722" s="52" t="s">
        <v>13226</v>
      </c>
      <c r="F5722" s="43" t="s">
        <v>13227</v>
      </c>
      <c r="G5722" s="43" t="s">
        <v>9164</v>
      </c>
    </row>
    <row r="5723" spans="1:7" ht="30" x14ac:dyDescent="0.25">
      <c r="A5723" s="40">
        <v>1940</v>
      </c>
      <c r="B5723" s="3" t="s">
        <v>13217</v>
      </c>
      <c r="C5723" s="61" t="s">
        <v>20019</v>
      </c>
      <c r="D5723" s="42">
        <v>2019</v>
      </c>
      <c r="E5723" s="52" t="s">
        <v>13228</v>
      </c>
      <c r="F5723" s="43" t="s">
        <v>13229</v>
      </c>
      <c r="G5723" s="43" t="s">
        <v>13230</v>
      </c>
    </row>
    <row r="5724" spans="1:7" ht="30" x14ac:dyDescent="0.25">
      <c r="A5724" s="40">
        <v>2304</v>
      </c>
      <c r="B5724" s="3" t="s">
        <v>12999</v>
      </c>
      <c r="C5724" s="17" t="s">
        <v>20018</v>
      </c>
      <c r="D5724" s="3">
        <v>2015</v>
      </c>
      <c r="E5724" s="52" t="s">
        <v>21137</v>
      </c>
      <c r="F5724" s="3" t="s">
        <v>13000</v>
      </c>
      <c r="G5724" s="3" t="s">
        <v>12431</v>
      </c>
    </row>
    <row r="5725" spans="1:7" x14ac:dyDescent="0.25">
      <c r="A5725" s="40">
        <v>2305</v>
      </c>
      <c r="B5725" s="43" t="s">
        <v>12999</v>
      </c>
      <c r="C5725" s="17" t="s">
        <v>20018</v>
      </c>
      <c r="D5725" s="43">
        <v>2015</v>
      </c>
      <c r="E5725" s="52" t="s">
        <v>13001</v>
      </c>
      <c r="F5725" s="43" t="s">
        <v>13002</v>
      </c>
      <c r="G5725" s="3" t="s">
        <v>12431</v>
      </c>
    </row>
    <row r="5726" spans="1:7" x14ac:dyDescent="0.25">
      <c r="A5726" s="40">
        <v>2306</v>
      </c>
      <c r="B5726" s="43" t="s">
        <v>12999</v>
      </c>
      <c r="C5726" s="17" t="s">
        <v>20018</v>
      </c>
      <c r="D5726" s="43">
        <v>2015</v>
      </c>
      <c r="E5726" s="52" t="s">
        <v>21138</v>
      </c>
      <c r="F5726" s="43" t="s">
        <v>13003</v>
      </c>
      <c r="G5726" s="43" t="s">
        <v>13004</v>
      </c>
    </row>
    <row r="5727" spans="1:7" x14ac:dyDescent="0.25">
      <c r="A5727" s="40">
        <v>2307</v>
      </c>
      <c r="B5727" s="43" t="s">
        <v>12999</v>
      </c>
      <c r="C5727" s="17" t="s">
        <v>20018</v>
      </c>
      <c r="D5727" s="43">
        <v>2015</v>
      </c>
      <c r="E5727" s="52" t="s">
        <v>13005</v>
      </c>
      <c r="F5727" s="53" t="s">
        <v>13006</v>
      </c>
      <c r="G5727" s="3" t="s">
        <v>12431</v>
      </c>
    </row>
    <row r="5728" spans="1:7" x14ac:dyDescent="0.25">
      <c r="A5728" s="40">
        <v>2308</v>
      </c>
      <c r="B5728" s="43" t="s">
        <v>12999</v>
      </c>
      <c r="C5728" s="17" t="s">
        <v>20018</v>
      </c>
      <c r="D5728" s="43">
        <v>2015</v>
      </c>
      <c r="E5728" s="52" t="s">
        <v>13007</v>
      </c>
      <c r="F5728" s="43" t="s">
        <v>13008</v>
      </c>
      <c r="G5728" s="43" t="s">
        <v>13009</v>
      </c>
    </row>
    <row r="5729" spans="1:7" x14ac:dyDescent="0.25">
      <c r="A5729" s="40">
        <v>2309</v>
      </c>
      <c r="B5729" s="43" t="s">
        <v>12999</v>
      </c>
      <c r="C5729" s="17" t="s">
        <v>20018</v>
      </c>
      <c r="D5729" s="43">
        <v>2015</v>
      </c>
      <c r="E5729" s="52" t="s">
        <v>21139</v>
      </c>
      <c r="F5729" s="43" t="s">
        <v>13010</v>
      </c>
      <c r="G5729" s="43" t="s">
        <v>13011</v>
      </c>
    </row>
    <row r="5730" spans="1:7" x14ac:dyDescent="0.25">
      <c r="A5730" s="40">
        <v>2310</v>
      </c>
      <c r="B5730" s="43" t="s">
        <v>12999</v>
      </c>
      <c r="C5730" s="17" t="s">
        <v>20018</v>
      </c>
      <c r="D5730" s="43">
        <v>2015</v>
      </c>
      <c r="E5730" s="52" t="s">
        <v>13012</v>
      </c>
      <c r="F5730" s="43" t="s">
        <v>21140</v>
      </c>
      <c r="G5730" s="43" t="s">
        <v>13013</v>
      </c>
    </row>
    <row r="5731" spans="1:7" x14ac:dyDescent="0.25">
      <c r="A5731" s="40">
        <v>2311</v>
      </c>
      <c r="B5731" s="43" t="s">
        <v>12999</v>
      </c>
      <c r="C5731" s="17" t="s">
        <v>20018</v>
      </c>
      <c r="D5731" s="43">
        <v>2015</v>
      </c>
      <c r="E5731" s="52" t="s">
        <v>13014</v>
      </c>
      <c r="F5731" s="43" t="s">
        <v>13015</v>
      </c>
      <c r="G5731" s="43" t="s">
        <v>13016</v>
      </c>
    </row>
    <row r="5732" spans="1:7" x14ac:dyDescent="0.25">
      <c r="A5732" s="40">
        <v>2312</v>
      </c>
      <c r="B5732" s="43" t="s">
        <v>12999</v>
      </c>
      <c r="C5732" s="17" t="s">
        <v>20018</v>
      </c>
      <c r="D5732" s="2">
        <v>2015</v>
      </c>
      <c r="E5732" s="52" t="s">
        <v>13017</v>
      </c>
      <c r="F5732" s="43" t="s">
        <v>13018</v>
      </c>
      <c r="G5732" s="43" t="s">
        <v>13019</v>
      </c>
    </row>
    <row r="5733" spans="1:7" x14ac:dyDescent="0.25">
      <c r="A5733" s="40">
        <v>2313</v>
      </c>
      <c r="B5733" s="43" t="s">
        <v>12999</v>
      </c>
      <c r="C5733" s="17" t="s">
        <v>20018</v>
      </c>
      <c r="D5733" s="43">
        <v>2016</v>
      </c>
      <c r="E5733" s="52" t="s">
        <v>13020</v>
      </c>
      <c r="F5733" s="43" t="s">
        <v>13021</v>
      </c>
      <c r="G5733" s="43" t="s">
        <v>13019</v>
      </c>
    </row>
    <row r="5734" spans="1:7" x14ac:dyDescent="0.25">
      <c r="A5734" s="40">
        <v>2314</v>
      </c>
      <c r="B5734" s="43" t="s">
        <v>12999</v>
      </c>
      <c r="C5734" s="17" t="s">
        <v>20018</v>
      </c>
      <c r="D5734" s="43">
        <v>2016</v>
      </c>
      <c r="E5734" s="52" t="s">
        <v>13022</v>
      </c>
      <c r="F5734" s="43" t="s">
        <v>13023</v>
      </c>
      <c r="G5734" s="43" t="s">
        <v>13011</v>
      </c>
    </row>
    <row r="5735" spans="1:7" x14ac:dyDescent="0.25">
      <c r="A5735" s="40">
        <v>2315</v>
      </c>
      <c r="B5735" s="43" t="s">
        <v>12999</v>
      </c>
      <c r="C5735" s="17" t="s">
        <v>20018</v>
      </c>
      <c r="D5735" s="43">
        <v>2016</v>
      </c>
      <c r="E5735" s="52" t="s">
        <v>13024</v>
      </c>
      <c r="F5735" s="43" t="s">
        <v>13025</v>
      </c>
      <c r="G5735" s="43" t="s">
        <v>13026</v>
      </c>
    </row>
    <row r="5736" spans="1:7" x14ac:dyDescent="0.25">
      <c r="A5736" s="40">
        <v>2316</v>
      </c>
      <c r="B5736" s="43" t="s">
        <v>12999</v>
      </c>
      <c r="C5736" s="17" t="s">
        <v>20018</v>
      </c>
      <c r="D5736" s="43">
        <v>2016</v>
      </c>
      <c r="E5736" s="52" t="s">
        <v>13027</v>
      </c>
      <c r="F5736" s="43" t="s">
        <v>13028</v>
      </c>
      <c r="G5736" s="43" t="s">
        <v>13013</v>
      </c>
    </row>
    <row r="5737" spans="1:7" x14ac:dyDescent="0.25">
      <c r="A5737" s="40">
        <v>2317</v>
      </c>
      <c r="B5737" s="43" t="s">
        <v>12999</v>
      </c>
      <c r="C5737" s="17" t="s">
        <v>20018</v>
      </c>
      <c r="D5737" s="43">
        <v>2016</v>
      </c>
      <c r="E5737" s="52" t="s">
        <v>13029</v>
      </c>
      <c r="F5737" s="43" t="s">
        <v>13030</v>
      </c>
      <c r="G5737" s="43" t="s">
        <v>13009</v>
      </c>
    </row>
    <row r="5738" spans="1:7" x14ac:dyDescent="0.25">
      <c r="A5738" s="40">
        <v>2318</v>
      </c>
      <c r="B5738" s="43" t="s">
        <v>12999</v>
      </c>
      <c r="C5738" s="17" t="s">
        <v>20018</v>
      </c>
      <c r="D5738" s="43">
        <v>2016</v>
      </c>
      <c r="E5738" s="52" t="s">
        <v>13031</v>
      </c>
      <c r="F5738" s="43" t="s">
        <v>13032</v>
      </c>
      <c r="G5738" s="43" t="s">
        <v>13033</v>
      </c>
    </row>
    <row r="5739" spans="1:7" x14ac:dyDescent="0.25">
      <c r="A5739" s="40">
        <v>2319</v>
      </c>
      <c r="B5739" s="43" t="s">
        <v>12999</v>
      </c>
      <c r="C5739" s="17" t="s">
        <v>20018</v>
      </c>
      <c r="D5739" s="43">
        <v>2017</v>
      </c>
      <c r="E5739" s="52" t="s">
        <v>13034</v>
      </c>
      <c r="F5739" s="43" t="s">
        <v>13035</v>
      </c>
      <c r="G5739" s="43" t="s">
        <v>13036</v>
      </c>
    </row>
    <row r="5740" spans="1:7" x14ac:dyDescent="0.25">
      <c r="A5740" s="40">
        <v>2320</v>
      </c>
      <c r="B5740" s="43" t="s">
        <v>12999</v>
      </c>
      <c r="C5740" s="17" t="s">
        <v>20018</v>
      </c>
      <c r="D5740" s="43">
        <v>2017</v>
      </c>
      <c r="E5740" s="52" t="s">
        <v>13037</v>
      </c>
      <c r="F5740" s="43" t="s">
        <v>13038</v>
      </c>
      <c r="G5740" s="43" t="s">
        <v>13013</v>
      </c>
    </row>
    <row r="5741" spans="1:7" x14ac:dyDescent="0.25">
      <c r="A5741" s="40">
        <v>2321</v>
      </c>
      <c r="B5741" s="43" t="s">
        <v>12999</v>
      </c>
      <c r="C5741" s="17" t="s">
        <v>20018</v>
      </c>
      <c r="D5741" s="43">
        <v>2017</v>
      </c>
      <c r="E5741" s="52" t="s">
        <v>21141</v>
      </c>
      <c r="F5741" s="43" t="s">
        <v>13039</v>
      </c>
      <c r="G5741" s="43" t="s">
        <v>13040</v>
      </c>
    </row>
    <row r="5742" spans="1:7" x14ac:dyDescent="0.25">
      <c r="A5742" s="40">
        <v>2322</v>
      </c>
      <c r="B5742" s="43" t="s">
        <v>12999</v>
      </c>
      <c r="C5742" s="17" t="s">
        <v>20018</v>
      </c>
      <c r="D5742" s="43">
        <v>2017</v>
      </c>
      <c r="E5742" s="52" t="s">
        <v>13041</v>
      </c>
      <c r="F5742" s="43" t="s">
        <v>13042</v>
      </c>
      <c r="G5742" s="43" t="s">
        <v>13036</v>
      </c>
    </row>
    <row r="5743" spans="1:7" x14ac:dyDescent="0.25">
      <c r="A5743" s="40">
        <v>2323</v>
      </c>
      <c r="B5743" s="43" t="s">
        <v>12999</v>
      </c>
      <c r="C5743" s="17" t="s">
        <v>20018</v>
      </c>
      <c r="D5743" s="43">
        <v>2017</v>
      </c>
      <c r="E5743" s="52" t="s">
        <v>13043</v>
      </c>
      <c r="F5743" s="43" t="s">
        <v>13044</v>
      </c>
      <c r="G5743" s="43" t="s">
        <v>13045</v>
      </c>
    </row>
    <row r="5744" spans="1:7" ht="30" x14ac:dyDescent="0.25">
      <c r="A5744" s="40">
        <v>2324</v>
      </c>
      <c r="B5744" s="43" t="s">
        <v>12999</v>
      </c>
      <c r="C5744" s="17" t="s">
        <v>20018</v>
      </c>
      <c r="D5744" s="43">
        <v>2017</v>
      </c>
      <c r="E5744" s="52" t="s">
        <v>13046</v>
      </c>
      <c r="F5744" s="43" t="s">
        <v>13047</v>
      </c>
      <c r="G5744" s="43" t="s">
        <v>13013</v>
      </c>
    </row>
    <row r="5745" spans="1:7" x14ac:dyDescent="0.25">
      <c r="A5745" s="40">
        <v>2325</v>
      </c>
      <c r="B5745" s="43" t="s">
        <v>12999</v>
      </c>
      <c r="C5745" s="17" t="s">
        <v>20018</v>
      </c>
      <c r="D5745" s="43">
        <v>2017</v>
      </c>
      <c r="E5745" s="52" t="s">
        <v>13048</v>
      </c>
      <c r="F5745" s="43" t="s">
        <v>13049</v>
      </c>
      <c r="G5745" s="43" t="s">
        <v>13013</v>
      </c>
    </row>
    <row r="5746" spans="1:7" x14ac:dyDescent="0.25">
      <c r="A5746" s="40">
        <v>2326</v>
      </c>
      <c r="B5746" s="43" t="s">
        <v>12999</v>
      </c>
      <c r="C5746" s="17" t="s">
        <v>20018</v>
      </c>
      <c r="D5746" s="43">
        <v>2017</v>
      </c>
      <c r="E5746" s="52" t="s">
        <v>13050</v>
      </c>
      <c r="F5746" s="43" t="s">
        <v>13051</v>
      </c>
      <c r="G5746" s="43" t="s">
        <v>13052</v>
      </c>
    </row>
    <row r="5747" spans="1:7" x14ac:dyDescent="0.25">
      <c r="A5747" s="40">
        <v>2327</v>
      </c>
      <c r="B5747" s="43" t="s">
        <v>12999</v>
      </c>
      <c r="C5747" s="17" t="s">
        <v>20018</v>
      </c>
      <c r="D5747" s="43">
        <v>2017</v>
      </c>
      <c r="E5747" s="52" t="s">
        <v>13053</v>
      </c>
      <c r="F5747" s="43" t="s">
        <v>13054</v>
      </c>
      <c r="G5747" s="43" t="s">
        <v>13055</v>
      </c>
    </row>
    <row r="5748" spans="1:7" x14ac:dyDescent="0.25">
      <c r="A5748" s="40">
        <v>2328</v>
      </c>
      <c r="B5748" s="43" t="s">
        <v>12999</v>
      </c>
      <c r="C5748" s="17" t="s">
        <v>20018</v>
      </c>
      <c r="D5748" s="43">
        <v>2017</v>
      </c>
      <c r="E5748" s="52" t="s">
        <v>13056</v>
      </c>
      <c r="F5748" s="43" t="s">
        <v>13057</v>
      </c>
      <c r="G5748" s="43" t="s">
        <v>13055</v>
      </c>
    </row>
    <row r="5749" spans="1:7" x14ac:dyDescent="0.25">
      <c r="A5749" s="40">
        <v>2329</v>
      </c>
      <c r="B5749" s="43" t="s">
        <v>12999</v>
      </c>
      <c r="C5749" s="17" t="s">
        <v>20018</v>
      </c>
      <c r="D5749" s="43">
        <v>2017</v>
      </c>
      <c r="E5749" s="52" t="s">
        <v>13058</v>
      </c>
      <c r="F5749" s="43" t="s">
        <v>13059</v>
      </c>
      <c r="G5749" s="43" t="s">
        <v>13011</v>
      </c>
    </row>
    <row r="5750" spans="1:7" x14ac:dyDescent="0.25">
      <c r="A5750" s="40">
        <v>2330</v>
      </c>
      <c r="B5750" s="43" t="s">
        <v>12999</v>
      </c>
      <c r="C5750" s="17" t="s">
        <v>20018</v>
      </c>
      <c r="D5750" s="43">
        <v>2017</v>
      </c>
      <c r="E5750" s="52" t="s">
        <v>13060</v>
      </c>
      <c r="F5750" s="43" t="s">
        <v>13061</v>
      </c>
      <c r="G5750" s="43" t="s">
        <v>13052</v>
      </c>
    </row>
    <row r="5751" spans="1:7" x14ac:dyDescent="0.25">
      <c r="A5751" s="40">
        <v>2331</v>
      </c>
      <c r="B5751" s="43" t="s">
        <v>12999</v>
      </c>
      <c r="C5751" s="17" t="s">
        <v>20018</v>
      </c>
      <c r="D5751" s="43">
        <v>2017</v>
      </c>
      <c r="E5751" s="52" t="s">
        <v>13062</v>
      </c>
      <c r="F5751" s="43" t="s">
        <v>13063</v>
      </c>
      <c r="G5751" s="43" t="s">
        <v>13033</v>
      </c>
    </row>
    <row r="5752" spans="1:7" x14ac:dyDescent="0.25">
      <c r="A5752" s="40">
        <v>2332</v>
      </c>
      <c r="B5752" s="43" t="s">
        <v>12999</v>
      </c>
      <c r="C5752" s="17" t="s">
        <v>20018</v>
      </c>
      <c r="D5752" s="43">
        <v>2018</v>
      </c>
      <c r="E5752" s="52" t="s">
        <v>13064</v>
      </c>
      <c r="F5752" s="43" t="s">
        <v>13065</v>
      </c>
      <c r="G5752" s="43" t="s">
        <v>13011</v>
      </c>
    </row>
    <row r="5753" spans="1:7" x14ac:dyDescent="0.25">
      <c r="A5753" s="40">
        <v>2333</v>
      </c>
      <c r="B5753" s="43" t="s">
        <v>12999</v>
      </c>
      <c r="C5753" s="17" t="s">
        <v>20018</v>
      </c>
      <c r="D5753" s="43">
        <v>2018</v>
      </c>
      <c r="E5753" s="52" t="s">
        <v>13066</v>
      </c>
      <c r="F5753" s="43" t="s">
        <v>13067</v>
      </c>
      <c r="G5753" s="43" t="s">
        <v>13011</v>
      </c>
    </row>
    <row r="5754" spans="1:7" x14ac:dyDescent="0.25">
      <c r="A5754" s="40">
        <v>2334</v>
      </c>
      <c r="B5754" s="43" t="s">
        <v>12999</v>
      </c>
      <c r="C5754" s="17" t="s">
        <v>20018</v>
      </c>
      <c r="D5754" s="43">
        <v>2018</v>
      </c>
      <c r="E5754" s="52" t="s">
        <v>13068</v>
      </c>
      <c r="F5754" s="43" t="s">
        <v>13069</v>
      </c>
      <c r="G5754" s="43" t="s">
        <v>13016</v>
      </c>
    </row>
    <row r="5755" spans="1:7" x14ac:dyDescent="0.25">
      <c r="A5755" s="40">
        <v>2335</v>
      </c>
      <c r="B5755" s="43" t="s">
        <v>12999</v>
      </c>
      <c r="C5755" s="17" t="s">
        <v>20018</v>
      </c>
      <c r="D5755" s="43">
        <v>2018</v>
      </c>
      <c r="E5755" s="52" t="s">
        <v>13070</v>
      </c>
      <c r="F5755" s="43" t="s">
        <v>13071</v>
      </c>
      <c r="G5755" s="43" t="s">
        <v>13072</v>
      </c>
    </row>
    <row r="5756" spans="1:7" x14ac:dyDescent="0.25">
      <c r="A5756" s="40">
        <v>2336</v>
      </c>
      <c r="B5756" s="43" t="s">
        <v>12999</v>
      </c>
      <c r="C5756" s="17" t="s">
        <v>20018</v>
      </c>
      <c r="D5756" s="43">
        <v>2018</v>
      </c>
      <c r="E5756" s="52" t="s">
        <v>13073</v>
      </c>
      <c r="F5756" s="43" t="s">
        <v>13074</v>
      </c>
      <c r="G5756" s="43" t="s">
        <v>13011</v>
      </c>
    </row>
    <row r="5757" spans="1:7" x14ac:dyDescent="0.25">
      <c r="A5757" s="40">
        <v>2337</v>
      </c>
      <c r="B5757" s="43" t="s">
        <v>12999</v>
      </c>
      <c r="C5757" s="17" t="s">
        <v>20018</v>
      </c>
      <c r="D5757" s="43">
        <v>2018</v>
      </c>
      <c r="E5757" s="52" t="s">
        <v>21142</v>
      </c>
      <c r="F5757" s="43" t="s">
        <v>13075</v>
      </c>
      <c r="G5757" s="3" t="s">
        <v>12431</v>
      </c>
    </row>
    <row r="5758" spans="1:7" x14ac:dyDescent="0.25">
      <c r="A5758" s="40">
        <v>2338</v>
      </c>
      <c r="B5758" s="43" t="s">
        <v>12999</v>
      </c>
      <c r="C5758" s="17" t="s">
        <v>20018</v>
      </c>
      <c r="D5758" s="43">
        <v>2018</v>
      </c>
      <c r="E5758" s="52" t="s">
        <v>13076</v>
      </c>
      <c r="F5758" s="43" t="s">
        <v>13077</v>
      </c>
      <c r="G5758" s="43" t="s">
        <v>13033</v>
      </c>
    </row>
    <row r="5759" spans="1:7" x14ac:dyDescent="0.25">
      <c r="A5759" s="40">
        <v>2339</v>
      </c>
      <c r="B5759" s="43" t="s">
        <v>12999</v>
      </c>
      <c r="C5759" s="17" t="s">
        <v>20018</v>
      </c>
      <c r="D5759" s="43">
        <v>2018</v>
      </c>
      <c r="E5759" s="52" t="s">
        <v>13078</v>
      </c>
      <c r="F5759" s="43" t="s">
        <v>13079</v>
      </c>
      <c r="G5759" s="43" t="s">
        <v>13011</v>
      </c>
    </row>
    <row r="5760" spans="1:7" x14ac:dyDescent="0.25">
      <c r="A5760" s="40">
        <v>2340</v>
      </c>
      <c r="B5760" s="43" t="s">
        <v>12999</v>
      </c>
      <c r="C5760" s="17" t="s">
        <v>20018</v>
      </c>
      <c r="D5760" s="43">
        <v>2018</v>
      </c>
      <c r="E5760" s="52" t="s">
        <v>13080</v>
      </c>
      <c r="F5760" s="43" t="s">
        <v>13081</v>
      </c>
      <c r="G5760" s="43" t="s">
        <v>13019</v>
      </c>
    </row>
    <row r="5761" spans="1:7" x14ac:dyDescent="0.25">
      <c r="A5761" s="40">
        <v>2341</v>
      </c>
      <c r="B5761" s="43" t="s">
        <v>12999</v>
      </c>
      <c r="C5761" s="17" t="s">
        <v>20018</v>
      </c>
      <c r="D5761" s="43">
        <v>2018</v>
      </c>
      <c r="E5761" s="52" t="s">
        <v>13082</v>
      </c>
      <c r="F5761" s="43" t="s">
        <v>13083</v>
      </c>
      <c r="G5761" s="43" t="s">
        <v>13009</v>
      </c>
    </row>
    <row r="5762" spans="1:7" x14ac:dyDescent="0.25">
      <c r="A5762" s="40">
        <v>2342</v>
      </c>
      <c r="B5762" s="43" t="s">
        <v>12999</v>
      </c>
      <c r="C5762" s="17" t="s">
        <v>20018</v>
      </c>
      <c r="D5762" s="43">
        <v>2018</v>
      </c>
      <c r="E5762" s="52" t="s">
        <v>13084</v>
      </c>
      <c r="F5762" s="43" t="s">
        <v>13085</v>
      </c>
      <c r="G5762" s="43" t="s">
        <v>13011</v>
      </c>
    </row>
    <row r="5763" spans="1:7" x14ac:dyDescent="0.25">
      <c r="A5763" s="40">
        <v>2343</v>
      </c>
      <c r="B5763" s="43" t="s">
        <v>12999</v>
      </c>
      <c r="C5763" s="17" t="s">
        <v>20018</v>
      </c>
      <c r="D5763" s="43">
        <v>2018</v>
      </c>
      <c r="E5763" s="52" t="s">
        <v>13086</v>
      </c>
      <c r="F5763" s="43" t="s">
        <v>13065</v>
      </c>
      <c r="G5763" s="43" t="s">
        <v>13011</v>
      </c>
    </row>
    <row r="5764" spans="1:7" x14ac:dyDescent="0.25">
      <c r="A5764" s="40">
        <v>2345</v>
      </c>
      <c r="B5764" s="43" t="s">
        <v>12999</v>
      </c>
      <c r="C5764" s="17" t="s">
        <v>20018</v>
      </c>
      <c r="D5764" s="43">
        <v>2018</v>
      </c>
      <c r="E5764" s="52" t="s">
        <v>13089</v>
      </c>
      <c r="F5764" s="43" t="s">
        <v>13090</v>
      </c>
      <c r="G5764" s="43" t="s">
        <v>13091</v>
      </c>
    </row>
    <row r="5765" spans="1:7" x14ac:dyDescent="0.25">
      <c r="A5765" s="40">
        <v>2346</v>
      </c>
      <c r="B5765" s="43" t="s">
        <v>12999</v>
      </c>
      <c r="C5765" s="17" t="s">
        <v>20018</v>
      </c>
      <c r="D5765" s="43">
        <v>2018</v>
      </c>
      <c r="E5765" s="52" t="s">
        <v>13092</v>
      </c>
      <c r="F5765" s="43" t="s">
        <v>14531</v>
      </c>
      <c r="G5765" s="43" t="s">
        <v>13026</v>
      </c>
    </row>
    <row r="5766" spans="1:7" x14ac:dyDescent="0.25">
      <c r="A5766" s="40">
        <v>2347</v>
      </c>
      <c r="B5766" s="43" t="s">
        <v>12999</v>
      </c>
      <c r="C5766" s="17" t="s">
        <v>20018</v>
      </c>
      <c r="D5766" s="43">
        <v>2018</v>
      </c>
      <c r="E5766" s="52" t="s">
        <v>13093</v>
      </c>
      <c r="F5766" s="43" t="s">
        <v>13094</v>
      </c>
      <c r="G5766" s="43" t="s">
        <v>13019</v>
      </c>
    </row>
    <row r="5767" spans="1:7" x14ac:dyDescent="0.25">
      <c r="A5767" s="40">
        <v>2348</v>
      </c>
      <c r="B5767" s="43" t="s">
        <v>12999</v>
      </c>
      <c r="C5767" s="17" t="s">
        <v>20018</v>
      </c>
      <c r="D5767" s="43">
        <v>2018</v>
      </c>
      <c r="E5767" s="52" t="s">
        <v>13095</v>
      </c>
      <c r="F5767" s="43" t="s">
        <v>13096</v>
      </c>
      <c r="G5767" s="43" t="s">
        <v>13019</v>
      </c>
    </row>
    <row r="5768" spans="1:7" x14ac:dyDescent="0.25">
      <c r="A5768" s="40">
        <v>2349</v>
      </c>
      <c r="B5768" s="43" t="s">
        <v>12999</v>
      </c>
      <c r="C5768" s="17" t="s">
        <v>20018</v>
      </c>
      <c r="D5768" s="43">
        <v>2018</v>
      </c>
      <c r="E5768" s="52" t="s">
        <v>13097</v>
      </c>
      <c r="F5768" s="43" t="s">
        <v>13098</v>
      </c>
      <c r="G5768" s="43" t="s">
        <v>13033</v>
      </c>
    </row>
    <row r="5769" spans="1:7" x14ac:dyDescent="0.25">
      <c r="A5769" s="40">
        <v>2350</v>
      </c>
      <c r="B5769" s="43" t="s">
        <v>12999</v>
      </c>
      <c r="C5769" s="17" t="s">
        <v>20018</v>
      </c>
      <c r="D5769" s="43">
        <v>2018</v>
      </c>
      <c r="E5769" s="52" t="s">
        <v>13099</v>
      </c>
      <c r="F5769" s="43" t="s">
        <v>13100</v>
      </c>
      <c r="G5769" s="43" t="s">
        <v>13036</v>
      </c>
    </row>
    <row r="5770" spans="1:7" x14ac:dyDescent="0.25">
      <c r="A5770" s="40">
        <v>2351</v>
      </c>
      <c r="B5770" s="43" t="s">
        <v>12999</v>
      </c>
      <c r="C5770" s="17" t="s">
        <v>20018</v>
      </c>
      <c r="D5770" s="43">
        <v>2018</v>
      </c>
      <c r="E5770" s="52" t="s">
        <v>13101</v>
      </c>
      <c r="F5770" s="43" t="s">
        <v>13102</v>
      </c>
      <c r="G5770" s="43" t="s">
        <v>13103</v>
      </c>
    </row>
    <row r="5771" spans="1:7" x14ac:dyDescent="0.25">
      <c r="A5771" s="40">
        <v>2352</v>
      </c>
      <c r="B5771" s="43" t="s">
        <v>12999</v>
      </c>
      <c r="C5771" s="17" t="s">
        <v>20018</v>
      </c>
      <c r="D5771" s="43">
        <v>2018</v>
      </c>
      <c r="E5771" s="52" t="s">
        <v>13104</v>
      </c>
      <c r="F5771" s="43" t="s">
        <v>13105</v>
      </c>
      <c r="G5771" s="43" t="s">
        <v>13052</v>
      </c>
    </row>
    <row r="5772" spans="1:7" x14ac:dyDescent="0.25">
      <c r="A5772" s="40">
        <v>2353</v>
      </c>
      <c r="B5772" s="43" t="s">
        <v>12999</v>
      </c>
      <c r="C5772" s="17" t="s">
        <v>20018</v>
      </c>
      <c r="D5772" s="43">
        <v>2019</v>
      </c>
      <c r="E5772" s="52" t="s">
        <v>13106</v>
      </c>
      <c r="F5772" s="43" t="s">
        <v>13107</v>
      </c>
      <c r="G5772" s="43" t="s">
        <v>13019</v>
      </c>
    </row>
    <row r="5773" spans="1:7" x14ac:dyDescent="0.25">
      <c r="A5773" s="40">
        <v>2354</v>
      </c>
      <c r="B5773" s="43" t="s">
        <v>12999</v>
      </c>
      <c r="C5773" s="17" t="s">
        <v>20018</v>
      </c>
      <c r="D5773" s="43">
        <v>2019</v>
      </c>
      <c r="E5773" s="52" t="s">
        <v>13108</v>
      </c>
      <c r="F5773" s="43" t="s">
        <v>13109</v>
      </c>
      <c r="G5773" s="43" t="s">
        <v>13019</v>
      </c>
    </row>
    <row r="5774" spans="1:7" x14ac:dyDescent="0.25">
      <c r="A5774" s="40">
        <v>2355</v>
      </c>
      <c r="B5774" s="43" t="s">
        <v>12999</v>
      </c>
      <c r="C5774" s="17" t="s">
        <v>20018</v>
      </c>
      <c r="D5774" s="43">
        <v>2019</v>
      </c>
      <c r="E5774" s="52" t="s">
        <v>13110</v>
      </c>
      <c r="F5774" s="43" t="s">
        <v>13111</v>
      </c>
      <c r="G5774" s="43" t="s">
        <v>13112</v>
      </c>
    </row>
    <row r="5775" spans="1:7" x14ac:dyDescent="0.25">
      <c r="A5775" s="40">
        <v>2356</v>
      </c>
      <c r="B5775" s="43" t="s">
        <v>12999</v>
      </c>
      <c r="C5775" s="17" t="s">
        <v>20018</v>
      </c>
      <c r="D5775" s="43">
        <v>2019</v>
      </c>
      <c r="E5775" s="52" t="s">
        <v>13113</v>
      </c>
      <c r="F5775" s="43" t="s">
        <v>13114</v>
      </c>
      <c r="G5775" s="43" t="s">
        <v>13019</v>
      </c>
    </row>
    <row r="5776" spans="1:7" x14ac:dyDescent="0.25">
      <c r="A5776" s="40">
        <v>2357</v>
      </c>
      <c r="B5776" s="43" t="s">
        <v>12999</v>
      </c>
      <c r="C5776" s="17" t="s">
        <v>20018</v>
      </c>
      <c r="D5776" s="43">
        <v>2019</v>
      </c>
      <c r="E5776" s="52" t="s">
        <v>13115</v>
      </c>
      <c r="F5776" s="43" t="s">
        <v>13116</v>
      </c>
      <c r="G5776" s="43" t="s">
        <v>13117</v>
      </c>
    </row>
    <row r="5777" spans="1:7" x14ac:dyDescent="0.25">
      <c r="A5777" s="40">
        <v>2358</v>
      </c>
      <c r="B5777" s="43" t="s">
        <v>12999</v>
      </c>
      <c r="C5777" s="17" t="s">
        <v>20018</v>
      </c>
      <c r="D5777" s="43">
        <v>2019</v>
      </c>
      <c r="E5777" s="52" t="s">
        <v>13118</v>
      </c>
      <c r="F5777" s="43" t="s">
        <v>13119</v>
      </c>
      <c r="G5777" s="43" t="s">
        <v>13033</v>
      </c>
    </row>
    <row r="5778" spans="1:7" x14ac:dyDescent="0.25">
      <c r="A5778" s="40">
        <v>2359</v>
      </c>
      <c r="B5778" s="43" t="s">
        <v>12999</v>
      </c>
      <c r="C5778" s="17" t="s">
        <v>20018</v>
      </c>
      <c r="D5778" s="43">
        <v>2019</v>
      </c>
      <c r="E5778" s="52" t="s">
        <v>13120</v>
      </c>
      <c r="F5778" s="43" t="s">
        <v>13121</v>
      </c>
      <c r="G5778" s="43" t="s">
        <v>13011</v>
      </c>
    </row>
    <row r="5779" spans="1:7" x14ac:dyDescent="0.25">
      <c r="A5779" s="40">
        <v>2360</v>
      </c>
      <c r="B5779" s="43" t="s">
        <v>12999</v>
      </c>
      <c r="C5779" s="17" t="s">
        <v>20018</v>
      </c>
      <c r="D5779" s="43">
        <v>2019</v>
      </c>
      <c r="E5779" s="52" t="s">
        <v>13122</v>
      </c>
      <c r="F5779" s="43" t="s">
        <v>13123</v>
      </c>
      <c r="G5779" s="43" t="s">
        <v>13016</v>
      </c>
    </row>
    <row r="5780" spans="1:7" x14ac:dyDescent="0.25">
      <c r="A5780" s="40">
        <v>2361</v>
      </c>
      <c r="B5780" s="43" t="s">
        <v>12999</v>
      </c>
      <c r="C5780" s="17" t="s">
        <v>20018</v>
      </c>
      <c r="D5780" s="43">
        <v>2019</v>
      </c>
      <c r="E5780" s="52" t="s">
        <v>13124</v>
      </c>
      <c r="F5780" s="43" t="s">
        <v>13125</v>
      </c>
      <c r="G5780" s="43" t="s">
        <v>13033</v>
      </c>
    </row>
    <row r="5781" spans="1:7" x14ac:dyDescent="0.25">
      <c r="A5781" s="40">
        <v>2362</v>
      </c>
      <c r="B5781" s="43" t="s">
        <v>12999</v>
      </c>
      <c r="C5781" s="17" t="s">
        <v>20018</v>
      </c>
      <c r="D5781" s="43">
        <v>2019</v>
      </c>
      <c r="E5781" s="52" t="s">
        <v>13126</v>
      </c>
      <c r="F5781" s="43" t="s">
        <v>13127</v>
      </c>
      <c r="G5781" s="43" t="s">
        <v>13019</v>
      </c>
    </row>
    <row r="5782" spans="1:7" x14ac:dyDescent="0.25">
      <c r="A5782" s="40">
        <v>2363</v>
      </c>
      <c r="B5782" s="43" t="s">
        <v>12999</v>
      </c>
      <c r="C5782" s="17" t="s">
        <v>20018</v>
      </c>
      <c r="D5782" s="43">
        <v>2019</v>
      </c>
      <c r="E5782" s="52" t="s">
        <v>13128</v>
      </c>
      <c r="F5782" s="43" t="s">
        <v>13129</v>
      </c>
      <c r="G5782" s="43" t="s">
        <v>13011</v>
      </c>
    </row>
    <row r="5783" spans="1:7" x14ac:dyDescent="0.25">
      <c r="A5783" s="40">
        <v>2364</v>
      </c>
      <c r="B5783" s="43" t="s">
        <v>12999</v>
      </c>
      <c r="C5783" s="17" t="s">
        <v>20018</v>
      </c>
      <c r="D5783" s="43">
        <v>2019</v>
      </c>
      <c r="E5783" s="52" t="s">
        <v>13130</v>
      </c>
      <c r="F5783" s="43" t="s">
        <v>13131</v>
      </c>
      <c r="G5783" s="43" t="s">
        <v>13033</v>
      </c>
    </row>
    <row r="5784" spans="1:7" x14ac:dyDescent="0.25">
      <c r="A5784" s="40">
        <v>2365</v>
      </c>
      <c r="B5784" s="43" t="s">
        <v>12999</v>
      </c>
      <c r="C5784" s="17" t="s">
        <v>20018</v>
      </c>
      <c r="D5784" s="43">
        <v>2019</v>
      </c>
      <c r="E5784" s="52" t="s">
        <v>13132</v>
      </c>
      <c r="F5784" s="43" t="s">
        <v>13133</v>
      </c>
      <c r="G5784" s="3" t="s">
        <v>12431</v>
      </c>
    </row>
    <row r="5785" spans="1:7" x14ac:dyDescent="0.25">
      <c r="A5785" s="40">
        <v>2366</v>
      </c>
      <c r="B5785" s="43" t="s">
        <v>12999</v>
      </c>
      <c r="C5785" s="17" t="s">
        <v>20018</v>
      </c>
      <c r="D5785" s="43">
        <v>2019</v>
      </c>
      <c r="E5785" s="52" t="s">
        <v>13134</v>
      </c>
      <c r="F5785" s="43" t="s">
        <v>13135</v>
      </c>
      <c r="G5785" s="43" t="s">
        <v>13011</v>
      </c>
    </row>
    <row r="5786" spans="1:7" x14ac:dyDescent="0.25">
      <c r="A5786" s="40">
        <v>2367</v>
      </c>
      <c r="B5786" s="43" t="s">
        <v>12999</v>
      </c>
      <c r="C5786" s="17" t="s">
        <v>20018</v>
      </c>
      <c r="D5786" s="43">
        <v>2019</v>
      </c>
      <c r="E5786" s="52" t="s">
        <v>13136</v>
      </c>
      <c r="F5786" s="43" t="s">
        <v>13137</v>
      </c>
      <c r="G5786" s="43" t="s">
        <v>13033</v>
      </c>
    </row>
    <row r="5787" spans="1:7" ht="30" x14ac:dyDescent="0.25">
      <c r="A5787" s="40">
        <v>2368</v>
      </c>
      <c r="B5787" s="43" t="s">
        <v>12999</v>
      </c>
      <c r="C5787" s="17" t="s">
        <v>20018</v>
      </c>
      <c r="D5787" s="43">
        <v>2019</v>
      </c>
      <c r="E5787" s="52" t="s">
        <v>13138</v>
      </c>
      <c r="F5787" s="43" t="s">
        <v>13139</v>
      </c>
      <c r="G5787" s="3" t="s">
        <v>12431</v>
      </c>
    </row>
    <row r="5788" spans="1:7" ht="30" x14ac:dyDescent="0.25">
      <c r="A5788" s="40">
        <v>2369</v>
      </c>
      <c r="B5788" s="43" t="s">
        <v>12999</v>
      </c>
      <c r="C5788" s="17" t="s">
        <v>20018</v>
      </c>
      <c r="D5788" s="43">
        <v>2019</v>
      </c>
      <c r="E5788" s="52" t="s">
        <v>13140</v>
      </c>
      <c r="F5788" s="43" t="s">
        <v>13141</v>
      </c>
      <c r="G5788" s="43" t="s">
        <v>13019</v>
      </c>
    </row>
    <row r="5789" spans="1:7" ht="28.5" x14ac:dyDescent="0.25">
      <c r="A5789" s="40">
        <v>1503</v>
      </c>
      <c r="B5789" s="27" t="s">
        <v>18085</v>
      </c>
      <c r="C5789" s="40" t="s">
        <v>20020</v>
      </c>
      <c r="D5789" s="30">
        <v>2015</v>
      </c>
      <c r="E5789" s="4">
        <v>42106</v>
      </c>
      <c r="F5789" s="27" t="s">
        <v>19323</v>
      </c>
      <c r="G5789" s="27" t="s">
        <v>19324</v>
      </c>
    </row>
    <row r="5790" spans="1:7" x14ac:dyDescent="0.25">
      <c r="A5790" s="40">
        <v>1504</v>
      </c>
      <c r="B5790" s="27" t="s">
        <v>18085</v>
      </c>
      <c r="C5790" s="40" t="s">
        <v>20020</v>
      </c>
      <c r="D5790" s="27">
        <v>2015</v>
      </c>
      <c r="E5790" s="4">
        <v>42113</v>
      </c>
      <c r="F5790" s="27" t="s">
        <v>19325</v>
      </c>
      <c r="G5790" s="27" t="s">
        <v>19326</v>
      </c>
    </row>
    <row r="5791" spans="1:7" x14ac:dyDescent="0.25">
      <c r="A5791" s="40">
        <v>1505</v>
      </c>
      <c r="B5791" s="27" t="s">
        <v>18085</v>
      </c>
      <c r="C5791" s="40" t="s">
        <v>20020</v>
      </c>
      <c r="D5791" s="27">
        <v>2015</v>
      </c>
      <c r="E5791" s="4">
        <v>42113</v>
      </c>
      <c r="F5791" s="27" t="s">
        <v>19327</v>
      </c>
      <c r="G5791" s="27" t="s">
        <v>19328</v>
      </c>
    </row>
    <row r="5792" spans="1:7" x14ac:dyDescent="0.25">
      <c r="A5792" s="40">
        <v>1506</v>
      </c>
      <c r="B5792" s="27" t="s">
        <v>18085</v>
      </c>
      <c r="C5792" s="40" t="s">
        <v>20020</v>
      </c>
      <c r="D5792" s="27">
        <v>2015</v>
      </c>
      <c r="E5792" s="27" t="s">
        <v>20581</v>
      </c>
      <c r="F5792" s="27" t="s">
        <v>20582</v>
      </c>
      <c r="G5792" s="27" t="s">
        <v>19329</v>
      </c>
    </row>
    <row r="5793" spans="1:7" ht="28.5" x14ac:dyDescent="0.25">
      <c r="A5793" s="40">
        <v>1507</v>
      </c>
      <c r="B5793" s="27" t="s">
        <v>18085</v>
      </c>
      <c r="C5793" s="40" t="s">
        <v>20020</v>
      </c>
      <c r="D5793" s="27">
        <v>2015</v>
      </c>
      <c r="E5793" s="27" t="s">
        <v>20583</v>
      </c>
      <c r="F5793" s="27" t="s">
        <v>19330</v>
      </c>
      <c r="G5793" s="27" t="s">
        <v>19331</v>
      </c>
    </row>
    <row r="5794" spans="1:7" x14ac:dyDescent="0.25">
      <c r="A5794" s="40">
        <v>1508</v>
      </c>
      <c r="B5794" s="27" t="s">
        <v>18085</v>
      </c>
      <c r="C5794" s="40" t="s">
        <v>20020</v>
      </c>
      <c r="D5794" s="30">
        <v>2016</v>
      </c>
      <c r="E5794" s="27" t="s">
        <v>20584</v>
      </c>
      <c r="F5794" s="27" t="s">
        <v>19332</v>
      </c>
      <c r="G5794" s="27" t="s">
        <v>19333</v>
      </c>
    </row>
    <row r="5795" spans="1:7" ht="28.5" x14ac:dyDescent="0.25">
      <c r="A5795" s="40">
        <v>1509</v>
      </c>
      <c r="B5795" s="27" t="s">
        <v>18085</v>
      </c>
      <c r="C5795" s="40" t="s">
        <v>20020</v>
      </c>
      <c r="D5795" s="27">
        <v>2016</v>
      </c>
      <c r="E5795" s="27" t="s">
        <v>20585</v>
      </c>
      <c r="F5795" s="27" t="s">
        <v>19334</v>
      </c>
      <c r="G5795" s="27" t="s">
        <v>19335</v>
      </c>
    </row>
    <row r="5796" spans="1:7" x14ac:dyDescent="0.25">
      <c r="A5796" s="40">
        <v>1510</v>
      </c>
      <c r="B5796" s="27" t="s">
        <v>18085</v>
      </c>
      <c r="C5796" s="40" t="s">
        <v>20020</v>
      </c>
      <c r="D5796" s="27">
        <v>2016</v>
      </c>
      <c r="E5796" s="27" t="s">
        <v>20586</v>
      </c>
      <c r="F5796" s="27" t="s">
        <v>19336</v>
      </c>
      <c r="G5796" s="27"/>
    </row>
    <row r="5797" spans="1:7" x14ac:dyDescent="0.25">
      <c r="A5797" s="40">
        <v>1511</v>
      </c>
      <c r="B5797" s="27" t="s">
        <v>18085</v>
      </c>
      <c r="C5797" s="40" t="s">
        <v>20020</v>
      </c>
      <c r="D5797" s="27">
        <v>2016</v>
      </c>
      <c r="E5797" s="27" t="s">
        <v>20587</v>
      </c>
      <c r="F5797" s="27" t="s">
        <v>19337</v>
      </c>
      <c r="G5797" s="27" t="s">
        <v>19338</v>
      </c>
    </row>
    <row r="5798" spans="1:7" x14ac:dyDescent="0.25">
      <c r="A5798" s="40">
        <v>1512</v>
      </c>
      <c r="B5798" s="27" t="s">
        <v>18085</v>
      </c>
      <c r="C5798" s="40" t="s">
        <v>20020</v>
      </c>
      <c r="D5798" s="27">
        <v>2016</v>
      </c>
      <c r="E5798" s="27" t="s">
        <v>20588</v>
      </c>
      <c r="F5798" s="27" t="s">
        <v>19339</v>
      </c>
      <c r="G5798" s="27" t="s">
        <v>19340</v>
      </c>
    </row>
    <row r="5799" spans="1:7" ht="42.75" x14ac:dyDescent="0.25">
      <c r="A5799" s="40">
        <v>1513</v>
      </c>
      <c r="B5799" s="27" t="s">
        <v>18085</v>
      </c>
      <c r="C5799" s="40" t="s">
        <v>20020</v>
      </c>
      <c r="D5799" s="27">
        <v>2016</v>
      </c>
      <c r="E5799" s="27" t="s">
        <v>20589</v>
      </c>
      <c r="F5799" s="27" t="s">
        <v>19341</v>
      </c>
      <c r="G5799" s="27" t="s">
        <v>19342</v>
      </c>
    </row>
    <row r="5800" spans="1:7" ht="28.5" x14ac:dyDescent="0.25">
      <c r="A5800" s="40">
        <v>1514</v>
      </c>
      <c r="B5800" s="27" t="s">
        <v>18085</v>
      </c>
      <c r="C5800" s="40" t="s">
        <v>20020</v>
      </c>
      <c r="D5800" s="27">
        <v>2016</v>
      </c>
      <c r="E5800" s="27" t="s">
        <v>20590</v>
      </c>
      <c r="F5800" s="27" t="s">
        <v>19343</v>
      </c>
      <c r="G5800" s="27"/>
    </row>
    <row r="5801" spans="1:7" x14ac:dyDescent="0.25">
      <c r="A5801" s="40">
        <v>1515</v>
      </c>
      <c r="B5801" s="27" t="s">
        <v>18085</v>
      </c>
      <c r="C5801" s="40" t="s">
        <v>20020</v>
      </c>
      <c r="D5801" s="27">
        <v>2016</v>
      </c>
      <c r="E5801" s="27" t="s">
        <v>20591</v>
      </c>
      <c r="F5801" s="27" t="s">
        <v>19344</v>
      </c>
      <c r="G5801" s="27" t="s">
        <v>19345</v>
      </c>
    </row>
    <row r="5802" spans="1:7" ht="28.5" x14ac:dyDescent="0.25">
      <c r="A5802" s="40">
        <v>1516</v>
      </c>
      <c r="B5802" s="27" t="s">
        <v>18085</v>
      </c>
      <c r="C5802" s="40" t="s">
        <v>20020</v>
      </c>
      <c r="D5802" s="27">
        <v>2016</v>
      </c>
      <c r="E5802" s="27" t="s">
        <v>20592</v>
      </c>
      <c r="F5802" s="27" t="s">
        <v>19346</v>
      </c>
      <c r="G5802" s="27"/>
    </row>
    <row r="5803" spans="1:7" x14ac:dyDescent="0.25">
      <c r="A5803" s="40">
        <v>1517</v>
      </c>
      <c r="B5803" s="27" t="s">
        <v>18085</v>
      </c>
      <c r="C5803" s="40" t="s">
        <v>20020</v>
      </c>
      <c r="D5803" s="27">
        <v>2016</v>
      </c>
      <c r="E5803" s="4">
        <v>42563</v>
      </c>
      <c r="F5803" s="27" t="s">
        <v>19347</v>
      </c>
      <c r="G5803" s="27"/>
    </row>
    <row r="5804" spans="1:7" x14ac:dyDescent="0.25">
      <c r="A5804" s="40">
        <v>1518</v>
      </c>
      <c r="B5804" s="27" t="s">
        <v>18085</v>
      </c>
      <c r="C5804" s="40" t="s">
        <v>20020</v>
      </c>
      <c r="D5804" s="27">
        <v>2016</v>
      </c>
      <c r="E5804" s="27" t="s">
        <v>20593</v>
      </c>
      <c r="F5804" s="27" t="s">
        <v>19348</v>
      </c>
      <c r="G5804" s="27"/>
    </row>
    <row r="5805" spans="1:7" x14ac:dyDescent="0.25">
      <c r="A5805" s="40">
        <v>1519</v>
      </c>
      <c r="B5805" s="27" t="s">
        <v>18085</v>
      </c>
      <c r="C5805" s="40" t="s">
        <v>20020</v>
      </c>
      <c r="D5805" s="27">
        <v>2016</v>
      </c>
      <c r="E5805" s="27" t="s">
        <v>20594</v>
      </c>
      <c r="F5805" s="27" t="s">
        <v>19349</v>
      </c>
      <c r="G5805" s="27"/>
    </row>
    <row r="5806" spans="1:7" x14ac:dyDescent="0.25">
      <c r="A5806" s="40">
        <v>1520</v>
      </c>
      <c r="B5806" s="27" t="s">
        <v>18085</v>
      </c>
      <c r="C5806" s="40" t="s">
        <v>20020</v>
      </c>
      <c r="D5806" s="27">
        <v>2016</v>
      </c>
      <c r="E5806" s="27" t="s">
        <v>20595</v>
      </c>
      <c r="F5806" s="27" t="s">
        <v>19350</v>
      </c>
      <c r="G5806" s="27"/>
    </row>
    <row r="5807" spans="1:7" x14ac:dyDescent="0.25">
      <c r="A5807" s="40">
        <v>1521</v>
      </c>
      <c r="B5807" s="27" t="s">
        <v>18085</v>
      </c>
      <c r="C5807" s="40" t="s">
        <v>20020</v>
      </c>
      <c r="D5807" s="30">
        <v>2017</v>
      </c>
      <c r="E5807" s="27" t="s">
        <v>20596</v>
      </c>
      <c r="F5807" s="27" t="s">
        <v>19351</v>
      </c>
      <c r="G5807" s="27" t="s">
        <v>19352</v>
      </c>
    </row>
    <row r="5808" spans="1:7" x14ac:dyDescent="0.25">
      <c r="A5808" s="40">
        <v>1522</v>
      </c>
      <c r="B5808" s="27" t="s">
        <v>18085</v>
      </c>
      <c r="C5808" s="40" t="s">
        <v>20020</v>
      </c>
      <c r="D5808" s="27">
        <v>2017</v>
      </c>
      <c r="E5808" s="27" t="s">
        <v>20597</v>
      </c>
      <c r="F5808" s="27" t="s">
        <v>19353</v>
      </c>
      <c r="G5808" s="27"/>
    </row>
    <row r="5809" spans="1:7" x14ac:dyDescent="0.25">
      <c r="A5809" s="40">
        <v>1523</v>
      </c>
      <c r="B5809" s="27" t="s">
        <v>18085</v>
      </c>
      <c r="C5809" s="40" t="s">
        <v>20020</v>
      </c>
      <c r="D5809" s="27">
        <v>2017</v>
      </c>
      <c r="E5809" s="27" t="s">
        <v>20598</v>
      </c>
      <c r="F5809" s="27" t="s">
        <v>19354</v>
      </c>
      <c r="G5809" s="27"/>
    </row>
    <row r="5810" spans="1:7" x14ac:dyDescent="0.25">
      <c r="A5810" s="40">
        <v>1524</v>
      </c>
      <c r="B5810" s="27" t="s">
        <v>18085</v>
      </c>
      <c r="C5810" s="40" t="s">
        <v>20020</v>
      </c>
      <c r="D5810" s="27">
        <v>2017</v>
      </c>
      <c r="E5810" s="27" t="s">
        <v>20599</v>
      </c>
      <c r="F5810" s="27" t="s">
        <v>19355</v>
      </c>
      <c r="G5810" s="27"/>
    </row>
    <row r="5811" spans="1:7" x14ac:dyDescent="0.25">
      <c r="A5811" s="40">
        <v>1525</v>
      </c>
      <c r="B5811" s="27" t="s">
        <v>18085</v>
      </c>
      <c r="C5811" s="40" t="s">
        <v>20020</v>
      </c>
      <c r="D5811" s="27">
        <v>2017</v>
      </c>
      <c r="E5811" s="27" t="s">
        <v>20600</v>
      </c>
      <c r="F5811" s="27" t="s">
        <v>19356</v>
      </c>
      <c r="G5811" s="27"/>
    </row>
    <row r="5812" spans="1:7" x14ac:dyDescent="0.25">
      <c r="A5812" s="40">
        <v>1526</v>
      </c>
      <c r="B5812" s="27" t="s">
        <v>18085</v>
      </c>
      <c r="C5812" s="40" t="s">
        <v>20020</v>
      </c>
      <c r="D5812" s="27">
        <v>2017</v>
      </c>
      <c r="E5812" s="27" t="s">
        <v>20601</v>
      </c>
      <c r="F5812" s="27" t="s">
        <v>19357</v>
      </c>
      <c r="G5812" s="27"/>
    </row>
    <row r="5813" spans="1:7" x14ac:dyDescent="0.25">
      <c r="A5813" s="40">
        <v>1527</v>
      </c>
      <c r="B5813" s="27" t="s">
        <v>18085</v>
      </c>
      <c r="C5813" s="40" t="s">
        <v>20020</v>
      </c>
      <c r="D5813" s="27">
        <v>2017</v>
      </c>
      <c r="E5813" s="27" t="s">
        <v>20602</v>
      </c>
      <c r="F5813" s="27" t="s">
        <v>20603</v>
      </c>
      <c r="G5813" s="27"/>
    </row>
    <row r="5814" spans="1:7" x14ac:dyDescent="0.25">
      <c r="A5814" s="40">
        <v>1528</v>
      </c>
      <c r="B5814" s="27" t="s">
        <v>18085</v>
      </c>
      <c r="C5814" s="40" t="s">
        <v>20020</v>
      </c>
      <c r="D5814" s="27">
        <v>2017</v>
      </c>
      <c r="E5814" s="27" t="s">
        <v>19358</v>
      </c>
      <c r="F5814" s="27" t="s">
        <v>19359</v>
      </c>
      <c r="G5814" s="27"/>
    </row>
    <row r="5815" spans="1:7" x14ac:dyDescent="0.25">
      <c r="A5815" s="40">
        <v>1529</v>
      </c>
      <c r="B5815" s="27" t="s">
        <v>18085</v>
      </c>
      <c r="C5815" s="40" t="s">
        <v>20020</v>
      </c>
      <c r="D5815" s="27">
        <v>2017</v>
      </c>
      <c r="E5815" s="27" t="s">
        <v>20604</v>
      </c>
      <c r="F5815" s="27" t="s">
        <v>19360</v>
      </c>
      <c r="G5815" s="27" t="s">
        <v>19361</v>
      </c>
    </row>
    <row r="5816" spans="1:7" ht="28.5" x14ac:dyDescent="0.25">
      <c r="A5816" s="40">
        <v>1530</v>
      </c>
      <c r="B5816" s="27" t="s">
        <v>18085</v>
      </c>
      <c r="C5816" s="40" t="s">
        <v>20020</v>
      </c>
      <c r="D5816" s="27">
        <v>2017</v>
      </c>
      <c r="E5816" s="27" t="s">
        <v>20605</v>
      </c>
      <c r="F5816" s="27" t="s">
        <v>19362</v>
      </c>
      <c r="G5816" s="27" t="s">
        <v>19363</v>
      </c>
    </row>
    <row r="5817" spans="1:7" x14ac:dyDescent="0.25">
      <c r="A5817" s="40">
        <v>1531</v>
      </c>
      <c r="B5817" s="27" t="s">
        <v>18085</v>
      </c>
      <c r="C5817" s="40" t="s">
        <v>20020</v>
      </c>
      <c r="D5817" s="27">
        <v>2017</v>
      </c>
      <c r="E5817" s="27" t="s">
        <v>7426</v>
      </c>
      <c r="F5817" s="27" t="s">
        <v>19364</v>
      </c>
      <c r="G5817" s="27"/>
    </row>
    <row r="5818" spans="1:7" x14ac:dyDescent="0.25">
      <c r="A5818" s="40">
        <v>1532</v>
      </c>
      <c r="B5818" s="27" t="s">
        <v>18085</v>
      </c>
      <c r="C5818" s="40" t="s">
        <v>20020</v>
      </c>
      <c r="D5818" s="27">
        <v>2017</v>
      </c>
      <c r="E5818" s="27" t="s">
        <v>7426</v>
      </c>
      <c r="F5818" s="27" t="s">
        <v>19365</v>
      </c>
      <c r="G5818" s="27"/>
    </row>
    <row r="5819" spans="1:7" x14ac:dyDescent="0.25">
      <c r="A5819" s="40">
        <v>1533</v>
      </c>
      <c r="B5819" s="27" t="s">
        <v>18085</v>
      </c>
      <c r="C5819" s="40" t="s">
        <v>20020</v>
      </c>
      <c r="D5819" s="27">
        <v>2017</v>
      </c>
      <c r="E5819" s="27" t="s">
        <v>20606</v>
      </c>
      <c r="F5819" s="27" t="s">
        <v>19366</v>
      </c>
      <c r="G5819" s="27" t="s">
        <v>7426</v>
      </c>
    </row>
    <row r="5820" spans="1:7" x14ac:dyDescent="0.25">
      <c r="A5820" s="40">
        <v>1534</v>
      </c>
      <c r="B5820" s="27" t="s">
        <v>18085</v>
      </c>
      <c r="C5820" s="40" t="s">
        <v>20020</v>
      </c>
      <c r="D5820" s="27">
        <v>2017</v>
      </c>
      <c r="E5820" s="27" t="s">
        <v>20607</v>
      </c>
      <c r="F5820" s="27" t="s">
        <v>19367</v>
      </c>
      <c r="G5820" s="27"/>
    </row>
    <row r="5821" spans="1:7" x14ac:dyDescent="0.25">
      <c r="A5821" s="40">
        <v>1535</v>
      </c>
      <c r="B5821" s="27" t="s">
        <v>18085</v>
      </c>
      <c r="C5821" s="40" t="s">
        <v>20020</v>
      </c>
      <c r="D5821" s="27">
        <v>2017</v>
      </c>
      <c r="E5821" s="27" t="s">
        <v>20608</v>
      </c>
      <c r="F5821" s="27" t="s">
        <v>19368</v>
      </c>
      <c r="G5821" s="27" t="s">
        <v>19369</v>
      </c>
    </row>
    <row r="5822" spans="1:7" x14ac:dyDescent="0.25">
      <c r="A5822" s="40">
        <v>1536</v>
      </c>
      <c r="B5822" s="27" t="s">
        <v>18085</v>
      </c>
      <c r="C5822" s="40" t="s">
        <v>20020</v>
      </c>
      <c r="D5822" s="27">
        <v>2017</v>
      </c>
      <c r="E5822" s="27" t="s">
        <v>20609</v>
      </c>
      <c r="F5822" s="27" t="s">
        <v>19370</v>
      </c>
      <c r="G5822" s="27" t="s">
        <v>19371</v>
      </c>
    </row>
    <row r="5823" spans="1:7" x14ac:dyDescent="0.25">
      <c r="A5823" s="40">
        <v>1537</v>
      </c>
      <c r="B5823" s="27" t="s">
        <v>18085</v>
      </c>
      <c r="C5823" s="40" t="s">
        <v>20020</v>
      </c>
      <c r="D5823" s="27">
        <v>2017</v>
      </c>
      <c r="E5823" s="27" t="s">
        <v>20610</v>
      </c>
      <c r="F5823" s="27" t="s">
        <v>19372</v>
      </c>
      <c r="G5823" s="27"/>
    </row>
    <row r="5824" spans="1:7" x14ac:dyDescent="0.25">
      <c r="A5824" s="40">
        <v>1538</v>
      </c>
      <c r="B5824" s="27" t="s">
        <v>18085</v>
      </c>
      <c r="C5824" s="40" t="s">
        <v>20020</v>
      </c>
      <c r="D5824" s="27">
        <v>2017</v>
      </c>
      <c r="E5824" s="27" t="s">
        <v>20611</v>
      </c>
      <c r="F5824" s="27" t="s">
        <v>19373</v>
      </c>
      <c r="G5824" s="27" t="s">
        <v>7426</v>
      </c>
    </row>
    <row r="5825" spans="1:7" x14ac:dyDescent="0.25">
      <c r="A5825" s="40">
        <v>1539</v>
      </c>
      <c r="B5825" s="27" t="s">
        <v>18085</v>
      </c>
      <c r="C5825" s="40" t="s">
        <v>20020</v>
      </c>
      <c r="D5825" s="27">
        <v>2017</v>
      </c>
      <c r="E5825" s="27" t="s">
        <v>20612</v>
      </c>
      <c r="F5825" s="27" t="s">
        <v>19374</v>
      </c>
      <c r="G5825" s="27" t="s">
        <v>18111</v>
      </c>
    </row>
    <row r="5826" spans="1:7" x14ac:dyDescent="0.25">
      <c r="A5826" s="40">
        <v>1540</v>
      </c>
      <c r="B5826" s="27" t="s">
        <v>18085</v>
      </c>
      <c r="C5826" s="40" t="s">
        <v>20020</v>
      </c>
      <c r="D5826" s="30">
        <v>2018</v>
      </c>
      <c r="E5826" s="27" t="s">
        <v>20613</v>
      </c>
      <c r="F5826" s="27" t="s">
        <v>19375</v>
      </c>
      <c r="G5826" s="27" t="s">
        <v>20614</v>
      </c>
    </row>
    <row r="5827" spans="1:7" x14ac:dyDescent="0.25">
      <c r="A5827" s="40">
        <v>1541</v>
      </c>
      <c r="B5827" s="27" t="s">
        <v>18085</v>
      </c>
      <c r="C5827" s="40" t="s">
        <v>20020</v>
      </c>
      <c r="D5827" s="27">
        <v>2018</v>
      </c>
      <c r="E5827" s="27" t="s">
        <v>20615</v>
      </c>
      <c r="F5827" s="27" t="s">
        <v>19376</v>
      </c>
      <c r="G5827" s="27" t="s">
        <v>19377</v>
      </c>
    </row>
    <row r="5828" spans="1:7" x14ac:dyDescent="0.25">
      <c r="A5828" s="40">
        <v>1542</v>
      </c>
      <c r="B5828" s="27" t="s">
        <v>18085</v>
      </c>
      <c r="C5828" s="40" t="s">
        <v>20020</v>
      </c>
      <c r="D5828" s="27">
        <v>2018</v>
      </c>
      <c r="E5828" s="27" t="s">
        <v>20616</v>
      </c>
      <c r="F5828" s="27" t="s">
        <v>19378</v>
      </c>
      <c r="G5828" s="27" t="s">
        <v>20617</v>
      </c>
    </row>
    <row r="5829" spans="1:7" ht="28.5" x14ac:dyDescent="0.25">
      <c r="A5829" s="40">
        <v>1543</v>
      </c>
      <c r="B5829" s="27" t="s">
        <v>18085</v>
      </c>
      <c r="C5829" s="40" t="s">
        <v>20020</v>
      </c>
      <c r="D5829" s="27">
        <v>2018</v>
      </c>
      <c r="E5829" s="27" t="s">
        <v>20618</v>
      </c>
      <c r="F5829" s="27" t="s">
        <v>19379</v>
      </c>
      <c r="G5829" s="27" t="s">
        <v>19380</v>
      </c>
    </row>
    <row r="5830" spans="1:7" x14ac:dyDescent="0.25">
      <c r="A5830" s="40">
        <v>1544</v>
      </c>
      <c r="B5830" s="27" t="s">
        <v>18085</v>
      </c>
      <c r="C5830" s="40" t="s">
        <v>20020</v>
      </c>
      <c r="D5830" s="27">
        <v>2018</v>
      </c>
      <c r="E5830" s="27" t="s">
        <v>20619</v>
      </c>
      <c r="F5830" s="27" t="s">
        <v>19381</v>
      </c>
      <c r="G5830" s="27" t="s">
        <v>19382</v>
      </c>
    </row>
    <row r="5831" spans="1:7" ht="28.5" x14ac:dyDescent="0.25">
      <c r="A5831" s="40">
        <v>1545</v>
      </c>
      <c r="B5831" s="27" t="s">
        <v>18085</v>
      </c>
      <c r="C5831" s="40" t="s">
        <v>20020</v>
      </c>
      <c r="D5831" s="27">
        <v>2018</v>
      </c>
      <c r="E5831" s="27" t="s">
        <v>20620</v>
      </c>
      <c r="F5831" s="27" t="s">
        <v>19383</v>
      </c>
      <c r="G5831" s="27" t="s">
        <v>19384</v>
      </c>
    </row>
    <row r="5832" spans="1:7" x14ac:dyDescent="0.25">
      <c r="A5832" s="40">
        <v>1546</v>
      </c>
      <c r="B5832" s="27" t="s">
        <v>18085</v>
      </c>
      <c r="C5832" s="40" t="s">
        <v>20020</v>
      </c>
      <c r="D5832" s="27">
        <v>2018</v>
      </c>
      <c r="E5832" s="27" t="s">
        <v>20621</v>
      </c>
      <c r="F5832" s="27" t="s">
        <v>19385</v>
      </c>
      <c r="G5832" s="27" t="s">
        <v>19386</v>
      </c>
    </row>
    <row r="5833" spans="1:7" ht="28.5" x14ac:dyDescent="0.25">
      <c r="A5833" s="40">
        <v>1547</v>
      </c>
      <c r="B5833" s="27" t="s">
        <v>18085</v>
      </c>
      <c r="C5833" s="40" t="s">
        <v>20020</v>
      </c>
      <c r="D5833" s="27">
        <v>2018</v>
      </c>
      <c r="E5833" s="27" t="s">
        <v>20622</v>
      </c>
      <c r="F5833" s="27" t="s">
        <v>19387</v>
      </c>
      <c r="G5833" s="27" t="s">
        <v>19388</v>
      </c>
    </row>
    <row r="5834" spans="1:7" x14ac:dyDescent="0.25">
      <c r="A5834" s="40">
        <v>1548</v>
      </c>
      <c r="B5834" s="27" t="s">
        <v>18085</v>
      </c>
      <c r="C5834" s="40" t="s">
        <v>20020</v>
      </c>
      <c r="D5834" s="27">
        <v>2018</v>
      </c>
      <c r="E5834" s="27" t="s">
        <v>20623</v>
      </c>
      <c r="F5834" s="27" t="s">
        <v>19389</v>
      </c>
      <c r="G5834" s="27" t="s">
        <v>19390</v>
      </c>
    </row>
    <row r="5835" spans="1:7" ht="28.5" x14ac:dyDescent="0.25">
      <c r="A5835" s="40">
        <v>1549</v>
      </c>
      <c r="B5835" s="27" t="s">
        <v>18085</v>
      </c>
      <c r="C5835" s="40" t="s">
        <v>20020</v>
      </c>
      <c r="D5835" s="27">
        <v>2018</v>
      </c>
      <c r="E5835" s="27" t="s">
        <v>20624</v>
      </c>
      <c r="F5835" s="27" t="s">
        <v>19391</v>
      </c>
      <c r="G5835" s="27" t="s">
        <v>19392</v>
      </c>
    </row>
    <row r="5836" spans="1:7" ht="28.5" x14ac:dyDescent="0.25">
      <c r="A5836" s="40">
        <v>1550</v>
      </c>
      <c r="B5836" s="27" t="s">
        <v>18085</v>
      </c>
      <c r="C5836" s="40" t="s">
        <v>20020</v>
      </c>
      <c r="D5836" s="27">
        <v>2018</v>
      </c>
      <c r="E5836" s="27" t="s">
        <v>20625</v>
      </c>
      <c r="F5836" s="27" t="s">
        <v>19393</v>
      </c>
      <c r="G5836" s="27" t="s">
        <v>19394</v>
      </c>
    </row>
    <row r="5837" spans="1:7" ht="28.5" x14ac:dyDescent="0.25">
      <c r="A5837" s="40">
        <v>1551</v>
      </c>
      <c r="B5837" s="27" t="s">
        <v>18085</v>
      </c>
      <c r="C5837" s="40" t="s">
        <v>20020</v>
      </c>
      <c r="D5837" s="30">
        <v>2019</v>
      </c>
      <c r="E5837" s="27" t="s">
        <v>20626</v>
      </c>
      <c r="F5837" s="27" t="s">
        <v>19395</v>
      </c>
      <c r="G5837" s="27" t="s">
        <v>19396</v>
      </c>
    </row>
    <row r="5838" spans="1:7" x14ac:dyDescent="0.25">
      <c r="A5838" s="40">
        <v>1552</v>
      </c>
      <c r="B5838" s="27" t="s">
        <v>18085</v>
      </c>
      <c r="C5838" s="40" t="s">
        <v>20020</v>
      </c>
      <c r="D5838" s="27">
        <v>2019</v>
      </c>
      <c r="E5838" s="27" t="s">
        <v>20627</v>
      </c>
      <c r="F5838" s="27" t="s">
        <v>19397</v>
      </c>
      <c r="G5838" s="31"/>
    </row>
    <row r="5839" spans="1:7" ht="28.5" x14ac:dyDescent="0.25">
      <c r="A5839" s="40">
        <v>1553</v>
      </c>
      <c r="B5839" s="27" t="s">
        <v>18085</v>
      </c>
      <c r="C5839" s="40" t="s">
        <v>20020</v>
      </c>
      <c r="D5839" s="27">
        <v>2019</v>
      </c>
      <c r="E5839" s="27" t="s">
        <v>20628</v>
      </c>
      <c r="F5839" s="27" t="s">
        <v>19398</v>
      </c>
      <c r="G5839" s="27" t="s">
        <v>19399</v>
      </c>
    </row>
    <row r="5840" spans="1:7" x14ac:dyDescent="0.25">
      <c r="A5840" s="40">
        <v>1554</v>
      </c>
      <c r="B5840" s="27" t="s">
        <v>18085</v>
      </c>
      <c r="C5840" s="40" t="s">
        <v>20020</v>
      </c>
      <c r="D5840" s="27">
        <v>2019</v>
      </c>
      <c r="E5840" s="27" t="s">
        <v>20629</v>
      </c>
      <c r="F5840" s="27" t="s">
        <v>19400</v>
      </c>
      <c r="G5840" s="27" t="s">
        <v>20630</v>
      </c>
    </row>
    <row r="5841" spans="1:7" ht="28.5" x14ac:dyDescent="0.25">
      <c r="A5841" s="40">
        <v>1555</v>
      </c>
      <c r="B5841" s="27" t="s">
        <v>18085</v>
      </c>
      <c r="C5841" s="40" t="s">
        <v>20020</v>
      </c>
      <c r="D5841" s="27">
        <v>2019</v>
      </c>
      <c r="E5841" s="27" t="s">
        <v>20631</v>
      </c>
      <c r="F5841" s="27" t="s">
        <v>19401</v>
      </c>
      <c r="G5841" s="27" t="s">
        <v>19402</v>
      </c>
    </row>
    <row r="5842" spans="1:7" x14ac:dyDescent="0.25">
      <c r="A5842" s="40">
        <v>1556</v>
      </c>
      <c r="B5842" s="27" t="s">
        <v>18085</v>
      </c>
      <c r="C5842" s="40" t="s">
        <v>20020</v>
      </c>
      <c r="D5842" s="27">
        <v>2019</v>
      </c>
      <c r="E5842" s="27" t="s">
        <v>20632</v>
      </c>
      <c r="F5842" s="27" t="s">
        <v>19403</v>
      </c>
      <c r="G5842" s="27"/>
    </row>
    <row r="5843" spans="1:7" x14ac:dyDescent="0.25">
      <c r="A5843" s="40">
        <v>1557</v>
      </c>
      <c r="B5843" s="27" t="s">
        <v>18085</v>
      </c>
      <c r="C5843" s="40" t="s">
        <v>20020</v>
      </c>
      <c r="D5843" s="27">
        <v>2019</v>
      </c>
      <c r="E5843" s="27" t="s">
        <v>20633</v>
      </c>
      <c r="F5843" s="27" t="s">
        <v>19404</v>
      </c>
      <c r="G5843" s="27" t="s">
        <v>19405</v>
      </c>
    </row>
    <row r="5844" spans="1:7" x14ac:dyDescent="0.25">
      <c r="A5844" s="40">
        <v>1558</v>
      </c>
      <c r="B5844" s="27" t="s">
        <v>18085</v>
      </c>
      <c r="C5844" s="40" t="s">
        <v>20020</v>
      </c>
      <c r="D5844" s="27">
        <v>2019</v>
      </c>
      <c r="E5844" s="27" t="s">
        <v>20634</v>
      </c>
      <c r="F5844" s="27" t="s">
        <v>19406</v>
      </c>
      <c r="G5844" s="27" t="s">
        <v>19407</v>
      </c>
    </row>
    <row r="5845" spans="1:7" ht="28.5" x14ac:dyDescent="0.25">
      <c r="A5845" s="40">
        <v>1559</v>
      </c>
      <c r="B5845" s="27" t="s">
        <v>18085</v>
      </c>
      <c r="C5845" s="40" t="s">
        <v>20020</v>
      </c>
      <c r="D5845" s="27">
        <v>2019</v>
      </c>
      <c r="E5845" s="27" t="s">
        <v>20635</v>
      </c>
      <c r="F5845" s="27" t="s">
        <v>19408</v>
      </c>
      <c r="G5845" s="27" t="s">
        <v>19409</v>
      </c>
    </row>
    <row r="5846" spans="1:7" ht="28.5" x14ac:dyDescent="0.25">
      <c r="A5846" s="40">
        <v>1560</v>
      </c>
      <c r="B5846" s="27" t="s">
        <v>18085</v>
      </c>
      <c r="C5846" s="40" t="s">
        <v>20020</v>
      </c>
      <c r="D5846" s="27">
        <v>2019</v>
      </c>
      <c r="E5846" s="27" t="s">
        <v>20636</v>
      </c>
      <c r="F5846" s="27" t="s">
        <v>19410</v>
      </c>
      <c r="G5846" s="27" t="s">
        <v>19411</v>
      </c>
    </row>
    <row r="5847" spans="1:7" ht="28.5" x14ac:dyDescent="0.25">
      <c r="A5847" s="40">
        <v>1561</v>
      </c>
      <c r="B5847" s="27" t="s">
        <v>18085</v>
      </c>
      <c r="C5847" s="40" t="s">
        <v>20020</v>
      </c>
      <c r="D5847" s="27">
        <v>2019</v>
      </c>
      <c r="E5847" s="27" t="s">
        <v>20637</v>
      </c>
      <c r="F5847" s="27" t="s">
        <v>19412</v>
      </c>
      <c r="G5847" s="27" t="s">
        <v>19413</v>
      </c>
    </row>
    <row r="5848" spans="1:7" ht="28.5" x14ac:dyDescent="0.25">
      <c r="A5848" s="40">
        <v>1562</v>
      </c>
      <c r="B5848" s="27" t="s">
        <v>18085</v>
      </c>
      <c r="C5848" s="40" t="s">
        <v>20020</v>
      </c>
      <c r="D5848" s="27">
        <v>2019</v>
      </c>
      <c r="E5848" s="27" t="s">
        <v>20638</v>
      </c>
      <c r="F5848" s="27" t="s">
        <v>19414</v>
      </c>
      <c r="G5848" s="27" t="s">
        <v>19415</v>
      </c>
    </row>
    <row r="5849" spans="1:7" x14ac:dyDescent="0.25">
      <c r="A5849" s="40">
        <v>1945</v>
      </c>
      <c r="B5849" s="27" t="s">
        <v>18085</v>
      </c>
      <c r="C5849" s="61" t="s">
        <v>20019</v>
      </c>
      <c r="D5849" s="27">
        <v>2016</v>
      </c>
      <c r="E5849" s="27" t="s">
        <v>20959</v>
      </c>
      <c r="F5849" s="27" t="s">
        <v>19012</v>
      </c>
      <c r="G5849" s="27"/>
    </row>
    <row r="5850" spans="1:7" x14ac:dyDescent="0.25">
      <c r="A5850" s="40">
        <v>1946</v>
      </c>
      <c r="B5850" s="27" t="s">
        <v>18085</v>
      </c>
      <c r="C5850" s="61" t="s">
        <v>20019</v>
      </c>
      <c r="D5850" s="27">
        <v>2019</v>
      </c>
      <c r="E5850" s="27" t="s">
        <v>20960</v>
      </c>
      <c r="F5850" s="27" t="s">
        <v>19013</v>
      </c>
      <c r="G5850" s="27" t="s">
        <v>19014</v>
      </c>
    </row>
    <row r="5851" spans="1:7" x14ac:dyDescent="0.25">
      <c r="A5851" s="40">
        <v>1947</v>
      </c>
      <c r="B5851" s="27" t="s">
        <v>18085</v>
      </c>
      <c r="C5851" s="61" t="s">
        <v>20019</v>
      </c>
      <c r="D5851" s="27">
        <v>2019</v>
      </c>
      <c r="E5851" s="27" t="s">
        <v>20961</v>
      </c>
      <c r="F5851" s="27" t="s">
        <v>19015</v>
      </c>
      <c r="G5851" s="27" t="s">
        <v>19016</v>
      </c>
    </row>
    <row r="5852" spans="1:7" x14ac:dyDescent="0.25">
      <c r="A5852" s="40">
        <v>1948</v>
      </c>
      <c r="B5852" s="27" t="s">
        <v>18085</v>
      </c>
      <c r="C5852" s="61" t="s">
        <v>20019</v>
      </c>
      <c r="D5852" s="27">
        <v>2019</v>
      </c>
      <c r="E5852" s="27" t="s">
        <v>20962</v>
      </c>
      <c r="F5852" s="27" t="s">
        <v>19017</v>
      </c>
      <c r="G5852" s="27" t="s">
        <v>19018</v>
      </c>
    </row>
    <row r="5853" spans="1:7" x14ac:dyDescent="0.25">
      <c r="A5853" s="40">
        <v>2412</v>
      </c>
      <c r="B5853" s="8" t="s">
        <v>18743</v>
      </c>
      <c r="C5853" s="17" t="s">
        <v>20018</v>
      </c>
      <c r="D5853" s="6">
        <v>2016</v>
      </c>
      <c r="E5853" s="8" t="s">
        <v>21143</v>
      </c>
      <c r="F5853" s="8" t="s">
        <v>18744</v>
      </c>
      <c r="G5853" s="56"/>
    </row>
    <row r="5854" spans="1:7" x14ac:dyDescent="0.25">
      <c r="A5854" s="40">
        <v>2413</v>
      </c>
      <c r="B5854" s="8" t="s">
        <v>18743</v>
      </c>
      <c r="C5854" s="17" t="s">
        <v>20018</v>
      </c>
      <c r="D5854" s="8">
        <v>2016</v>
      </c>
      <c r="E5854" s="8" t="s">
        <v>21144</v>
      </c>
      <c r="F5854" s="8" t="s">
        <v>18745</v>
      </c>
      <c r="G5854" s="8" t="s">
        <v>18746</v>
      </c>
    </row>
    <row r="5855" spans="1:7" x14ac:dyDescent="0.25">
      <c r="A5855" s="40">
        <v>2414</v>
      </c>
      <c r="B5855" s="8" t="s">
        <v>18743</v>
      </c>
      <c r="C5855" s="17" t="s">
        <v>20018</v>
      </c>
      <c r="D5855" s="8">
        <v>2016</v>
      </c>
      <c r="E5855" s="8" t="s">
        <v>21145</v>
      </c>
      <c r="F5855" s="8" t="s">
        <v>18747</v>
      </c>
      <c r="G5855" s="8" t="s">
        <v>18748</v>
      </c>
    </row>
    <row r="5856" spans="1:7" x14ac:dyDescent="0.25">
      <c r="A5856" s="40">
        <v>2415</v>
      </c>
      <c r="B5856" s="8" t="s">
        <v>18743</v>
      </c>
      <c r="C5856" s="17" t="s">
        <v>20018</v>
      </c>
      <c r="D5856" s="8">
        <v>2016</v>
      </c>
      <c r="E5856" s="8" t="s">
        <v>21146</v>
      </c>
      <c r="F5856" s="8" t="s">
        <v>18749</v>
      </c>
      <c r="G5856" s="57"/>
    </row>
    <row r="5857" spans="1:7" x14ac:dyDescent="0.25">
      <c r="A5857" s="40">
        <v>2416</v>
      </c>
      <c r="B5857" s="8" t="s">
        <v>18743</v>
      </c>
      <c r="C5857" s="17" t="s">
        <v>20018</v>
      </c>
      <c r="D5857" s="6">
        <v>2017</v>
      </c>
      <c r="E5857" s="8" t="s">
        <v>21147</v>
      </c>
      <c r="F5857" s="8" t="s">
        <v>18750</v>
      </c>
      <c r="G5857" s="56" t="s">
        <v>18751</v>
      </c>
    </row>
    <row r="5858" spans="1:7" x14ac:dyDescent="0.25">
      <c r="A5858" s="40">
        <v>2417</v>
      </c>
      <c r="B5858" s="8" t="s">
        <v>18743</v>
      </c>
      <c r="C5858" s="17" t="s">
        <v>20018</v>
      </c>
      <c r="D5858" s="8">
        <v>2017</v>
      </c>
      <c r="E5858" s="8" t="s">
        <v>21148</v>
      </c>
      <c r="F5858" s="8" t="s">
        <v>18752</v>
      </c>
      <c r="G5858" s="56" t="s">
        <v>18753</v>
      </c>
    </row>
    <row r="5859" spans="1:7" x14ac:dyDescent="0.25">
      <c r="A5859" s="40">
        <v>2418</v>
      </c>
      <c r="B5859" s="8" t="s">
        <v>18743</v>
      </c>
      <c r="C5859" s="17" t="s">
        <v>20018</v>
      </c>
      <c r="D5859" s="8">
        <v>2017</v>
      </c>
      <c r="E5859" s="8" t="s">
        <v>21149</v>
      </c>
      <c r="F5859" s="8" t="s">
        <v>18754</v>
      </c>
      <c r="G5859" s="56" t="s">
        <v>18755</v>
      </c>
    </row>
    <row r="5860" spans="1:7" x14ac:dyDescent="0.25">
      <c r="A5860" s="40">
        <v>2419</v>
      </c>
      <c r="B5860" s="8" t="s">
        <v>18743</v>
      </c>
      <c r="C5860" s="17" t="s">
        <v>20018</v>
      </c>
      <c r="D5860" s="8">
        <v>2017</v>
      </c>
      <c r="E5860" s="8" t="s">
        <v>21150</v>
      </c>
      <c r="F5860" s="8" t="s">
        <v>18756</v>
      </c>
      <c r="G5860" s="56"/>
    </row>
    <row r="5861" spans="1:7" x14ac:dyDescent="0.25">
      <c r="A5861" s="40">
        <v>2420</v>
      </c>
      <c r="B5861" s="8" t="s">
        <v>18743</v>
      </c>
      <c r="C5861" s="17" t="s">
        <v>20018</v>
      </c>
      <c r="D5861" s="8">
        <v>2017</v>
      </c>
      <c r="E5861" s="8" t="s">
        <v>21151</v>
      </c>
      <c r="F5861" s="8" t="s">
        <v>18757</v>
      </c>
      <c r="G5861" s="56"/>
    </row>
    <row r="5862" spans="1:7" x14ac:dyDescent="0.25">
      <c r="A5862" s="40">
        <v>2421</v>
      </c>
      <c r="B5862" s="8" t="s">
        <v>18743</v>
      </c>
      <c r="C5862" s="17" t="s">
        <v>20018</v>
      </c>
      <c r="D5862" s="8">
        <v>2017</v>
      </c>
      <c r="E5862" s="8" t="s">
        <v>21152</v>
      </c>
      <c r="F5862" s="8" t="s">
        <v>18758</v>
      </c>
      <c r="G5862" s="56"/>
    </row>
    <row r="5863" spans="1:7" x14ac:dyDescent="0.25">
      <c r="A5863" s="40">
        <v>2422</v>
      </c>
      <c r="B5863" s="8" t="s">
        <v>18743</v>
      </c>
      <c r="C5863" s="17" t="s">
        <v>20018</v>
      </c>
      <c r="D5863" s="6">
        <v>2018</v>
      </c>
      <c r="E5863" s="8" t="s">
        <v>21153</v>
      </c>
      <c r="F5863" s="8" t="s">
        <v>18759</v>
      </c>
      <c r="G5863" s="56" t="s">
        <v>18760</v>
      </c>
    </row>
    <row r="5864" spans="1:7" x14ac:dyDescent="0.25">
      <c r="A5864" s="40">
        <v>2423</v>
      </c>
      <c r="B5864" s="8" t="s">
        <v>18743</v>
      </c>
      <c r="C5864" s="17" t="s">
        <v>20018</v>
      </c>
      <c r="D5864" s="8">
        <v>2018</v>
      </c>
      <c r="E5864" s="8" t="s">
        <v>21154</v>
      </c>
      <c r="F5864" s="8" t="s">
        <v>18761</v>
      </c>
      <c r="G5864" s="56"/>
    </row>
    <row r="5865" spans="1:7" ht="29.25" x14ac:dyDescent="0.25">
      <c r="A5865" s="40">
        <v>2424</v>
      </c>
      <c r="B5865" s="8" t="s">
        <v>18743</v>
      </c>
      <c r="C5865" s="17" t="s">
        <v>20018</v>
      </c>
      <c r="D5865" s="8">
        <v>2018</v>
      </c>
      <c r="E5865" s="8" t="s">
        <v>21155</v>
      </c>
      <c r="F5865" s="8" t="s">
        <v>18762</v>
      </c>
      <c r="G5865" s="56" t="s">
        <v>18763</v>
      </c>
    </row>
    <row r="5866" spans="1:7" x14ac:dyDescent="0.25">
      <c r="A5866" s="40">
        <v>2425</v>
      </c>
      <c r="B5866" s="8" t="s">
        <v>18743</v>
      </c>
      <c r="C5866" s="17" t="s">
        <v>20018</v>
      </c>
      <c r="D5866" s="8">
        <v>2018</v>
      </c>
      <c r="E5866" s="8" t="s">
        <v>21156</v>
      </c>
      <c r="F5866" s="8" t="s">
        <v>18764</v>
      </c>
      <c r="G5866" s="56" t="s">
        <v>18765</v>
      </c>
    </row>
    <row r="5867" spans="1:7" x14ac:dyDescent="0.25">
      <c r="A5867" s="40">
        <v>2426</v>
      </c>
      <c r="B5867" s="34" t="s">
        <v>18743</v>
      </c>
      <c r="C5867" s="17" t="s">
        <v>20018</v>
      </c>
      <c r="D5867" s="8">
        <v>2018</v>
      </c>
      <c r="E5867" s="8" t="s">
        <v>21157</v>
      </c>
      <c r="F5867" s="8" t="s">
        <v>18766</v>
      </c>
      <c r="G5867" s="56" t="s">
        <v>18767</v>
      </c>
    </row>
    <row r="5868" spans="1:7" ht="29.25" x14ac:dyDescent="0.25">
      <c r="A5868" s="40">
        <v>2427</v>
      </c>
      <c r="B5868" s="34" t="s">
        <v>18743</v>
      </c>
      <c r="C5868" s="17" t="s">
        <v>20018</v>
      </c>
      <c r="D5868" s="8">
        <v>2018</v>
      </c>
      <c r="E5868" s="8" t="s">
        <v>21158</v>
      </c>
      <c r="F5868" s="8" t="s">
        <v>18768</v>
      </c>
      <c r="G5868" s="56" t="s">
        <v>18769</v>
      </c>
    </row>
    <row r="5869" spans="1:7" ht="29.25" x14ac:dyDescent="0.25">
      <c r="A5869" s="40">
        <v>2428</v>
      </c>
      <c r="B5869" s="34" t="s">
        <v>18743</v>
      </c>
      <c r="C5869" s="17" t="s">
        <v>20018</v>
      </c>
      <c r="D5869" s="8">
        <v>2018</v>
      </c>
      <c r="E5869" s="8" t="s">
        <v>21159</v>
      </c>
      <c r="F5869" s="8" t="s">
        <v>18770</v>
      </c>
      <c r="G5869" s="56" t="s">
        <v>18771</v>
      </c>
    </row>
    <row r="5870" spans="1:7" x14ac:dyDescent="0.25">
      <c r="A5870" s="40">
        <v>2429</v>
      </c>
      <c r="B5870" s="34" t="s">
        <v>18743</v>
      </c>
      <c r="C5870" s="17" t="s">
        <v>20018</v>
      </c>
      <c r="D5870" s="8">
        <v>2018</v>
      </c>
      <c r="E5870" s="8" t="s">
        <v>21160</v>
      </c>
      <c r="F5870" s="8" t="s">
        <v>18772</v>
      </c>
      <c r="G5870" s="56" t="s">
        <v>18773</v>
      </c>
    </row>
    <row r="5871" spans="1:7" x14ac:dyDescent="0.25">
      <c r="A5871" s="40">
        <v>2430</v>
      </c>
      <c r="B5871" s="34" t="s">
        <v>18743</v>
      </c>
      <c r="C5871" s="17" t="s">
        <v>20018</v>
      </c>
      <c r="D5871" s="6">
        <v>2019</v>
      </c>
      <c r="E5871" s="8" t="s">
        <v>21161</v>
      </c>
      <c r="F5871" s="8" t="s">
        <v>18774</v>
      </c>
      <c r="G5871" s="56" t="s">
        <v>18775</v>
      </c>
    </row>
    <row r="5872" spans="1:7" x14ac:dyDescent="0.25">
      <c r="A5872" s="40">
        <v>2431</v>
      </c>
      <c r="B5872" s="34" t="s">
        <v>18743</v>
      </c>
      <c r="C5872" s="17" t="s">
        <v>20018</v>
      </c>
      <c r="D5872" s="8">
        <v>2019</v>
      </c>
      <c r="E5872" s="8" t="s">
        <v>21162</v>
      </c>
      <c r="F5872" s="8" t="s">
        <v>18776</v>
      </c>
      <c r="G5872" s="56" t="s">
        <v>18777</v>
      </c>
    </row>
    <row r="5873" spans="1:7" ht="28.5" x14ac:dyDescent="0.25">
      <c r="A5873" s="40">
        <v>2432</v>
      </c>
      <c r="B5873" s="34" t="s">
        <v>18743</v>
      </c>
      <c r="C5873" s="17" t="s">
        <v>20018</v>
      </c>
      <c r="D5873" s="8">
        <v>2019</v>
      </c>
      <c r="E5873" s="8" t="s">
        <v>21163</v>
      </c>
      <c r="F5873" s="8" t="s">
        <v>18778</v>
      </c>
      <c r="G5873" s="56" t="s">
        <v>21164</v>
      </c>
    </row>
    <row r="5874" spans="1:7" x14ac:dyDescent="0.25">
      <c r="A5874" s="40">
        <v>2433</v>
      </c>
      <c r="B5874" s="34" t="s">
        <v>18743</v>
      </c>
      <c r="C5874" s="17" t="s">
        <v>20018</v>
      </c>
      <c r="D5874" s="8">
        <v>2019</v>
      </c>
      <c r="E5874" s="8" t="s">
        <v>21165</v>
      </c>
      <c r="F5874" s="8" t="s">
        <v>18779</v>
      </c>
      <c r="G5874" s="56"/>
    </row>
    <row r="5875" spans="1:7" x14ac:dyDescent="0.25">
      <c r="A5875" s="40">
        <v>3520</v>
      </c>
      <c r="B5875" s="27" t="s">
        <v>18085</v>
      </c>
      <c r="C5875" s="40" t="s">
        <v>20017</v>
      </c>
      <c r="D5875" s="30">
        <v>2015</v>
      </c>
      <c r="E5875" s="27" t="s">
        <v>18086</v>
      </c>
      <c r="F5875" s="27" t="s">
        <v>21375</v>
      </c>
      <c r="G5875" s="27" t="s">
        <v>18087</v>
      </c>
    </row>
    <row r="5876" spans="1:7" ht="42.75" x14ac:dyDescent="0.25">
      <c r="A5876" s="40">
        <v>3521</v>
      </c>
      <c r="B5876" s="27" t="s">
        <v>18085</v>
      </c>
      <c r="C5876" s="40" t="s">
        <v>20017</v>
      </c>
      <c r="D5876" s="31">
        <v>2015</v>
      </c>
      <c r="E5876" s="27" t="s">
        <v>21376</v>
      </c>
      <c r="F5876" s="27" t="s">
        <v>18088</v>
      </c>
      <c r="G5876" s="27" t="s">
        <v>18089</v>
      </c>
    </row>
    <row r="5877" spans="1:7" ht="28.5" x14ac:dyDescent="0.25">
      <c r="A5877" s="40">
        <v>3522</v>
      </c>
      <c r="B5877" s="27" t="s">
        <v>18085</v>
      </c>
      <c r="C5877" s="40" t="s">
        <v>20017</v>
      </c>
      <c r="D5877" s="27">
        <v>2015</v>
      </c>
      <c r="E5877" s="27" t="s">
        <v>21377</v>
      </c>
      <c r="F5877" s="27" t="s">
        <v>21378</v>
      </c>
      <c r="G5877" s="27" t="s">
        <v>18090</v>
      </c>
    </row>
    <row r="5878" spans="1:7" x14ac:dyDescent="0.25">
      <c r="A5878" s="40">
        <v>3523</v>
      </c>
      <c r="B5878" s="27" t="s">
        <v>18085</v>
      </c>
      <c r="C5878" s="40" t="s">
        <v>20017</v>
      </c>
      <c r="D5878" s="27">
        <v>2015</v>
      </c>
      <c r="E5878" s="27" t="s">
        <v>21379</v>
      </c>
      <c r="F5878" s="27" t="s">
        <v>21380</v>
      </c>
      <c r="G5878" s="27" t="s">
        <v>21381</v>
      </c>
    </row>
    <row r="5879" spans="1:7" x14ac:dyDescent="0.25">
      <c r="A5879" s="40">
        <v>3524</v>
      </c>
      <c r="B5879" s="27" t="s">
        <v>18085</v>
      </c>
      <c r="C5879" s="40" t="s">
        <v>20017</v>
      </c>
      <c r="D5879" s="27">
        <v>2015</v>
      </c>
      <c r="E5879" s="27" t="s">
        <v>21382</v>
      </c>
      <c r="F5879" s="27" t="s">
        <v>18091</v>
      </c>
      <c r="G5879" s="27" t="s">
        <v>21381</v>
      </c>
    </row>
    <row r="5880" spans="1:7" x14ac:dyDescent="0.25">
      <c r="A5880" s="40">
        <v>3525</v>
      </c>
      <c r="B5880" s="27" t="s">
        <v>18085</v>
      </c>
      <c r="C5880" s="40" t="s">
        <v>20017</v>
      </c>
      <c r="D5880" s="27">
        <v>2015</v>
      </c>
      <c r="E5880" s="27" t="s">
        <v>21383</v>
      </c>
      <c r="F5880" s="27" t="s">
        <v>18092</v>
      </c>
      <c r="G5880" s="27" t="s">
        <v>21384</v>
      </c>
    </row>
    <row r="5881" spans="1:7" x14ac:dyDescent="0.25">
      <c r="A5881" s="40">
        <v>3526</v>
      </c>
      <c r="B5881" s="27" t="s">
        <v>18085</v>
      </c>
      <c r="C5881" s="40" t="s">
        <v>20017</v>
      </c>
      <c r="D5881" s="30">
        <v>2016</v>
      </c>
      <c r="E5881" s="27" t="s">
        <v>21385</v>
      </c>
      <c r="F5881" s="27" t="s">
        <v>15907</v>
      </c>
      <c r="G5881" s="27" t="s">
        <v>18093</v>
      </c>
    </row>
    <row r="5882" spans="1:7" x14ac:dyDescent="0.25">
      <c r="A5882" s="40">
        <v>3527</v>
      </c>
      <c r="B5882" s="27" t="s">
        <v>18085</v>
      </c>
      <c r="C5882" s="40" t="s">
        <v>20017</v>
      </c>
      <c r="D5882" s="27">
        <v>2016</v>
      </c>
      <c r="E5882" s="27" t="s">
        <v>18094</v>
      </c>
      <c r="F5882" s="27" t="s">
        <v>18095</v>
      </c>
      <c r="G5882" s="27" t="s">
        <v>21386</v>
      </c>
    </row>
    <row r="5883" spans="1:7" x14ac:dyDescent="0.25">
      <c r="A5883" s="40">
        <v>3528</v>
      </c>
      <c r="B5883" s="27" t="s">
        <v>18085</v>
      </c>
      <c r="C5883" s="40" t="s">
        <v>20017</v>
      </c>
      <c r="D5883" s="27">
        <v>2016</v>
      </c>
      <c r="E5883" s="27" t="s">
        <v>21387</v>
      </c>
      <c r="F5883" s="27" t="s">
        <v>18096</v>
      </c>
      <c r="G5883" s="27"/>
    </row>
    <row r="5884" spans="1:7" x14ac:dyDescent="0.25">
      <c r="A5884" s="40">
        <v>3529</v>
      </c>
      <c r="B5884" s="27" t="s">
        <v>18085</v>
      </c>
      <c r="C5884" s="40" t="s">
        <v>20017</v>
      </c>
      <c r="D5884" s="27">
        <v>2016</v>
      </c>
      <c r="E5884" s="27" t="s">
        <v>21388</v>
      </c>
      <c r="F5884" s="27" t="s">
        <v>18097</v>
      </c>
      <c r="G5884" s="27" t="s">
        <v>18098</v>
      </c>
    </row>
    <row r="5885" spans="1:7" ht="28.5" x14ac:dyDescent="0.25">
      <c r="A5885" s="40">
        <v>3530</v>
      </c>
      <c r="B5885" s="27" t="s">
        <v>18085</v>
      </c>
      <c r="C5885" s="40" t="s">
        <v>20017</v>
      </c>
      <c r="D5885" s="27">
        <v>2016</v>
      </c>
      <c r="E5885" s="4" t="s">
        <v>21389</v>
      </c>
      <c r="F5885" s="27" t="s">
        <v>18099</v>
      </c>
      <c r="G5885" s="27" t="s">
        <v>18100</v>
      </c>
    </row>
    <row r="5886" spans="1:7" x14ac:dyDescent="0.25">
      <c r="A5886" s="40">
        <v>3531</v>
      </c>
      <c r="B5886" s="27" t="s">
        <v>18085</v>
      </c>
      <c r="C5886" s="40" t="s">
        <v>20017</v>
      </c>
      <c r="D5886" s="27">
        <v>2016</v>
      </c>
      <c r="E5886" s="27" t="s">
        <v>21390</v>
      </c>
      <c r="F5886" s="27" t="s">
        <v>18101</v>
      </c>
      <c r="G5886" s="31"/>
    </row>
    <row r="5887" spans="1:7" x14ac:dyDescent="0.25">
      <c r="A5887" s="40">
        <v>3532</v>
      </c>
      <c r="B5887" s="27" t="s">
        <v>18085</v>
      </c>
      <c r="C5887" s="40" t="s">
        <v>20017</v>
      </c>
      <c r="D5887" s="27">
        <v>2016</v>
      </c>
      <c r="E5887" s="27" t="s">
        <v>21391</v>
      </c>
      <c r="F5887" s="27" t="s">
        <v>18102</v>
      </c>
      <c r="G5887" s="31"/>
    </row>
    <row r="5888" spans="1:7" x14ac:dyDescent="0.25">
      <c r="A5888" s="40">
        <v>3533</v>
      </c>
      <c r="B5888" s="27" t="s">
        <v>18085</v>
      </c>
      <c r="C5888" s="40" t="s">
        <v>20017</v>
      </c>
      <c r="D5888" s="27">
        <v>2016</v>
      </c>
      <c r="E5888" s="27" t="s">
        <v>18103</v>
      </c>
      <c r="F5888" s="27" t="s">
        <v>18104</v>
      </c>
      <c r="G5888" s="27"/>
    </row>
    <row r="5889" spans="1:7" x14ac:dyDescent="0.25">
      <c r="A5889" s="40">
        <v>3534</v>
      </c>
      <c r="B5889" s="27" t="s">
        <v>18085</v>
      </c>
      <c r="C5889" s="40" t="s">
        <v>20017</v>
      </c>
      <c r="D5889" s="27">
        <v>2016</v>
      </c>
      <c r="E5889" s="27" t="s">
        <v>21392</v>
      </c>
      <c r="F5889" s="27" t="s">
        <v>18105</v>
      </c>
      <c r="G5889" s="27"/>
    </row>
    <row r="5890" spans="1:7" x14ac:dyDescent="0.25">
      <c r="A5890" s="40">
        <v>3535</v>
      </c>
      <c r="B5890" s="27" t="s">
        <v>18085</v>
      </c>
      <c r="C5890" s="40" t="s">
        <v>20017</v>
      </c>
      <c r="D5890" s="27">
        <v>2016</v>
      </c>
      <c r="E5890" s="27" t="s">
        <v>21393</v>
      </c>
      <c r="F5890" s="27" t="s">
        <v>18106</v>
      </c>
      <c r="G5890" s="27"/>
    </row>
    <row r="5891" spans="1:7" x14ac:dyDescent="0.25">
      <c r="A5891" s="40">
        <v>3536</v>
      </c>
      <c r="B5891" s="27" t="s">
        <v>18085</v>
      </c>
      <c r="C5891" s="40" t="s">
        <v>20017</v>
      </c>
      <c r="D5891" s="27">
        <v>2016</v>
      </c>
      <c r="E5891" s="27" t="s">
        <v>21394</v>
      </c>
      <c r="F5891" s="27" t="s">
        <v>18104</v>
      </c>
      <c r="G5891" s="27"/>
    </row>
    <row r="5892" spans="1:7" x14ac:dyDescent="0.25">
      <c r="A5892" s="40">
        <v>3537</v>
      </c>
      <c r="B5892" s="27" t="s">
        <v>18085</v>
      </c>
      <c r="C5892" s="40" t="s">
        <v>20017</v>
      </c>
      <c r="D5892" s="30">
        <v>2017</v>
      </c>
      <c r="E5892" s="27" t="s">
        <v>21395</v>
      </c>
      <c r="F5892" s="27" t="s">
        <v>18107</v>
      </c>
      <c r="G5892" s="27" t="s">
        <v>18108</v>
      </c>
    </row>
    <row r="5893" spans="1:7" x14ac:dyDescent="0.25">
      <c r="A5893" s="40">
        <v>3538</v>
      </c>
      <c r="B5893" s="27" t="s">
        <v>18085</v>
      </c>
      <c r="C5893" s="40" t="s">
        <v>20017</v>
      </c>
      <c r="D5893" s="27">
        <v>2017</v>
      </c>
      <c r="E5893" s="27" t="s">
        <v>21396</v>
      </c>
      <c r="F5893" s="27" t="s">
        <v>18109</v>
      </c>
      <c r="G5893" s="27"/>
    </row>
    <row r="5894" spans="1:7" x14ac:dyDescent="0.25">
      <c r="A5894" s="40">
        <v>3539</v>
      </c>
      <c r="B5894" s="27" t="s">
        <v>18085</v>
      </c>
      <c r="C5894" s="40" t="s">
        <v>20017</v>
      </c>
      <c r="D5894" s="27">
        <v>2017</v>
      </c>
      <c r="E5894" s="27" t="s">
        <v>21397</v>
      </c>
      <c r="F5894" s="27" t="s">
        <v>18110</v>
      </c>
      <c r="G5894" s="27" t="s">
        <v>18111</v>
      </c>
    </row>
    <row r="5895" spans="1:7" x14ac:dyDescent="0.25">
      <c r="A5895" s="40">
        <v>3540</v>
      </c>
      <c r="B5895" s="27" t="s">
        <v>18085</v>
      </c>
      <c r="C5895" s="40" t="s">
        <v>20017</v>
      </c>
      <c r="D5895" s="27">
        <v>2017</v>
      </c>
      <c r="E5895" s="27" t="s">
        <v>21398</v>
      </c>
      <c r="F5895" s="27" t="s">
        <v>18112</v>
      </c>
      <c r="G5895" s="27"/>
    </row>
    <row r="5896" spans="1:7" ht="28.5" x14ac:dyDescent="0.25">
      <c r="A5896" s="40">
        <v>3541</v>
      </c>
      <c r="B5896" s="27" t="s">
        <v>18085</v>
      </c>
      <c r="C5896" s="40" t="s">
        <v>20017</v>
      </c>
      <c r="D5896" s="27">
        <v>2017</v>
      </c>
      <c r="E5896" s="27" t="s">
        <v>21399</v>
      </c>
      <c r="F5896" s="27" t="s">
        <v>18113</v>
      </c>
      <c r="G5896" s="27" t="s">
        <v>18114</v>
      </c>
    </row>
    <row r="5897" spans="1:7" x14ac:dyDescent="0.25">
      <c r="A5897" s="40">
        <v>3542</v>
      </c>
      <c r="B5897" s="27" t="s">
        <v>18085</v>
      </c>
      <c r="C5897" s="40" t="s">
        <v>20017</v>
      </c>
      <c r="D5897" s="27">
        <v>2017</v>
      </c>
      <c r="E5897" s="27" t="s">
        <v>21400</v>
      </c>
      <c r="F5897" s="27" t="s">
        <v>18115</v>
      </c>
      <c r="G5897" s="27" t="s">
        <v>18116</v>
      </c>
    </row>
    <row r="5898" spans="1:7" x14ac:dyDescent="0.25">
      <c r="A5898" s="40">
        <v>3543</v>
      </c>
      <c r="B5898" s="27" t="s">
        <v>18085</v>
      </c>
      <c r="C5898" s="40" t="s">
        <v>20017</v>
      </c>
      <c r="D5898" s="27">
        <v>2017</v>
      </c>
      <c r="E5898" s="27" t="s">
        <v>21401</v>
      </c>
      <c r="F5898" s="27" t="s">
        <v>18117</v>
      </c>
      <c r="G5898" s="27"/>
    </row>
    <row r="5899" spans="1:7" x14ac:dyDescent="0.25">
      <c r="A5899" s="40">
        <v>3544</v>
      </c>
      <c r="B5899" s="27" t="s">
        <v>18085</v>
      </c>
      <c r="C5899" s="40" t="s">
        <v>20017</v>
      </c>
      <c r="D5899" s="27">
        <v>2017</v>
      </c>
      <c r="E5899" s="27" t="s">
        <v>21402</v>
      </c>
      <c r="F5899" s="27" t="s">
        <v>18118</v>
      </c>
      <c r="G5899" s="27"/>
    </row>
    <row r="5900" spans="1:7" x14ac:dyDescent="0.25">
      <c r="A5900" s="40">
        <v>3545</v>
      </c>
      <c r="B5900" s="27" t="s">
        <v>18085</v>
      </c>
      <c r="C5900" s="40" t="s">
        <v>20017</v>
      </c>
      <c r="D5900" s="27">
        <v>2017</v>
      </c>
      <c r="E5900" s="27" t="s">
        <v>21403</v>
      </c>
      <c r="F5900" s="27" t="s">
        <v>18119</v>
      </c>
      <c r="G5900" s="27"/>
    </row>
    <row r="5901" spans="1:7" x14ac:dyDescent="0.25">
      <c r="A5901" s="40">
        <v>3546</v>
      </c>
      <c r="B5901" s="27" t="s">
        <v>18085</v>
      </c>
      <c r="C5901" s="40" t="s">
        <v>20017</v>
      </c>
      <c r="D5901" s="27">
        <v>2017</v>
      </c>
      <c r="E5901" s="27" t="s">
        <v>21404</v>
      </c>
      <c r="F5901" s="27" t="s">
        <v>18119</v>
      </c>
      <c r="G5901" s="27"/>
    </row>
    <row r="5902" spans="1:7" x14ac:dyDescent="0.25">
      <c r="A5902" s="40">
        <v>3547</v>
      </c>
      <c r="B5902" s="27" t="s">
        <v>18085</v>
      </c>
      <c r="C5902" s="40" t="s">
        <v>20017</v>
      </c>
      <c r="D5902" s="27">
        <v>2017</v>
      </c>
      <c r="E5902" s="27" t="s">
        <v>21405</v>
      </c>
      <c r="F5902" s="27" t="s">
        <v>18119</v>
      </c>
      <c r="G5902" s="27"/>
    </row>
    <row r="5903" spans="1:7" ht="28.5" x14ac:dyDescent="0.25">
      <c r="A5903" s="40">
        <v>3548</v>
      </c>
      <c r="B5903" s="27" t="s">
        <v>18085</v>
      </c>
      <c r="C5903" s="40" t="s">
        <v>20017</v>
      </c>
      <c r="D5903" s="27">
        <v>2017</v>
      </c>
      <c r="E5903" s="27" t="s">
        <v>21406</v>
      </c>
      <c r="F5903" s="27" t="s">
        <v>18120</v>
      </c>
      <c r="G5903" s="27" t="s">
        <v>18121</v>
      </c>
    </row>
    <row r="5904" spans="1:7" ht="28.5" x14ac:dyDescent="0.25">
      <c r="A5904" s="40">
        <v>3549</v>
      </c>
      <c r="B5904" s="27" t="s">
        <v>18085</v>
      </c>
      <c r="C5904" s="40" t="s">
        <v>20017</v>
      </c>
      <c r="D5904" s="27">
        <v>2017</v>
      </c>
      <c r="E5904" s="27" t="s">
        <v>21407</v>
      </c>
      <c r="F5904" s="27" t="s">
        <v>18122</v>
      </c>
      <c r="G5904" s="27" t="s">
        <v>15934</v>
      </c>
    </row>
    <row r="5905" spans="1:7" ht="28.5" x14ac:dyDescent="0.25">
      <c r="A5905" s="40">
        <v>3550</v>
      </c>
      <c r="B5905" s="27" t="s">
        <v>18085</v>
      </c>
      <c r="C5905" s="40" t="s">
        <v>20017</v>
      </c>
      <c r="D5905" s="27">
        <v>2017</v>
      </c>
      <c r="E5905" s="27" t="s">
        <v>21408</v>
      </c>
      <c r="F5905" s="27" t="s">
        <v>18122</v>
      </c>
      <c r="G5905" s="27" t="s">
        <v>15934</v>
      </c>
    </row>
    <row r="5906" spans="1:7" ht="28.5" x14ac:dyDescent="0.25">
      <c r="A5906" s="40">
        <v>3551</v>
      </c>
      <c r="B5906" s="27" t="s">
        <v>18085</v>
      </c>
      <c r="C5906" s="40" t="s">
        <v>20017</v>
      </c>
      <c r="D5906" s="27">
        <v>2017</v>
      </c>
      <c r="E5906" s="27" t="s">
        <v>21409</v>
      </c>
      <c r="F5906" s="27" t="s">
        <v>18123</v>
      </c>
      <c r="G5906" s="27" t="s">
        <v>15934</v>
      </c>
    </row>
    <row r="5907" spans="1:7" ht="28.5" x14ac:dyDescent="0.25">
      <c r="A5907" s="40">
        <v>3552</v>
      </c>
      <c r="B5907" s="27" t="s">
        <v>18085</v>
      </c>
      <c r="C5907" s="40" t="s">
        <v>20017</v>
      </c>
      <c r="D5907" s="27">
        <v>2017</v>
      </c>
      <c r="E5907" s="27" t="s">
        <v>21410</v>
      </c>
      <c r="F5907" s="27" t="s">
        <v>18124</v>
      </c>
      <c r="G5907" s="27" t="s">
        <v>18125</v>
      </c>
    </row>
    <row r="5908" spans="1:7" ht="28.5" x14ac:dyDescent="0.25">
      <c r="A5908" s="40">
        <v>3553</v>
      </c>
      <c r="B5908" s="27" t="s">
        <v>18085</v>
      </c>
      <c r="C5908" s="40" t="s">
        <v>20017</v>
      </c>
      <c r="D5908" s="27">
        <v>2017</v>
      </c>
      <c r="E5908" s="27" t="s">
        <v>21411</v>
      </c>
      <c r="F5908" s="27" t="s">
        <v>18124</v>
      </c>
      <c r="G5908" s="27" t="s">
        <v>18125</v>
      </c>
    </row>
    <row r="5909" spans="1:7" ht="28.5" x14ac:dyDescent="0.25">
      <c r="A5909" s="40">
        <v>3554</v>
      </c>
      <c r="B5909" s="27" t="s">
        <v>18085</v>
      </c>
      <c r="C5909" s="40" t="s">
        <v>20017</v>
      </c>
      <c r="D5909" s="30">
        <v>2018</v>
      </c>
      <c r="E5909" s="27" t="s">
        <v>21412</v>
      </c>
      <c r="F5909" s="27" t="s">
        <v>18126</v>
      </c>
      <c r="G5909" s="27" t="s">
        <v>18127</v>
      </c>
    </row>
    <row r="5910" spans="1:7" x14ac:dyDescent="0.25">
      <c r="A5910" s="40">
        <v>3555</v>
      </c>
      <c r="B5910" s="27" t="s">
        <v>18085</v>
      </c>
      <c r="C5910" s="40" t="s">
        <v>20017</v>
      </c>
      <c r="D5910" s="27">
        <v>2018</v>
      </c>
      <c r="E5910" s="27" t="s">
        <v>21413</v>
      </c>
      <c r="F5910" s="27" t="s">
        <v>18107</v>
      </c>
      <c r="G5910" s="27" t="s">
        <v>18128</v>
      </c>
    </row>
    <row r="5911" spans="1:7" ht="28.5" x14ac:dyDescent="0.25">
      <c r="A5911" s="40">
        <v>3556</v>
      </c>
      <c r="B5911" s="27" t="s">
        <v>18085</v>
      </c>
      <c r="C5911" s="40" t="s">
        <v>20017</v>
      </c>
      <c r="D5911" s="27">
        <v>2018</v>
      </c>
      <c r="E5911" s="27" t="s">
        <v>21414</v>
      </c>
      <c r="F5911" s="27" t="s">
        <v>21415</v>
      </c>
      <c r="G5911" s="27" t="s">
        <v>18129</v>
      </c>
    </row>
    <row r="5912" spans="1:7" ht="28.5" x14ac:dyDescent="0.25">
      <c r="A5912" s="40">
        <v>3557</v>
      </c>
      <c r="B5912" s="27" t="s">
        <v>18085</v>
      </c>
      <c r="C5912" s="40" t="s">
        <v>20017</v>
      </c>
      <c r="D5912" s="27">
        <v>2018</v>
      </c>
      <c r="E5912" s="27" t="s">
        <v>21416</v>
      </c>
      <c r="F5912" s="27" t="s">
        <v>18119</v>
      </c>
      <c r="G5912" s="27" t="s">
        <v>18130</v>
      </c>
    </row>
    <row r="5913" spans="1:7" ht="28.5" x14ac:dyDescent="0.25">
      <c r="A5913" s="40">
        <v>3558</v>
      </c>
      <c r="B5913" s="27" t="s">
        <v>18085</v>
      </c>
      <c r="C5913" s="40" t="s">
        <v>20017</v>
      </c>
      <c r="D5913" s="27">
        <v>2018</v>
      </c>
      <c r="E5913" s="27" t="s">
        <v>21417</v>
      </c>
      <c r="F5913" s="27" t="s">
        <v>21418</v>
      </c>
      <c r="G5913" s="27" t="s">
        <v>18131</v>
      </c>
    </row>
    <row r="5914" spans="1:7" x14ac:dyDescent="0.25">
      <c r="A5914" s="40">
        <v>3559</v>
      </c>
      <c r="B5914" s="27" t="s">
        <v>18085</v>
      </c>
      <c r="C5914" s="40" t="s">
        <v>20017</v>
      </c>
      <c r="D5914" s="27">
        <v>2018</v>
      </c>
      <c r="E5914" s="27" t="s">
        <v>21419</v>
      </c>
      <c r="F5914" s="27" t="s">
        <v>18132</v>
      </c>
      <c r="G5914" s="27"/>
    </row>
    <row r="5915" spans="1:7" ht="28.5" x14ac:dyDescent="0.25">
      <c r="A5915" s="40">
        <v>3560</v>
      </c>
      <c r="B5915" s="27" t="s">
        <v>18085</v>
      </c>
      <c r="C5915" s="40" t="s">
        <v>20017</v>
      </c>
      <c r="D5915" s="27">
        <v>2018</v>
      </c>
      <c r="E5915" s="27" t="s">
        <v>21420</v>
      </c>
      <c r="F5915" s="27" t="s">
        <v>18133</v>
      </c>
      <c r="G5915" s="27" t="s">
        <v>18134</v>
      </c>
    </row>
    <row r="5916" spans="1:7" ht="28.5" x14ac:dyDescent="0.25">
      <c r="A5916" s="40">
        <v>3561</v>
      </c>
      <c r="B5916" s="27" t="s">
        <v>18085</v>
      </c>
      <c r="C5916" s="40" t="s">
        <v>20017</v>
      </c>
      <c r="D5916" s="27">
        <v>2018</v>
      </c>
      <c r="E5916" s="27" t="s">
        <v>21421</v>
      </c>
      <c r="F5916" s="27" t="s">
        <v>18135</v>
      </c>
      <c r="G5916" s="27" t="s">
        <v>18136</v>
      </c>
    </row>
    <row r="5917" spans="1:7" ht="28.5" x14ac:dyDescent="0.25">
      <c r="A5917" s="40">
        <v>3562</v>
      </c>
      <c r="B5917" s="27" t="s">
        <v>18085</v>
      </c>
      <c r="C5917" s="40" t="s">
        <v>20017</v>
      </c>
      <c r="D5917" s="27">
        <v>2018</v>
      </c>
      <c r="E5917" s="27" t="s">
        <v>21422</v>
      </c>
      <c r="F5917" s="27" t="s">
        <v>21423</v>
      </c>
      <c r="G5917" s="27" t="s">
        <v>18137</v>
      </c>
    </row>
    <row r="5918" spans="1:7" x14ac:dyDescent="0.25">
      <c r="A5918" s="40">
        <v>3563</v>
      </c>
      <c r="B5918" s="27" t="s">
        <v>18085</v>
      </c>
      <c r="C5918" s="40" t="s">
        <v>20017</v>
      </c>
      <c r="D5918" s="27">
        <v>2018</v>
      </c>
      <c r="E5918" s="27" t="s">
        <v>21424</v>
      </c>
      <c r="F5918" s="27" t="s">
        <v>18138</v>
      </c>
      <c r="G5918" s="27" t="s">
        <v>18139</v>
      </c>
    </row>
    <row r="5919" spans="1:7" ht="28.5" x14ac:dyDescent="0.25">
      <c r="A5919" s="40">
        <v>3564</v>
      </c>
      <c r="B5919" s="27" t="s">
        <v>18085</v>
      </c>
      <c r="C5919" s="40" t="s">
        <v>20017</v>
      </c>
      <c r="D5919" s="27">
        <v>2018</v>
      </c>
      <c r="E5919" s="27" t="s">
        <v>21425</v>
      </c>
      <c r="F5919" s="27" t="s">
        <v>18140</v>
      </c>
      <c r="G5919" s="27" t="s">
        <v>18141</v>
      </c>
    </row>
    <row r="5920" spans="1:7" x14ac:dyDescent="0.25">
      <c r="A5920" s="40">
        <v>3565</v>
      </c>
      <c r="B5920" s="27" t="s">
        <v>18085</v>
      </c>
      <c r="C5920" s="40" t="s">
        <v>20017</v>
      </c>
      <c r="D5920" s="30">
        <v>2019</v>
      </c>
      <c r="E5920" s="27" t="s">
        <v>21426</v>
      </c>
      <c r="F5920" s="27" t="s">
        <v>18142</v>
      </c>
      <c r="G5920" s="27"/>
    </row>
    <row r="5921" spans="1:7" ht="28.5" x14ac:dyDescent="0.25">
      <c r="A5921" s="40">
        <v>3566</v>
      </c>
      <c r="B5921" s="27" t="s">
        <v>18085</v>
      </c>
      <c r="C5921" s="40" t="s">
        <v>20017</v>
      </c>
      <c r="D5921" s="27">
        <v>2019</v>
      </c>
      <c r="E5921" s="27" t="s">
        <v>21427</v>
      </c>
      <c r="F5921" s="27" t="s">
        <v>18143</v>
      </c>
      <c r="G5921" s="27" t="s">
        <v>18144</v>
      </c>
    </row>
    <row r="5922" spans="1:7" x14ac:dyDescent="0.25">
      <c r="A5922" s="40">
        <v>3567</v>
      </c>
      <c r="B5922" s="27" t="s">
        <v>18085</v>
      </c>
      <c r="C5922" s="40" t="s">
        <v>20017</v>
      </c>
      <c r="D5922" s="27">
        <v>2019</v>
      </c>
      <c r="E5922" s="27" t="s">
        <v>21428</v>
      </c>
      <c r="F5922" s="27" t="s">
        <v>18145</v>
      </c>
      <c r="G5922" s="27" t="s">
        <v>18146</v>
      </c>
    </row>
    <row r="5923" spans="1:7" x14ac:dyDescent="0.25">
      <c r="A5923" s="40">
        <v>3568</v>
      </c>
      <c r="B5923" s="27" t="s">
        <v>18085</v>
      </c>
      <c r="C5923" s="40" t="s">
        <v>20017</v>
      </c>
      <c r="D5923" s="27">
        <v>2019</v>
      </c>
      <c r="E5923" s="27" t="s">
        <v>21429</v>
      </c>
      <c r="F5923" s="27" t="s">
        <v>18147</v>
      </c>
      <c r="G5923" s="27" t="s">
        <v>18148</v>
      </c>
    </row>
    <row r="5924" spans="1:7" x14ac:dyDescent="0.25">
      <c r="A5924" s="40">
        <v>3569</v>
      </c>
      <c r="B5924" s="27" t="s">
        <v>18085</v>
      </c>
      <c r="C5924" s="40" t="s">
        <v>20017</v>
      </c>
      <c r="D5924" s="27">
        <v>2019</v>
      </c>
      <c r="E5924" s="27" t="s">
        <v>21430</v>
      </c>
      <c r="F5924" s="27" t="s">
        <v>18149</v>
      </c>
      <c r="G5924" s="27" t="s">
        <v>18150</v>
      </c>
    </row>
    <row r="5925" spans="1:7" x14ac:dyDescent="0.25">
      <c r="A5925" s="40">
        <v>3570</v>
      </c>
      <c r="B5925" s="27" t="s">
        <v>18085</v>
      </c>
      <c r="C5925" s="40" t="s">
        <v>20017</v>
      </c>
      <c r="D5925" s="27">
        <v>2019</v>
      </c>
      <c r="E5925" s="27" t="s">
        <v>21431</v>
      </c>
      <c r="F5925" s="27" t="s">
        <v>18151</v>
      </c>
      <c r="G5925" s="27" t="s">
        <v>18152</v>
      </c>
    </row>
    <row r="5926" spans="1:7" x14ac:dyDescent="0.25">
      <c r="A5926" s="40">
        <v>3571</v>
      </c>
      <c r="B5926" s="27" t="s">
        <v>18085</v>
      </c>
      <c r="C5926" s="40" t="s">
        <v>20017</v>
      </c>
      <c r="D5926" s="27">
        <v>2019</v>
      </c>
      <c r="E5926" s="27" t="s">
        <v>21432</v>
      </c>
      <c r="F5926" s="27" t="s">
        <v>18153</v>
      </c>
      <c r="G5926" s="27"/>
    </row>
    <row r="5927" spans="1:7" x14ac:dyDescent="0.25">
      <c r="A5927" s="40">
        <v>3572</v>
      </c>
      <c r="B5927" s="27" t="s">
        <v>18085</v>
      </c>
      <c r="C5927" s="40" t="s">
        <v>20017</v>
      </c>
      <c r="D5927" s="27">
        <v>2019</v>
      </c>
      <c r="E5927" s="27" t="s">
        <v>21433</v>
      </c>
      <c r="F5927" s="27" t="s">
        <v>18154</v>
      </c>
      <c r="G5927" s="27" t="s">
        <v>18155</v>
      </c>
    </row>
    <row r="5928" spans="1:7" x14ac:dyDescent="0.25">
      <c r="A5928" s="40">
        <v>9269</v>
      </c>
      <c r="B5928" s="27" t="s">
        <v>14755</v>
      </c>
      <c r="C5928" s="58" t="s">
        <v>20012</v>
      </c>
      <c r="D5928" s="121">
        <v>2016</v>
      </c>
      <c r="E5928" s="27" t="s">
        <v>23123</v>
      </c>
      <c r="F5928" s="27" t="s">
        <v>14756</v>
      </c>
      <c r="G5928" s="27" t="s">
        <v>23124</v>
      </c>
    </row>
    <row r="5929" spans="1:7" x14ac:dyDescent="0.25">
      <c r="A5929" s="40">
        <v>9270</v>
      </c>
      <c r="B5929" s="27" t="s">
        <v>14755</v>
      </c>
      <c r="C5929" s="58" t="s">
        <v>20012</v>
      </c>
      <c r="D5929" s="121">
        <v>2017</v>
      </c>
      <c r="E5929" s="27" t="s">
        <v>23125</v>
      </c>
      <c r="F5929" s="27" t="s">
        <v>14757</v>
      </c>
      <c r="G5929" s="27" t="s">
        <v>23126</v>
      </c>
    </row>
    <row r="5930" spans="1:7" x14ac:dyDescent="0.25">
      <c r="A5930" s="40">
        <v>9271</v>
      </c>
      <c r="B5930" s="27" t="s">
        <v>14755</v>
      </c>
      <c r="C5930" s="58" t="s">
        <v>20012</v>
      </c>
      <c r="D5930" s="31">
        <v>2017</v>
      </c>
      <c r="E5930" s="27" t="s">
        <v>23127</v>
      </c>
      <c r="F5930" s="27" t="s">
        <v>14758</v>
      </c>
      <c r="G5930" s="27" t="s">
        <v>23128</v>
      </c>
    </row>
    <row r="5931" spans="1:7" x14ac:dyDescent="0.25">
      <c r="A5931" s="40">
        <v>4008</v>
      </c>
      <c r="B5931" s="27" t="s">
        <v>17913</v>
      </c>
      <c r="C5931" s="40" t="s">
        <v>20016</v>
      </c>
      <c r="D5931" s="30">
        <v>2015</v>
      </c>
      <c r="E5931" s="27" t="s">
        <v>21569</v>
      </c>
      <c r="F5931" s="27" t="s">
        <v>17914</v>
      </c>
      <c r="G5931" s="27" t="s">
        <v>17915</v>
      </c>
    </row>
    <row r="5932" spans="1:7" ht="28.5" x14ac:dyDescent="0.25">
      <c r="A5932" s="40">
        <v>4009</v>
      </c>
      <c r="B5932" s="27" t="s">
        <v>17913</v>
      </c>
      <c r="C5932" s="40" t="s">
        <v>20016</v>
      </c>
      <c r="D5932" s="30">
        <v>2016</v>
      </c>
      <c r="E5932" s="27" t="s">
        <v>21570</v>
      </c>
      <c r="F5932" s="27" t="s">
        <v>17916</v>
      </c>
      <c r="G5932" s="27" t="s">
        <v>17917</v>
      </c>
    </row>
    <row r="5933" spans="1:7" ht="28.5" x14ac:dyDescent="0.25">
      <c r="A5933" s="40">
        <v>4010</v>
      </c>
      <c r="B5933" s="27" t="s">
        <v>17913</v>
      </c>
      <c r="C5933" s="40" t="s">
        <v>20016</v>
      </c>
      <c r="D5933" s="30">
        <v>2018</v>
      </c>
      <c r="E5933" s="31" t="s">
        <v>21571</v>
      </c>
      <c r="F5933" s="27" t="s">
        <v>17918</v>
      </c>
      <c r="G5933" s="27" t="s">
        <v>17919</v>
      </c>
    </row>
    <row r="5934" spans="1:7" ht="30" x14ac:dyDescent="0.25">
      <c r="A5934" s="40">
        <v>3950</v>
      </c>
      <c r="B5934" s="3" t="s">
        <v>10591</v>
      </c>
      <c r="C5934" s="40" t="s">
        <v>20016</v>
      </c>
      <c r="D5934" s="35">
        <v>2017</v>
      </c>
      <c r="E5934" s="48">
        <v>42742</v>
      </c>
      <c r="F5934" s="3" t="s">
        <v>11981</v>
      </c>
      <c r="G5934" s="3" t="s">
        <v>10621</v>
      </c>
    </row>
    <row r="5935" spans="1:7" ht="30" x14ac:dyDescent="0.25">
      <c r="A5935" s="40">
        <v>3951</v>
      </c>
      <c r="B5935" s="3" t="s">
        <v>10591</v>
      </c>
      <c r="C5935" s="40" t="s">
        <v>20016</v>
      </c>
      <c r="D5935" s="35">
        <v>2017</v>
      </c>
      <c r="E5935" s="48">
        <v>42778</v>
      </c>
      <c r="F5935" s="3" t="s">
        <v>11982</v>
      </c>
      <c r="G5935" s="3" t="s">
        <v>10611</v>
      </c>
    </row>
    <row r="5936" spans="1:7" ht="30" x14ac:dyDescent="0.25">
      <c r="A5936" s="40">
        <v>3952</v>
      </c>
      <c r="B5936" s="3" t="s">
        <v>10591</v>
      </c>
      <c r="C5936" s="40" t="s">
        <v>20016</v>
      </c>
      <c r="D5936" s="35">
        <v>2017</v>
      </c>
      <c r="E5936" s="25" t="s">
        <v>11983</v>
      </c>
      <c r="F5936" s="3" t="s">
        <v>11984</v>
      </c>
      <c r="G5936" s="3" t="s">
        <v>10786</v>
      </c>
    </row>
    <row r="5937" spans="1:7" ht="30" x14ac:dyDescent="0.25">
      <c r="A5937" s="40">
        <v>3953</v>
      </c>
      <c r="B5937" s="3" t="s">
        <v>10591</v>
      </c>
      <c r="C5937" s="40" t="s">
        <v>20016</v>
      </c>
      <c r="D5937" s="35">
        <v>2017</v>
      </c>
      <c r="E5937" s="48">
        <v>42830</v>
      </c>
      <c r="F5937" s="3" t="s">
        <v>11985</v>
      </c>
      <c r="G5937" s="3" t="s">
        <v>10607</v>
      </c>
    </row>
    <row r="5938" spans="1:7" ht="30" x14ac:dyDescent="0.25">
      <c r="A5938" s="40">
        <v>3954</v>
      </c>
      <c r="B5938" s="3" t="s">
        <v>10591</v>
      </c>
      <c r="C5938" s="40" t="s">
        <v>20016</v>
      </c>
      <c r="D5938" s="35">
        <v>2017</v>
      </c>
      <c r="E5938" s="48">
        <v>42874</v>
      </c>
      <c r="F5938" s="3" t="s">
        <v>11986</v>
      </c>
      <c r="G5938" s="3" t="s">
        <v>10599</v>
      </c>
    </row>
    <row r="5939" spans="1:7" ht="30" x14ac:dyDescent="0.25">
      <c r="A5939" s="40">
        <v>3955</v>
      </c>
      <c r="B5939" s="3" t="s">
        <v>10591</v>
      </c>
      <c r="C5939" s="40" t="s">
        <v>20016</v>
      </c>
      <c r="D5939" s="35">
        <v>2017</v>
      </c>
      <c r="E5939" s="25" t="s">
        <v>11987</v>
      </c>
      <c r="F5939" s="3" t="s">
        <v>11988</v>
      </c>
      <c r="G5939" s="3" t="s">
        <v>10607</v>
      </c>
    </row>
    <row r="5940" spans="1:7" ht="30" x14ac:dyDescent="0.25">
      <c r="A5940" s="40">
        <v>3956</v>
      </c>
      <c r="B5940" s="3" t="s">
        <v>10591</v>
      </c>
      <c r="C5940" s="40" t="s">
        <v>20016</v>
      </c>
      <c r="D5940" s="35">
        <v>2017</v>
      </c>
      <c r="E5940" s="25" t="s">
        <v>11989</v>
      </c>
      <c r="F5940" s="3" t="s">
        <v>11981</v>
      </c>
      <c r="G5940" s="3" t="s">
        <v>10621</v>
      </c>
    </row>
    <row r="5941" spans="1:7" ht="30" x14ac:dyDescent="0.25">
      <c r="A5941" s="40">
        <v>3957</v>
      </c>
      <c r="B5941" s="3" t="s">
        <v>10591</v>
      </c>
      <c r="C5941" s="40" t="s">
        <v>20016</v>
      </c>
      <c r="D5941" s="35">
        <v>2018</v>
      </c>
      <c r="E5941" s="48">
        <v>43138</v>
      </c>
      <c r="F5941" s="3" t="s">
        <v>11990</v>
      </c>
      <c r="G5941" s="3" t="s">
        <v>10790</v>
      </c>
    </row>
    <row r="5942" spans="1:7" ht="30" x14ac:dyDescent="0.25">
      <c r="A5942" s="40">
        <v>3958</v>
      </c>
      <c r="B5942" s="3" t="s">
        <v>10591</v>
      </c>
      <c r="C5942" s="40" t="s">
        <v>20016</v>
      </c>
      <c r="D5942" s="35">
        <v>2018</v>
      </c>
      <c r="E5942" s="48">
        <v>43164</v>
      </c>
      <c r="F5942" s="3" t="s">
        <v>11991</v>
      </c>
      <c r="G5942" s="3" t="s">
        <v>10617</v>
      </c>
    </row>
    <row r="5943" spans="1:7" ht="30" x14ac:dyDescent="0.25">
      <c r="A5943" s="40">
        <v>3959</v>
      </c>
      <c r="B5943" s="3" t="s">
        <v>10591</v>
      </c>
      <c r="C5943" s="40" t="s">
        <v>20016</v>
      </c>
      <c r="D5943" s="35">
        <v>2019</v>
      </c>
      <c r="E5943" s="48">
        <v>43474</v>
      </c>
      <c r="F5943" s="3" t="s">
        <v>11992</v>
      </c>
      <c r="G5943" s="3" t="s">
        <v>10614</v>
      </c>
    </row>
    <row r="5944" spans="1:7" ht="30" x14ac:dyDescent="0.25">
      <c r="A5944" s="40">
        <v>3960</v>
      </c>
      <c r="B5944" s="3" t="s">
        <v>10591</v>
      </c>
      <c r="C5944" s="40" t="s">
        <v>20016</v>
      </c>
      <c r="D5944" s="35">
        <v>2019</v>
      </c>
      <c r="E5944" s="48">
        <v>43540</v>
      </c>
      <c r="F5944" s="3" t="s">
        <v>11993</v>
      </c>
      <c r="G5944" s="3" t="s">
        <v>10782</v>
      </c>
    </row>
    <row r="5945" spans="1:7" ht="30" x14ac:dyDescent="0.25">
      <c r="A5945" s="40">
        <v>3961</v>
      </c>
      <c r="B5945" s="3" t="s">
        <v>10591</v>
      </c>
      <c r="C5945" s="40" t="s">
        <v>20016</v>
      </c>
      <c r="D5945" s="35">
        <v>2019</v>
      </c>
      <c r="E5945" s="48">
        <v>43735</v>
      </c>
      <c r="F5945" s="3" t="s">
        <v>11994</v>
      </c>
      <c r="G5945" s="3" t="s">
        <v>10614</v>
      </c>
    </row>
    <row r="5946" spans="1:7" ht="30" x14ac:dyDescent="0.25">
      <c r="A5946" s="40">
        <v>3962</v>
      </c>
      <c r="B5946" s="90" t="s">
        <v>10591</v>
      </c>
      <c r="C5946" s="40" t="s">
        <v>20016</v>
      </c>
      <c r="D5946" s="91">
        <v>2019</v>
      </c>
      <c r="E5946" s="92">
        <v>43751</v>
      </c>
      <c r="F5946" s="90" t="s">
        <v>11995</v>
      </c>
      <c r="G5946" s="3" t="s">
        <v>11996</v>
      </c>
    </row>
    <row r="5947" spans="1:7" ht="28.5" x14ac:dyDescent="0.25">
      <c r="A5947" s="40">
        <v>6233</v>
      </c>
      <c r="B5947" s="50" t="s">
        <v>10591</v>
      </c>
      <c r="C5947" s="40" t="s">
        <v>20015</v>
      </c>
      <c r="D5947" s="50">
        <v>2017</v>
      </c>
      <c r="E5947" s="50" t="s">
        <v>10592</v>
      </c>
      <c r="F5947" s="51" t="s">
        <v>10593</v>
      </c>
      <c r="G5947" s="50" t="s">
        <v>9541</v>
      </c>
    </row>
    <row r="5948" spans="1:7" ht="28.5" x14ac:dyDescent="0.25">
      <c r="A5948" s="40">
        <v>6234</v>
      </c>
      <c r="B5948" s="50" t="s">
        <v>10591</v>
      </c>
      <c r="C5948" s="40" t="s">
        <v>20015</v>
      </c>
      <c r="D5948" s="50">
        <v>2017</v>
      </c>
      <c r="E5948" s="50" t="s">
        <v>10594</v>
      </c>
      <c r="F5948" s="51" t="s">
        <v>10595</v>
      </c>
      <c r="G5948" s="50" t="s">
        <v>22187</v>
      </c>
    </row>
    <row r="5949" spans="1:7" ht="28.5" x14ac:dyDescent="0.25">
      <c r="A5949" s="40">
        <v>6235</v>
      </c>
      <c r="B5949" s="50" t="s">
        <v>10591</v>
      </c>
      <c r="C5949" s="40" t="s">
        <v>20015</v>
      </c>
      <c r="D5949" s="50">
        <v>2017</v>
      </c>
      <c r="E5949" s="115">
        <v>42753</v>
      </c>
      <c r="F5949" s="51" t="s">
        <v>10596</v>
      </c>
      <c r="G5949" s="50" t="s">
        <v>10597</v>
      </c>
    </row>
    <row r="5950" spans="1:7" ht="28.5" x14ac:dyDescent="0.25">
      <c r="A5950" s="40">
        <v>6236</v>
      </c>
      <c r="B5950" s="50" t="s">
        <v>10591</v>
      </c>
      <c r="C5950" s="40" t="s">
        <v>20015</v>
      </c>
      <c r="D5950" s="50">
        <v>2017</v>
      </c>
      <c r="E5950" s="115">
        <v>42754</v>
      </c>
      <c r="F5950" s="51" t="s">
        <v>10598</v>
      </c>
      <c r="G5950" s="50" t="s">
        <v>10599</v>
      </c>
    </row>
    <row r="5951" spans="1:7" ht="28.5" x14ac:dyDescent="0.25">
      <c r="A5951" s="40">
        <v>6237</v>
      </c>
      <c r="B5951" s="50" t="s">
        <v>10591</v>
      </c>
      <c r="C5951" s="40" t="s">
        <v>20015</v>
      </c>
      <c r="D5951" s="50">
        <v>2017</v>
      </c>
      <c r="E5951" s="115">
        <v>42755</v>
      </c>
      <c r="F5951" s="51" t="s">
        <v>10600</v>
      </c>
      <c r="G5951" s="50" t="s">
        <v>10601</v>
      </c>
    </row>
    <row r="5952" spans="1:7" ht="28.5" x14ac:dyDescent="0.25">
      <c r="A5952" s="40">
        <v>6238</v>
      </c>
      <c r="B5952" s="50" t="s">
        <v>10591</v>
      </c>
      <c r="C5952" s="40" t="s">
        <v>20015</v>
      </c>
      <c r="D5952" s="50">
        <v>2017</v>
      </c>
      <c r="E5952" s="115">
        <v>42756</v>
      </c>
      <c r="F5952" s="51" t="s">
        <v>10602</v>
      </c>
      <c r="G5952" s="50" t="s">
        <v>10603</v>
      </c>
    </row>
    <row r="5953" spans="1:7" ht="85.5" x14ac:dyDescent="0.25">
      <c r="A5953" s="40">
        <v>6239</v>
      </c>
      <c r="B5953" s="50" t="s">
        <v>10591</v>
      </c>
      <c r="C5953" s="40" t="s">
        <v>20015</v>
      </c>
      <c r="D5953" s="50">
        <v>2017</v>
      </c>
      <c r="E5953" s="115">
        <v>42773</v>
      </c>
      <c r="F5953" s="51" t="s">
        <v>10604</v>
      </c>
      <c r="G5953" s="50" t="s">
        <v>10605</v>
      </c>
    </row>
    <row r="5954" spans="1:7" ht="71.25" x14ac:dyDescent="0.25">
      <c r="A5954" s="40">
        <v>6240</v>
      </c>
      <c r="B5954" s="50" t="s">
        <v>10591</v>
      </c>
      <c r="C5954" s="40" t="s">
        <v>20015</v>
      </c>
      <c r="D5954" s="50">
        <v>2017</v>
      </c>
      <c r="E5954" s="115">
        <v>42776</v>
      </c>
      <c r="F5954" s="51" t="s">
        <v>10606</v>
      </c>
      <c r="G5954" s="50" t="s">
        <v>10607</v>
      </c>
    </row>
    <row r="5955" spans="1:7" ht="57" x14ac:dyDescent="0.25">
      <c r="A5955" s="40">
        <v>6241</v>
      </c>
      <c r="B5955" s="50" t="s">
        <v>10591</v>
      </c>
      <c r="C5955" s="40" t="s">
        <v>20015</v>
      </c>
      <c r="D5955" s="50">
        <v>2017</v>
      </c>
      <c r="E5955" s="115">
        <v>42793</v>
      </c>
      <c r="F5955" s="51" t="s">
        <v>10608</v>
      </c>
      <c r="G5955" s="50" t="s">
        <v>10609</v>
      </c>
    </row>
    <row r="5956" spans="1:7" ht="71.25" x14ac:dyDescent="0.25">
      <c r="A5956" s="40">
        <v>6242</v>
      </c>
      <c r="B5956" s="50" t="s">
        <v>10591</v>
      </c>
      <c r="C5956" s="40" t="s">
        <v>20015</v>
      </c>
      <c r="D5956" s="50">
        <v>2017</v>
      </c>
      <c r="E5956" s="115">
        <v>42808</v>
      </c>
      <c r="F5956" s="51" t="s">
        <v>10610</v>
      </c>
      <c r="G5956" s="50" t="s">
        <v>10611</v>
      </c>
    </row>
    <row r="5957" spans="1:7" ht="71.25" x14ac:dyDescent="0.25">
      <c r="A5957" s="40">
        <v>6243</v>
      </c>
      <c r="B5957" s="50" t="s">
        <v>10591</v>
      </c>
      <c r="C5957" s="40" t="s">
        <v>20015</v>
      </c>
      <c r="D5957" s="50">
        <v>2017</v>
      </c>
      <c r="E5957" s="115">
        <v>42814</v>
      </c>
      <c r="F5957" s="51" t="s">
        <v>10612</v>
      </c>
      <c r="G5957" s="50" t="s">
        <v>10599</v>
      </c>
    </row>
    <row r="5958" spans="1:7" ht="71.25" x14ac:dyDescent="0.25">
      <c r="A5958" s="40">
        <v>6244</v>
      </c>
      <c r="B5958" s="50" t="s">
        <v>10591</v>
      </c>
      <c r="C5958" s="40" t="s">
        <v>20015</v>
      </c>
      <c r="D5958" s="50">
        <v>2017</v>
      </c>
      <c r="E5958" s="115">
        <v>42820</v>
      </c>
      <c r="F5958" s="51" t="s">
        <v>10613</v>
      </c>
      <c r="G5958" s="50" t="s">
        <v>10614</v>
      </c>
    </row>
    <row r="5959" spans="1:7" ht="28.5" x14ac:dyDescent="0.25">
      <c r="A5959" s="40">
        <v>6245</v>
      </c>
      <c r="B5959" s="50" t="s">
        <v>10591</v>
      </c>
      <c r="C5959" s="40" t="s">
        <v>20015</v>
      </c>
      <c r="D5959" s="50">
        <v>2017</v>
      </c>
      <c r="E5959" s="50" t="s">
        <v>10615</v>
      </c>
      <c r="F5959" s="51" t="s">
        <v>10616</v>
      </c>
      <c r="G5959" s="50" t="s">
        <v>10617</v>
      </c>
    </row>
    <row r="5960" spans="1:7" ht="42.75" x14ac:dyDescent="0.25">
      <c r="A5960" s="40">
        <v>6246</v>
      </c>
      <c r="B5960" s="50" t="s">
        <v>10591</v>
      </c>
      <c r="C5960" s="40" t="s">
        <v>20015</v>
      </c>
      <c r="D5960" s="50">
        <v>2017</v>
      </c>
      <c r="E5960" s="115">
        <v>42829</v>
      </c>
      <c r="F5960" s="51" t="s">
        <v>10618</v>
      </c>
      <c r="G5960" s="50" t="s">
        <v>10619</v>
      </c>
    </row>
    <row r="5961" spans="1:7" ht="71.25" x14ac:dyDescent="0.25">
      <c r="A5961" s="40">
        <v>6247</v>
      </c>
      <c r="B5961" s="50" t="s">
        <v>10591</v>
      </c>
      <c r="C5961" s="40" t="s">
        <v>20015</v>
      </c>
      <c r="D5961" s="50">
        <v>2017</v>
      </c>
      <c r="E5961" s="115">
        <v>42815</v>
      </c>
      <c r="F5961" s="51" t="s">
        <v>10620</v>
      </c>
      <c r="G5961" s="50" t="s">
        <v>10621</v>
      </c>
    </row>
    <row r="5962" spans="1:7" ht="28.5" x14ac:dyDescent="0.25">
      <c r="A5962" s="40">
        <v>6248</v>
      </c>
      <c r="B5962" s="50" t="s">
        <v>10591</v>
      </c>
      <c r="C5962" s="40" t="s">
        <v>20015</v>
      </c>
      <c r="D5962" s="50">
        <v>2017</v>
      </c>
      <c r="E5962" s="115">
        <v>42844</v>
      </c>
      <c r="F5962" s="51" t="s">
        <v>10622</v>
      </c>
      <c r="G5962" s="50" t="s">
        <v>10623</v>
      </c>
    </row>
    <row r="5963" spans="1:7" ht="57" x14ac:dyDescent="0.25">
      <c r="A5963" s="40">
        <v>6249</v>
      </c>
      <c r="B5963" s="50" t="s">
        <v>10591</v>
      </c>
      <c r="C5963" s="40" t="s">
        <v>20015</v>
      </c>
      <c r="D5963" s="50">
        <v>2017</v>
      </c>
      <c r="E5963" s="115">
        <v>42849</v>
      </c>
      <c r="F5963" s="51" t="s">
        <v>10624</v>
      </c>
      <c r="G5963" s="50" t="s">
        <v>10607</v>
      </c>
    </row>
    <row r="5964" spans="1:7" ht="85.5" x14ac:dyDescent="0.25">
      <c r="A5964" s="40">
        <v>6250</v>
      </c>
      <c r="B5964" s="50" t="s">
        <v>10591</v>
      </c>
      <c r="C5964" s="40" t="s">
        <v>20015</v>
      </c>
      <c r="D5964" s="50">
        <v>2017</v>
      </c>
      <c r="E5964" s="115">
        <v>42854</v>
      </c>
      <c r="F5964" s="51" t="s">
        <v>10625</v>
      </c>
      <c r="G5964" s="50" t="s">
        <v>10626</v>
      </c>
    </row>
    <row r="5965" spans="1:7" ht="57" x14ac:dyDescent="0.25">
      <c r="A5965" s="40">
        <v>6251</v>
      </c>
      <c r="B5965" s="50" t="s">
        <v>10591</v>
      </c>
      <c r="C5965" s="40" t="s">
        <v>20015</v>
      </c>
      <c r="D5965" s="50">
        <v>2017</v>
      </c>
      <c r="E5965" s="115">
        <v>42859</v>
      </c>
      <c r="F5965" s="51" t="s">
        <v>10627</v>
      </c>
      <c r="G5965" s="50" t="s">
        <v>10626</v>
      </c>
    </row>
    <row r="5966" spans="1:7" ht="85.5" x14ac:dyDescent="0.25">
      <c r="A5966" s="40">
        <v>6252</v>
      </c>
      <c r="B5966" s="50" t="s">
        <v>10591</v>
      </c>
      <c r="C5966" s="40" t="s">
        <v>20015</v>
      </c>
      <c r="D5966" s="50">
        <v>2017</v>
      </c>
      <c r="E5966" s="115">
        <v>42862</v>
      </c>
      <c r="F5966" s="51" t="s">
        <v>10628</v>
      </c>
      <c r="G5966" s="50" t="s">
        <v>9548</v>
      </c>
    </row>
    <row r="5967" spans="1:7" ht="71.25" x14ac:dyDescent="0.25">
      <c r="A5967" s="40">
        <v>6253</v>
      </c>
      <c r="B5967" s="50" t="s">
        <v>10591</v>
      </c>
      <c r="C5967" s="40" t="s">
        <v>20015</v>
      </c>
      <c r="D5967" s="50">
        <v>2017</v>
      </c>
      <c r="E5967" s="115">
        <v>42863</v>
      </c>
      <c r="F5967" s="51" t="s">
        <v>10629</v>
      </c>
      <c r="G5967" s="50" t="s">
        <v>10630</v>
      </c>
    </row>
    <row r="5968" spans="1:7" ht="71.25" x14ac:dyDescent="0.25">
      <c r="A5968" s="40">
        <v>6254</v>
      </c>
      <c r="B5968" s="50" t="s">
        <v>10591</v>
      </c>
      <c r="C5968" s="40" t="s">
        <v>20015</v>
      </c>
      <c r="D5968" s="50">
        <v>2017</v>
      </c>
      <c r="E5968" s="115">
        <v>42877</v>
      </c>
      <c r="F5968" s="51" t="s">
        <v>10631</v>
      </c>
      <c r="G5968" s="50" t="s">
        <v>10632</v>
      </c>
    </row>
    <row r="5969" spans="1:7" ht="85.5" x14ac:dyDescent="0.25">
      <c r="A5969" s="40">
        <v>6255</v>
      </c>
      <c r="B5969" s="50" t="s">
        <v>10591</v>
      </c>
      <c r="C5969" s="40" t="s">
        <v>20015</v>
      </c>
      <c r="D5969" s="50">
        <v>2017</v>
      </c>
      <c r="E5969" s="115">
        <v>42883</v>
      </c>
      <c r="F5969" s="51" t="s">
        <v>10633</v>
      </c>
      <c r="G5969" s="50" t="s">
        <v>10634</v>
      </c>
    </row>
    <row r="5970" spans="1:7" ht="71.25" x14ac:dyDescent="0.25">
      <c r="A5970" s="40">
        <v>6256</v>
      </c>
      <c r="B5970" s="50" t="s">
        <v>10591</v>
      </c>
      <c r="C5970" s="40" t="s">
        <v>20015</v>
      </c>
      <c r="D5970" s="50">
        <v>2017</v>
      </c>
      <c r="E5970" s="115">
        <v>42896</v>
      </c>
      <c r="F5970" s="51" t="s">
        <v>10635</v>
      </c>
      <c r="G5970" s="50" t="s">
        <v>10636</v>
      </c>
    </row>
    <row r="5971" spans="1:7" ht="71.25" x14ac:dyDescent="0.25">
      <c r="A5971" s="40">
        <v>6257</v>
      </c>
      <c r="B5971" s="50" t="s">
        <v>10591</v>
      </c>
      <c r="C5971" s="40" t="s">
        <v>20015</v>
      </c>
      <c r="D5971" s="50">
        <v>2017</v>
      </c>
      <c r="E5971" s="115">
        <v>42900</v>
      </c>
      <c r="F5971" s="51" t="s">
        <v>10637</v>
      </c>
      <c r="G5971" s="50" t="s">
        <v>10638</v>
      </c>
    </row>
    <row r="5972" spans="1:7" ht="99.75" x14ac:dyDescent="0.25">
      <c r="A5972" s="40">
        <v>6258</v>
      </c>
      <c r="B5972" s="50" t="s">
        <v>10591</v>
      </c>
      <c r="C5972" s="40" t="s">
        <v>20015</v>
      </c>
      <c r="D5972" s="50">
        <v>2017</v>
      </c>
      <c r="E5972" s="115">
        <v>42900</v>
      </c>
      <c r="F5972" s="51" t="s">
        <v>10639</v>
      </c>
      <c r="G5972" s="50" t="s">
        <v>10640</v>
      </c>
    </row>
    <row r="5973" spans="1:7" ht="71.25" x14ac:dyDescent="0.25">
      <c r="A5973" s="40">
        <v>6259</v>
      </c>
      <c r="B5973" s="50" t="s">
        <v>10591</v>
      </c>
      <c r="C5973" s="40" t="s">
        <v>20015</v>
      </c>
      <c r="D5973" s="50">
        <v>2017</v>
      </c>
      <c r="E5973" s="115">
        <v>42906</v>
      </c>
      <c r="F5973" s="51" t="s">
        <v>10641</v>
      </c>
      <c r="G5973" s="50" t="s">
        <v>10642</v>
      </c>
    </row>
    <row r="5974" spans="1:7" ht="85.5" x14ac:dyDescent="0.25">
      <c r="A5974" s="40">
        <v>6260</v>
      </c>
      <c r="B5974" s="50" t="s">
        <v>10591</v>
      </c>
      <c r="C5974" s="40" t="s">
        <v>20015</v>
      </c>
      <c r="D5974" s="50">
        <v>2017</v>
      </c>
      <c r="E5974" s="115">
        <v>42907</v>
      </c>
      <c r="F5974" s="51" t="s">
        <v>10643</v>
      </c>
      <c r="G5974" s="50" t="s">
        <v>10644</v>
      </c>
    </row>
    <row r="5975" spans="1:7" ht="57" x14ac:dyDescent="0.25">
      <c r="A5975" s="40">
        <v>6261</v>
      </c>
      <c r="B5975" s="50" t="s">
        <v>10591</v>
      </c>
      <c r="C5975" s="40" t="s">
        <v>20015</v>
      </c>
      <c r="D5975" s="50">
        <v>2017</v>
      </c>
      <c r="E5975" s="115">
        <v>42915</v>
      </c>
      <c r="F5975" s="51" t="s">
        <v>10645</v>
      </c>
      <c r="G5975" s="50" t="s">
        <v>10626</v>
      </c>
    </row>
    <row r="5976" spans="1:7" ht="85.5" x14ac:dyDescent="0.25">
      <c r="A5976" s="40">
        <v>6262</v>
      </c>
      <c r="B5976" s="50" t="s">
        <v>10591</v>
      </c>
      <c r="C5976" s="40" t="s">
        <v>20015</v>
      </c>
      <c r="D5976" s="50">
        <v>2017</v>
      </c>
      <c r="E5976" s="115">
        <v>42920</v>
      </c>
      <c r="F5976" s="51" t="s">
        <v>10646</v>
      </c>
      <c r="G5976" s="50" t="s">
        <v>10617</v>
      </c>
    </row>
    <row r="5977" spans="1:7" ht="85.5" x14ac:dyDescent="0.25">
      <c r="A5977" s="40">
        <v>6263</v>
      </c>
      <c r="B5977" s="50" t="s">
        <v>10591</v>
      </c>
      <c r="C5977" s="40" t="s">
        <v>20015</v>
      </c>
      <c r="D5977" s="50">
        <v>2017</v>
      </c>
      <c r="E5977" s="115">
        <v>42922</v>
      </c>
      <c r="F5977" s="51" t="s">
        <v>10647</v>
      </c>
      <c r="G5977" s="50" t="s">
        <v>10648</v>
      </c>
    </row>
    <row r="5978" spans="1:7" ht="57" x14ac:dyDescent="0.25">
      <c r="A5978" s="40">
        <v>6264</v>
      </c>
      <c r="B5978" s="50" t="s">
        <v>10591</v>
      </c>
      <c r="C5978" s="40" t="s">
        <v>20015</v>
      </c>
      <c r="D5978" s="50">
        <v>2017</v>
      </c>
      <c r="E5978" s="115">
        <v>42930</v>
      </c>
      <c r="F5978" s="51" t="s">
        <v>10649</v>
      </c>
      <c r="G5978" s="50" t="s">
        <v>10607</v>
      </c>
    </row>
    <row r="5979" spans="1:7" ht="71.25" x14ac:dyDescent="0.25">
      <c r="A5979" s="40">
        <v>6265</v>
      </c>
      <c r="B5979" s="50" t="s">
        <v>10591</v>
      </c>
      <c r="C5979" s="40" t="s">
        <v>20015</v>
      </c>
      <c r="D5979" s="50">
        <v>2017</v>
      </c>
      <c r="E5979" s="115">
        <v>42933</v>
      </c>
      <c r="F5979" s="51" t="s">
        <v>10650</v>
      </c>
      <c r="G5979" s="50" t="s">
        <v>10651</v>
      </c>
    </row>
    <row r="5980" spans="1:7" ht="28.5" x14ac:dyDescent="0.25">
      <c r="A5980" s="40">
        <v>6266</v>
      </c>
      <c r="B5980" s="50" t="s">
        <v>10591</v>
      </c>
      <c r="C5980" s="40" t="s">
        <v>20015</v>
      </c>
      <c r="D5980" s="50">
        <v>2017</v>
      </c>
      <c r="E5980" s="115">
        <v>42934</v>
      </c>
      <c r="F5980" s="51" t="s">
        <v>10652</v>
      </c>
      <c r="G5980" s="50" t="s">
        <v>10653</v>
      </c>
    </row>
    <row r="5981" spans="1:7" ht="57" x14ac:dyDescent="0.25">
      <c r="A5981" s="40">
        <v>6267</v>
      </c>
      <c r="B5981" s="50" t="s">
        <v>10591</v>
      </c>
      <c r="C5981" s="40" t="s">
        <v>20015</v>
      </c>
      <c r="D5981" s="50">
        <v>2017</v>
      </c>
      <c r="E5981" s="115">
        <v>42941</v>
      </c>
      <c r="F5981" s="51" t="s">
        <v>10654</v>
      </c>
      <c r="G5981" s="50" t="s">
        <v>10655</v>
      </c>
    </row>
    <row r="5982" spans="1:7" ht="28.5" x14ac:dyDescent="0.25">
      <c r="A5982" s="40">
        <v>6268</v>
      </c>
      <c r="B5982" s="50" t="s">
        <v>10591</v>
      </c>
      <c r="C5982" s="40" t="s">
        <v>20015</v>
      </c>
      <c r="D5982" s="50">
        <v>2017</v>
      </c>
      <c r="E5982" s="115">
        <v>42949</v>
      </c>
      <c r="F5982" s="51" t="s">
        <v>10656</v>
      </c>
      <c r="G5982" s="50" t="s">
        <v>10626</v>
      </c>
    </row>
    <row r="5983" spans="1:7" ht="57" x14ac:dyDescent="0.25">
      <c r="A5983" s="40">
        <v>6269</v>
      </c>
      <c r="B5983" s="50" t="s">
        <v>10591</v>
      </c>
      <c r="C5983" s="40" t="s">
        <v>20015</v>
      </c>
      <c r="D5983" s="50">
        <v>2017</v>
      </c>
      <c r="E5983" s="115">
        <v>42955</v>
      </c>
      <c r="F5983" s="51" t="s">
        <v>10657</v>
      </c>
      <c r="G5983" s="50" t="s">
        <v>10658</v>
      </c>
    </row>
    <row r="5984" spans="1:7" ht="71.25" x14ac:dyDescent="0.25">
      <c r="A5984" s="40">
        <v>6270</v>
      </c>
      <c r="B5984" s="50" t="s">
        <v>10591</v>
      </c>
      <c r="C5984" s="40" t="s">
        <v>20015</v>
      </c>
      <c r="D5984" s="50">
        <v>2017</v>
      </c>
      <c r="E5984" s="115">
        <v>42971</v>
      </c>
      <c r="F5984" s="51" t="s">
        <v>10659</v>
      </c>
      <c r="G5984" s="50" t="s">
        <v>10660</v>
      </c>
    </row>
    <row r="5985" spans="1:7" ht="85.5" x14ac:dyDescent="0.25">
      <c r="A5985" s="40">
        <v>6271</v>
      </c>
      <c r="B5985" s="50" t="s">
        <v>10591</v>
      </c>
      <c r="C5985" s="40" t="s">
        <v>20015</v>
      </c>
      <c r="D5985" s="50">
        <v>2017</v>
      </c>
      <c r="E5985" s="115">
        <v>42981</v>
      </c>
      <c r="F5985" s="51" t="s">
        <v>10661</v>
      </c>
      <c r="G5985" s="50" t="s">
        <v>10662</v>
      </c>
    </row>
    <row r="5986" spans="1:7" ht="85.5" x14ac:dyDescent="0.25">
      <c r="A5986" s="40">
        <v>6272</v>
      </c>
      <c r="B5986" s="50" t="s">
        <v>10591</v>
      </c>
      <c r="C5986" s="40" t="s">
        <v>20015</v>
      </c>
      <c r="D5986" s="50">
        <v>2017</v>
      </c>
      <c r="E5986" s="115">
        <v>43004</v>
      </c>
      <c r="F5986" s="51" t="s">
        <v>10663</v>
      </c>
      <c r="G5986" s="50" t="s">
        <v>10660</v>
      </c>
    </row>
    <row r="5987" spans="1:7" ht="42.75" x14ac:dyDescent="0.25">
      <c r="A5987" s="40">
        <v>6273</v>
      </c>
      <c r="B5987" s="50" t="s">
        <v>10591</v>
      </c>
      <c r="C5987" s="40" t="s">
        <v>20015</v>
      </c>
      <c r="D5987" s="50">
        <v>2017</v>
      </c>
      <c r="E5987" s="115">
        <v>43028</v>
      </c>
      <c r="F5987" s="51" t="s">
        <v>10664</v>
      </c>
      <c r="G5987" s="50" t="s">
        <v>10665</v>
      </c>
    </row>
    <row r="5988" spans="1:7" ht="71.25" x14ac:dyDescent="0.25">
      <c r="A5988" s="40">
        <v>6274</v>
      </c>
      <c r="B5988" s="50" t="s">
        <v>10591</v>
      </c>
      <c r="C5988" s="40" t="s">
        <v>20015</v>
      </c>
      <c r="D5988" s="50">
        <v>2017</v>
      </c>
      <c r="E5988" s="115">
        <v>43032</v>
      </c>
      <c r="F5988" s="51" t="s">
        <v>10666</v>
      </c>
      <c r="G5988" s="50" t="s">
        <v>10660</v>
      </c>
    </row>
    <row r="5989" spans="1:7" ht="114" x14ac:dyDescent="0.25">
      <c r="A5989" s="40">
        <v>6275</v>
      </c>
      <c r="B5989" s="50" t="s">
        <v>10591</v>
      </c>
      <c r="C5989" s="40" t="s">
        <v>20015</v>
      </c>
      <c r="D5989" s="50">
        <v>2017</v>
      </c>
      <c r="E5989" s="115">
        <v>43045</v>
      </c>
      <c r="F5989" s="51" t="s">
        <v>10667</v>
      </c>
      <c r="G5989" s="50" t="s">
        <v>10668</v>
      </c>
    </row>
    <row r="5990" spans="1:7" ht="114" x14ac:dyDescent="0.25">
      <c r="A5990" s="40">
        <v>6276</v>
      </c>
      <c r="B5990" s="50" t="s">
        <v>10591</v>
      </c>
      <c r="C5990" s="40" t="s">
        <v>20015</v>
      </c>
      <c r="D5990" s="50">
        <v>2017</v>
      </c>
      <c r="E5990" s="115">
        <v>43048</v>
      </c>
      <c r="F5990" s="51" t="s">
        <v>10669</v>
      </c>
      <c r="G5990" s="50" t="s">
        <v>10660</v>
      </c>
    </row>
    <row r="5991" spans="1:7" ht="99.75" x14ac:dyDescent="0.25">
      <c r="A5991" s="40">
        <v>6277</v>
      </c>
      <c r="B5991" s="50" t="s">
        <v>10591</v>
      </c>
      <c r="C5991" s="40" t="s">
        <v>20015</v>
      </c>
      <c r="D5991" s="50">
        <v>2017</v>
      </c>
      <c r="E5991" s="115">
        <v>43048</v>
      </c>
      <c r="F5991" s="51" t="s">
        <v>10670</v>
      </c>
      <c r="G5991" s="50" t="s">
        <v>10671</v>
      </c>
    </row>
    <row r="5992" spans="1:7" ht="99.75" x14ac:dyDescent="0.25">
      <c r="A5992" s="40">
        <v>6278</v>
      </c>
      <c r="B5992" s="50" t="s">
        <v>10591</v>
      </c>
      <c r="C5992" s="40" t="s">
        <v>20015</v>
      </c>
      <c r="D5992" s="50">
        <v>2017</v>
      </c>
      <c r="E5992" s="115">
        <v>43060</v>
      </c>
      <c r="F5992" s="51" t="s">
        <v>10672</v>
      </c>
      <c r="G5992" s="50" t="s">
        <v>10673</v>
      </c>
    </row>
    <row r="5993" spans="1:7" ht="85.5" x14ac:dyDescent="0.25">
      <c r="A5993" s="40">
        <v>6279</v>
      </c>
      <c r="B5993" s="50" t="s">
        <v>10591</v>
      </c>
      <c r="C5993" s="40" t="s">
        <v>20015</v>
      </c>
      <c r="D5993" s="50">
        <v>2017</v>
      </c>
      <c r="E5993" s="115">
        <v>43079</v>
      </c>
      <c r="F5993" s="51" t="s">
        <v>10674</v>
      </c>
      <c r="G5993" s="50" t="s">
        <v>10675</v>
      </c>
    </row>
    <row r="5994" spans="1:7" ht="71.25" x14ac:dyDescent="0.25">
      <c r="A5994" s="40">
        <v>6280</v>
      </c>
      <c r="B5994" s="50" t="s">
        <v>10591</v>
      </c>
      <c r="C5994" s="40" t="s">
        <v>20015</v>
      </c>
      <c r="D5994" s="50">
        <v>2017</v>
      </c>
      <c r="E5994" s="115">
        <v>43088</v>
      </c>
      <c r="F5994" s="51" t="s">
        <v>10676</v>
      </c>
      <c r="G5994" s="50" t="s">
        <v>10677</v>
      </c>
    </row>
    <row r="5995" spans="1:7" ht="99.75" x14ac:dyDescent="0.25">
      <c r="A5995" s="40">
        <v>6281</v>
      </c>
      <c r="B5995" s="50" t="s">
        <v>10591</v>
      </c>
      <c r="C5995" s="40" t="s">
        <v>20015</v>
      </c>
      <c r="D5995" s="50">
        <v>2017</v>
      </c>
      <c r="E5995" s="115">
        <v>43098</v>
      </c>
      <c r="F5995" s="51" t="s">
        <v>10678</v>
      </c>
      <c r="G5995" s="50" t="s">
        <v>10679</v>
      </c>
    </row>
    <row r="5996" spans="1:7" ht="71.25" x14ac:dyDescent="0.25">
      <c r="A5996" s="40">
        <v>6282</v>
      </c>
      <c r="B5996" s="50" t="s">
        <v>10591</v>
      </c>
      <c r="C5996" s="40" t="s">
        <v>20015</v>
      </c>
      <c r="D5996" s="50">
        <v>2017</v>
      </c>
      <c r="E5996" s="115">
        <v>43099</v>
      </c>
      <c r="F5996" s="51" t="s">
        <v>10680</v>
      </c>
      <c r="G5996" s="50" t="s">
        <v>10681</v>
      </c>
    </row>
    <row r="5997" spans="1:7" ht="71.25" x14ac:dyDescent="0.25">
      <c r="A5997" s="40">
        <v>6283</v>
      </c>
      <c r="B5997" s="50" t="s">
        <v>10591</v>
      </c>
      <c r="C5997" s="40" t="s">
        <v>20015</v>
      </c>
      <c r="D5997" s="50">
        <v>2017</v>
      </c>
      <c r="E5997" s="115">
        <v>43099</v>
      </c>
      <c r="F5997" s="51" t="s">
        <v>10682</v>
      </c>
      <c r="G5997" s="50" t="s">
        <v>10683</v>
      </c>
    </row>
    <row r="5998" spans="1:7" ht="28.5" x14ac:dyDescent="0.25">
      <c r="A5998" s="40">
        <v>6284</v>
      </c>
      <c r="B5998" s="50" t="s">
        <v>10591</v>
      </c>
      <c r="C5998" s="40" t="s">
        <v>20015</v>
      </c>
      <c r="D5998" s="50">
        <v>2018</v>
      </c>
      <c r="E5998" s="115">
        <v>43104</v>
      </c>
      <c r="F5998" s="51" t="s">
        <v>10684</v>
      </c>
      <c r="G5998" s="116" t="s">
        <v>10685</v>
      </c>
    </row>
    <row r="5999" spans="1:7" ht="28.5" x14ac:dyDescent="0.25">
      <c r="A5999" s="40">
        <v>6285</v>
      </c>
      <c r="B5999" s="50" t="s">
        <v>10591</v>
      </c>
      <c r="C5999" s="40" t="s">
        <v>20015</v>
      </c>
      <c r="D5999" s="50">
        <v>2018</v>
      </c>
      <c r="E5999" s="115">
        <v>43109</v>
      </c>
      <c r="F5999" s="51" t="s">
        <v>10686</v>
      </c>
      <c r="G5999" s="116" t="s">
        <v>10687</v>
      </c>
    </row>
    <row r="6000" spans="1:7" ht="28.5" x14ac:dyDescent="0.25">
      <c r="A6000" s="40">
        <v>6286</v>
      </c>
      <c r="B6000" s="50" t="s">
        <v>10591</v>
      </c>
      <c r="C6000" s="40" t="s">
        <v>20015</v>
      </c>
      <c r="D6000" s="50">
        <v>2018</v>
      </c>
      <c r="E6000" s="115">
        <v>43118</v>
      </c>
      <c r="F6000" s="51" t="s">
        <v>10688</v>
      </c>
      <c r="G6000" s="50" t="s">
        <v>10689</v>
      </c>
    </row>
    <row r="6001" spans="1:7" ht="28.5" x14ac:dyDescent="0.25">
      <c r="A6001" s="40">
        <v>6287</v>
      </c>
      <c r="B6001" s="50" t="s">
        <v>10591</v>
      </c>
      <c r="C6001" s="40" t="s">
        <v>20015</v>
      </c>
      <c r="D6001" s="50">
        <v>2018</v>
      </c>
      <c r="E6001" s="115">
        <v>43121</v>
      </c>
      <c r="F6001" s="51" t="s">
        <v>10690</v>
      </c>
      <c r="G6001" s="50" t="s">
        <v>10691</v>
      </c>
    </row>
    <row r="6002" spans="1:7" ht="28.5" x14ac:dyDescent="0.25">
      <c r="A6002" s="40">
        <v>6288</v>
      </c>
      <c r="B6002" s="50" t="s">
        <v>10591</v>
      </c>
      <c r="C6002" s="40" t="s">
        <v>20015</v>
      </c>
      <c r="D6002" s="50">
        <v>2018</v>
      </c>
      <c r="E6002" s="115">
        <v>43122</v>
      </c>
      <c r="F6002" s="51" t="s">
        <v>10692</v>
      </c>
      <c r="G6002" s="50" t="s">
        <v>10693</v>
      </c>
    </row>
    <row r="6003" spans="1:7" ht="28.5" x14ac:dyDescent="0.25">
      <c r="A6003" s="40">
        <v>6289</v>
      </c>
      <c r="B6003" s="50" t="s">
        <v>10591</v>
      </c>
      <c r="C6003" s="40" t="s">
        <v>20015</v>
      </c>
      <c r="D6003" s="50">
        <v>2018</v>
      </c>
      <c r="E6003" s="115">
        <v>43122</v>
      </c>
      <c r="F6003" s="51" t="s">
        <v>10694</v>
      </c>
      <c r="G6003" s="50" t="s">
        <v>10695</v>
      </c>
    </row>
    <row r="6004" spans="1:7" ht="28.5" x14ac:dyDescent="0.25">
      <c r="A6004" s="40">
        <v>6290</v>
      </c>
      <c r="B6004" s="50" t="s">
        <v>10591</v>
      </c>
      <c r="C6004" s="40" t="s">
        <v>20015</v>
      </c>
      <c r="D6004" s="50">
        <v>2018</v>
      </c>
      <c r="E6004" s="115">
        <v>43123</v>
      </c>
      <c r="F6004" s="51" t="s">
        <v>10696</v>
      </c>
      <c r="G6004" s="50" t="s">
        <v>9570</v>
      </c>
    </row>
    <row r="6005" spans="1:7" ht="71.25" x14ac:dyDescent="0.25">
      <c r="A6005" s="40">
        <v>6291</v>
      </c>
      <c r="B6005" s="50" t="s">
        <v>10591</v>
      </c>
      <c r="C6005" s="40" t="s">
        <v>20015</v>
      </c>
      <c r="D6005" s="50">
        <v>2018</v>
      </c>
      <c r="E6005" s="115">
        <v>43130</v>
      </c>
      <c r="F6005" s="51" t="s">
        <v>10697</v>
      </c>
      <c r="G6005" s="50" t="s">
        <v>10698</v>
      </c>
    </row>
    <row r="6006" spans="1:7" ht="28.5" x14ac:dyDescent="0.25">
      <c r="A6006" s="40">
        <v>6292</v>
      </c>
      <c r="B6006" s="50" t="s">
        <v>10591</v>
      </c>
      <c r="C6006" s="40" t="s">
        <v>20015</v>
      </c>
      <c r="D6006" s="50">
        <v>2018</v>
      </c>
      <c r="E6006" s="115">
        <v>43134</v>
      </c>
      <c r="F6006" s="51" t="s">
        <v>10699</v>
      </c>
      <c r="G6006" s="50" t="s">
        <v>10693</v>
      </c>
    </row>
    <row r="6007" spans="1:7" ht="57" x14ac:dyDescent="0.25">
      <c r="A6007" s="40">
        <v>6293</v>
      </c>
      <c r="B6007" s="50" t="s">
        <v>10591</v>
      </c>
      <c r="C6007" s="40" t="s">
        <v>20015</v>
      </c>
      <c r="D6007" s="50">
        <v>2018</v>
      </c>
      <c r="E6007" s="115">
        <v>43134</v>
      </c>
      <c r="F6007" s="51" t="s">
        <v>10700</v>
      </c>
      <c r="G6007" s="50" t="s">
        <v>10701</v>
      </c>
    </row>
    <row r="6008" spans="1:7" ht="28.5" x14ac:dyDescent="0.25">
      <c r="A6008" s="40">
        <v>6294</v>
      </c>
      <c r="B6008" s="50" t="s">
        <v>10591</v>
      </c>
      <c r="C6008" s="40" t="s">
        <v>20015</v>
      </c>
      <c r="D6008" s="50">
        <v>2018</v>
      </c>
      <c r="E6008" s="115">
        <v>43166</v>
      </c>
      <c r="F6008" s="51" t="s">
        <v>10702</v>
      </c>
      <c r="G6008" s="50" t="s">
        <v>10701</v>
      </c>
    </row>
    <row r="6009" spans="1:7" ht="28.5" x14ac:dyDescent="0.25">
      <c r="A6009" s="40">
        <v>6295</v>
      </c>
      <c r="B6009" s="50" t="s">
        <v>10591</v>
      </c>
      <c r="C6009" s="40" t="s">
        <v>20015</v>
      </c>
      <c r="D6009" s="50">
        <v>2018</v>
      </c>
      <c r="E6009" s="115">
        <v>43172</v>
      </c>
      <c r="F6009" s="51" t="s">
        <v>10703</v>
      </c>
      <c r="G6009" s="50" t="s">
        <v>9570</v>
      </c>
    </row>
    <row r="6010" spans="1:7" ht="71.25" x14ac:dyDescent="0.25">
      <c r="A6010" s="40">
        <v>6296</v>
      </c>
      <c r="B6010" s="50" t="s">
        <v>10591</v>
      </c>
      <c r="C6010" s="40" t="s">
        <v>20015</v>
      </c>
      <c r="D6010" s="50">
        <v>2018</v>
      </c>
      <c r="E6010" s="115">
        <v>43186</v>
      </c>
      <c r="F6010" s="51" t="s">
        <v>10704</v>
      </c>
      <c r="G6010" s="50" t="s">
        <v>10660</v>
      </c>
    </row>
    <row r="6011" spans="1:7" ht="99.75" x14ac:dyDescent="0.25">
      <c r="A6011" s="40">
        <v>6297</v>
      </c>
      <c r="B6011" s="50" t="s">
        <v>10591</v>
      </c>
      <c r="C6011" s="40" t="s">
        <v>20015</v>
      </c>
      <c r="D6011" s="50">
        <v>2018</v>
      </c>
      <c r="E6011" s="115">
        <v>43191</v>
      </c>
      <c r="F6011" s="51" t="s">
        <v>10705</v>
      </c>
      <c r="G6011" s="50" t="s">
        <v>10706</v>
      </c>
    </row>
    <row r="6012" spans="1:7" ht="99.75" x14ac:dyDescent="0.25">
      <c r="A6012" s="40">
        <v>6298</v>
      </c>
      <c r="B6012" s="50" t="s">
        <v>10591</v>
      </c>
      <c r="C6012" s="40" t="s">
        <v>20015</v>
      </c>
      <c r="D6012" s="50">
        <v>2018</v>
      </c>
      <c r="E6012" s="115">
        <v>43195</v>
      </c>
      <c r="F6012" s="51" t="s">
        <v>10707</v>
      </c>
      <c r="G6012" s="50" t="s">
        <v>9286</v>
      </c>
    </row>
    <row r="6013" spans="1:7" ht="114" x14ac:dyDescent="0.25">
      <c r="A6013" s="40">
        <v>6299</v>
      </c>
      <c r="B6013" s="50" t="s">
        <v>10591</v>
      </c>
      <c r="C6013" s="40" t="s">
        <v>20015</v>
      </c>
      <c r="D6013" s="50">
        <v>2018</v>
      </c>
      <c r="E6013" s="115">
        <v>43196</v>
      </c>
      <c r="F6013" s="51" t="s">
        <v>10708</v>
      </c>
      <c r="G6013" s="50" t="s">
        <v>10709</v>
      </c>
    </row>
    <row r="6014" spans="1:7" ht="99.75" x14ac:dyDescent="0.25">
      <c r="A6014" s="40">
        <v>6300</v>
      </c>
      <c r="B6014" s="50" t="s">
        <v>10591</v>
      </c>
      <c r="C6014" s="40" t="s">
        <v>20015</v>
      </c>
      <c r="D6014" s="50">
        <v>2018</v>
      </c>
      <c r="E6014" s="115">
        <v>43200</v>
      </c>
      <c r="F6014" s="51" t="s">
        <v>10710</v>
      </c>
      <c r="G6014" s="50" t="s">
        <v>10711</v>
      </c>
    </row>
    <row r="6015" spans="1:7" ht="57" x14ac:dyDescent="0.25">
      <c r="A6015" s="40">
        <v>6301</v>
      </c>
      <c r="B6015" s="50" t="s">
        <v>10591</v>
      </c>
      <c r="C6015" s="40" t="s">
        <v>20015</v>
      </c>
      <c r="D6015" s="50">
        <v>2018</v>
      </c>
      <c r="E6015" s="115">
        <v>43217</v>
      </c>
      <c r="F6015" s="51" t="s">
        <v>10712</v>
      </c>
      <c r="G6015" s="50" t="s">
        <v>10713</v>
      </c>
    </row>
    <row r="6016" spans="1:7" ht="71.25" x14ac:dyDescent="0.25">
      <c r="A6016" s="40">
        <v>6302</v>
      </c>
      <c r="B6016" s="50" t="s">
        <v>10591</v>
      </c>
      <c r="C6016" s="40" t="s">
        <v>20015</v>
      </c>
      <c r="D6016" s="50">
        <v>2018</v>
      </c>
      <c r="E6016" s="115">
        <v>43236</v>
      </c>
      <c r="F6016" s="51" t="s">
        <v>10714</v>
      </c>
      <c r="G6016" s="50" t="s">
        <v>10715</v>
      </c>
    </row>
    <row r="6017" spans="1:7" ht="85.5" x14ac:dyDescent="0.25">
      <c r="A6017" s="40">
        <v>6303</v>
      </c>
      <c r="B6017" s="50" t="s">
        <v>10591</v>
      </c>
      <c r="C6017" s="40" t="s">
        <v>20015</v>
      </c>
      <c r="D6017" s="50">
        <v>2018</v>
      </c>
      <c r="E6017" s="115">
        <v>43237</v>
      </c>
      <c r="F6017" s="51" t="s">
        <v>10716</v>
      </c>
      <c r="G6017" s="50" t="s">
        <v>10709</v>
      </c>
    </row>
    <row r="6018" spans="1:7" ht="28.5" x14ac:dyDescent="0.25">
      <c r="A6018" s="40">
        <v>6304</v>
      </c>
      <c r="B6018" s="50" t="s">
        <v>10591</v>
      </c>
      <c r="C6018" s="40" t="s">
        <v>20015</v>
      </c>
      <c r="D6018" s="50">
        <v>2018</v>
      </c>
      <c r="E6018" s="115">
        <v>43244</v>
      </c>
      <c r="F6018" s="51" t="s">
        <v>10717</v>
      </c>
      <c r="G6018" s="50" t="s">
        <v>10718</v>
      </c>
    </row>
    <row r="6019" spans="1:7" ht="71.25" x14ac:dyDescent="0.25">
      <c r="A6019" s="40">
        <v>6305</v>
      </c>
      <c r="B6019" s="50" t="s">
        <v>10591</v>
      </c>
      <c r="C6019" s="40" t="s">
        <v>20015</v>
      </c>
      <c r="D6019" s="50">
        <v>2018</v>
      </c>
      <c r="E6019" s="115">
        <v>43244</v>
      </c>
      <c r="F6019" s="51" t="s">
        <v>10719</v>
      </c>
      <c r="G6019" s="50" t="s">
        <v>10718</v>
      </c>
    </row>
    <row r="6020" spans="1:7" ht="57" x14ac:dyDescent="0.25">
      <c r="A6020" s="40">
        <v>6306</v>
      </c>
      <c r="B6020" s="50" t="s">
        <v>10591</v>
      </c>
      <c r="C6020" s="40" t="s">
        <v>20015</v>
      </c>
      <c r="D6020" s="50">
        <v>2018</v>
      </c>
      <c r="E6020" s="115">
        <v>43245</v>
      </c>
      <c r="F6020" s="51" t="s">
        <v>10720</v>
      </c>
      <c r="G6020" s="50" t="s">
        <v>10721</v>
      </c>
    </row>
    <row r="6021" spans="1:7" ht="99.75" x14ac:dyDescent="0.25">
      <c r="A6021" s="40">
        <v>6307</v>
      </c>
      <c r="B6021" s="50" t="s">
        <v>10591</v>
      </c>
      <c r="C6021" s="40" t="s">
        <v>20015</v>
      </c>
      <c r="D6021" s="50">
        <v>2018</v>
      </c>
      <c r="E6021" s="115">
        <v>43250</v>
      </c>
      <c r="F6021" s="51" t="s">
        <v>10722</v>
      </c>
      <c r="G6021" s="116" t="s">
        <v>10668</v>
      </c>
    </row>
    <row r="6022" spans="1:7" ht="28.5" x14ac:dyDescent="0.25">
      <c r="A6022" s="40">
        <v>6308</v>
      </c>
      <c r="B6022" s="50" t="s">
        <v>10591</v>
      </c>
      <c r="C6022" s="40" t="s">
        <v>20015</v>
      </c>
      <c r="D6022" s="50">
        <v>2018</v>
      </c>
      <c r="E6022" s="115">
        <v>43253</v>
      </c>
      <c r="F6022" s="51" t="s">
        <v>10723</v>
      </c>
      <c r="G6022" s="50" t="s">
        <v>9570</v>
      </c>
    </row>
    <row r="6023" spans="1:7" ht="85.5" x14ac:dyDescent="0.25">
      <c r="A6023" s="40">
        <v>6309</v>
      </c>
      <c r="B6023" s="50" t="s">
        <v>10591</v>
      </c>
      <c r="C6023" s="40" t="s">
        <v>20015</v>
      </c>
      <c r="D6023" s="50">
        <v>2018</v>
      </c>
      <c r="E6023" s="115">
        <v>43254</v>
      </c>
      <c r="F6023" s="51" t="s">
        <v>10724</v>
      </c>
      <c r="G6023" s="50" t="s">
        <v>10725</v>
      </c>
    </row>
    <row r="6024" spans="1:7" ht="71.25" x14ac:dyDescent="0.25">
      <c r="A6024" s="40">
        <v>6310</v>
      </c>
      <c r="B6024" s="50" t="s">
        <v>10591</v>
      </c>
      <c r="C6024" s="40" t="s">
        <v>20015</v>
      </c>
      <c r="D6024" s="50">
        <v>2018</v>
      </c>
      <c r="E6024" s="115">
        <v>43256</v>
      </c>
      <c r="F6024" s="51" t="s">
        <v>10726</v>
      </c>
      <c r="G6024" s="50" t="s">
        <v>10725</v>
      </c>
    </row>
    <row r="6025" spans="1:7" ht="99.75" x14ac:dyDescent="0.25">
      <c r="A6025" s="40">
        <v>6311</v>
      </c>
      <c r="B6025" s="50" t="s">
        <v>10591</v>
      </c>
      <c r="C6025" s="40" t="s">
        <v>20015</v>
      </c>
      <c r="D6025" s="50">
        <v>2018</v>
      </c>
      <c r="E6025" s="115">
        <v>43257</v>
      </c>
      <c r="F6025" s="51" t="s">
        <v>10727</v>
      </c>
      <c r="G6025" s="50" t="s">
        <v>10709</v>
      </c>
    </row>
    <row r="6026" spans="1:7" ht="85.5" x14ac:dyDescent="0.25">
      <c r="A6026" s="40">
        <v>6312</v>
      </c>
      <c r="B6026" s="50" t="s">
        <v>10591</v>
      </c>
      <c r="C6026" s="40" t="s">
        <v>20015</v>
      </c>
      <c r="D6026" s="50">
        <v>2018</v>
      </c>
      <c r="E6026" s="115">
        <v>43274</v>
      </c>
      <c r="F6026" s="51" t="s">
        <v>10728</v>
      </c>
      <c r="G6026" s="50" t="s">
        <v>10725</v>
      </c>
    </row>
    <row r="6027" spans="1:7" ht="128.25" x14ac:dyDescent="0.25">
      <c r="A6027" s="40">
        <v>6313</v>
      </c>
      <c r="B6027" s="50" t="s">
        <v>10591</v>
      </c>
      <c r="C6027" s="40" t="s">
        <v>20015</v>
      </c>
      <c r="D6027" s="50">
        <v>2018</v>
      </c>
      <c r="E6027" s="115">
        <v>43275</v>
      </c>
      <c r="F6027" s="51" t="s">
        <v>10729</v>
      </c>
      <c r="G6027" s="50" t="s">
        <v>10709</v>
      </c>
    </row>
    <row r="6028" spans="1:7" ht="28.5" x14ac:dyDescent="0.25">
      <c r="A6028" s="40">
        <v>6314</v>
      </c>
      <c r="B6028" s="50" t="s">
        <v>10591</v>
      </c>
      <c r="C6028" s="40" t="s">
        <v>20015</v>
      </c>
      <c r="D6028" s="50">
        <v>2018</v>
      </c>
      <c r="E6028" s="115">
        <v>43279</v>
      </c>
      <c r="F6028" s="51" t="s">
        <v>10730</v>
      </c>
      <c r="G6028" s="50" t="s">
        <v>9570</v>
      </c>
    </row>
    <row r="6029" spans="1:7" ht="57" x14ac:dyDescent="0.25">
      <c r="A6029" s="40">
        <v>6315</v>
      </c>
      <c r="B6029" s="50" t="s">
        <v>10591</v>
      </c>
      <c r="C6029" s="40" t="s">
        <v>20015</v>
      </c>
      <c r="D6029" s="50">
        <v>2018</v>
      </c>
      <c r="E6029" s="115">
        <v>43285</v>
      </c>
      <c r="F6029" s="51" t="s">
        <v>10731</v>
      </c>
      <c r="G6029" s="50" t="s">
        <v>10721</v>
      </c>
    </row>
    <row r="6030" spans="1:7" ht="71.25" x14ac:dyDescent="0.25">
      <c r="A6030" s="40">
        <v>6316</v>
      </c>
      <c r="B6030" s="50" t="s">
        <v>10591</v>
      </c>
      <c r="C6030" s="40" t="s">
        <v>20015</v>
      </c>
      <c r="D6030" s="50">
        <v>2018</v>
      </c>
      <c r="E6030" s="115">
        <v>43286</v>
      </c>
      <c r="F6030" s="51" t="s">
        <v>10732</v>
      </c>
      <c r="G6030" s="50" t="s">
        <v>10721</v>
      </c>
    </row>
    <row r="6031" spans="1:7" ht="99.75" x14ac:dyDescent="0.25">
      <c r="A6031" s="40">
        <v>6317</v>
      </c>
      <c r="B6031" s="50" t="s">
        <v>10591</v>
      </c>
      <c r="C6031" s="40" t="s">
        <v>20015</v>
      </c>
      <c r="D6031" s="50">
        <v>2018</v>
      </c>
      <c r="E6031" s="115">
        <v>43286</v>
      </c>
      <c r="F6031" s="51" t="s">
        <v>10733</v>
      </c>
      <c r="G6031" s="50" t="s">
        <v>10701</v>
      </c>
    </row>
    <row r="6032" spans="1:7" ht="99.75" x14ac:dyDescent="0.25">
      <c r="A6032" s="40">
        <v>6318</v>
      </c>
      <c r="B6032" s="50" t="s">
        <v>10591</v>
      </c>
      <c r="C6032" s="40" t="s">
        <v>20015</v>
      </c>
      <c r="D6032" s="50">
        <v>2018</v>
      </c>
      <c r="E6032" s="115">
        <v>43291</v>
      </c>
      <c r="F6032" s="51" t="s">
        <v>10734</v>
      </c>
      <c r="G6032" s="50" t="s">
        <v>10721</v>
      </c>
    </row>
    <row r="6033" spans="1:7" ht="71.25" x14ac:dyDescent="0.25">
      <c r="A6033" s="40">
        <v>6319</v>
      </c>
      <c r="B6033" s="50" t="s">
        <v>10591</v>
      </c>
      <c r="C6033" s="40" t="s">
        <v>20015</v>
      </c>
      <c r="D6033" s="50">
        <v>2018</v>
      </c>
      <c r="E6033" s="115">
        <v>43292</v>
      </c>
      <c r="F6033" s="51" t="s">
        <v>10735</v>
      </c>
      <c r="G6033" s="50" t="s">
        <v>10679</v>
      </c>
    </row>
    <row r="6034" spans="1:7" ht="71.25" x14ac:dyDescent="0.25">
      <c r="A6034" s="40">
        <v>6320</v>
      </c>
      <c r="B6034" s="50" t="s">
        <v>10591</v>
      </c>
      <c r="C6034" s="40" t="s">
        <v>20015</v>
      </c>
      <c r="D6034" s="50">
        <v>2018</v>
      </c>
      <c r="E6034" s="115">
        <v>43299</v>
      </c>
      <c r="F6034" s="51" t="s">
        <v>10736</v>
      </c>
      <c r="G6034" s="116" t="s">
        <v>10668</v>
      </c>
    </row>
    <row r="6035" spans="1:7" ht="85.5" x14ac:dyDescent="0.25">
      <c r="A6035" s="40">
        <v>6321</v>
      </c>
      <c r="B6035" s="50" t="s">
        <v>10591</v>
      </c>
      <c r="C6035" s="40" t="s">
        <v>20015</v>
      </c>
      <c r="D6035" s="50">
        <v>2018</v>
      </c>
      <c r="E6035" s="115">
        <v>43307</v>
      </c>
      <c r="F6035" s="51" t="s">
        <v>10737</v>
      </c>
      <c r="G6035" s="50" t="s">
        <v>10721</v>
      </c>
    </row>
    <row r="6036" spans="1:7" ht="114" x14ac:dyDescent="0.25">
      <c r="A6036" s="40">
        <v>6322</v>
      </c>
      <c r="B6036" s="50" t="s">
        <v>10591</v>
      </c>
      <c r="C6036" s="40" t="s">
        <v>20015</v>
      </c>
      <c r="D6036" s="50">
        <v>2018</v>
      </c>
      <c r="E6036" s="115">
        <v>43317</v>
      </c>
      <c r="F6036" s="51" t="s">
        <v>10738</v>
      </c>
      <c r="G6036" s="116" t="s">
        <v>10668</v>
      </c>
    </row>
    <row r="6037" spans="1:7" ht="57" x14ac:dyDescent="0.25">
      <c r="A6037" s="40">
        <v>6323</v>
      </c>
      <c r="B6037" s="50" t="s">
        <v>10591</v>
      </c>
      <c r="C6037" s="40" t="s">
        <v>20015</v>
      </c>
      <c r="D6037" s="50">
        <v>2018</v>
      </c>
      <c r="E6037" s="115">
        <v>43317</v>
      </c>
      <c r="F6037" s="51" t="s">
        <v>10739</v>
      </c>
      <c r="G6037" s="50" t="s">
        <v>10709</v>
      </c>
    </row>
    <row r="6038" spans="1:7" ht="71.25" x14ac:dyDescent="0.25">
      <c r="A6038" s="40">
        <v>6324</v>
      </c>
      <c r="B6038" s="50" t="s">
        <v>10591</v>
      </c>
      <c r="C6038" s="40" t="s">
        <v>20015</v>
      </c>
      <c r="D6038" s="50">
        <v>2018</v>
      </c>
      <c r="E6038" s="115">
        <v>43319</v>
      </c>
      <c r="F6038" s="51" t="s">
        <v>10740</v>
      </c>
      <c r="G6038" s="116" t="s">
        <v>10668</v>
      </c>
    </row>
    <row r="6039" spans="1:7" ht="99.75" x14ac:dyDescent="0.25">
      <c r="A6039" s="40">
        <v>6325</v>
      </c>
      <c r="B6039" s="50" t="s">
        <v>10591</v>
      </c>
      <c r="C6039" s="40" t="s">
        <v>20015</v>
      </c>
      <c r="D6039" s="50">
        <v>2018</v>
      </c>
      <c r="E6039" s="115">
        <v>43321</v>
      </c>
      <c r="F6039" s="51" t="s">
        <v>10741</v>
      </c>
      <c r="G6039" s="50" t="s">
        <v>10709</v>
      </c>
    </row>
    <row r="6040" spans="1:7" ht="85.5" x14ac:dyDescent="0.25">
      <c r="A6040" s="40">
        <v>6326</v>
      </c>
      <c r="B6040" s="50" t="s">
        <v>10591</v>
      </c>
      <c r="C6040" s="40" t="s">
        <v>20015</v>
      </c>
      <c r="D6040" s="50">
        <v>2018</v>
      </c>
      <c r="E6040" s="115">
        <v>43325</v>
      </c>
      <c r="F6040" s="51" t="s">
        <v>10742</v>
      </c>
      <c r="G6040" s="50" t="s">
        <v>10679</v>
      </c>
    </row>
    <row r="6041" spans="1:7" ht="85.5" x14ac:dyDescent="0.25">
      <c r="A6041" s="40">
        <v>6327</v>
      </c>
      <c r="B6041" s="50" t="s">
        <v>10591</v>
      </c>
      <c r="C6041" s="40" t="s">
        <v>20015</v>
      </c>
      <c r="D6041" s="50">
        <v>2018</v>
      </c>
      <c r="E6041" s="115">
        <v>43332</v>
      </c>
      <c r="F6041" s="51" t="s">
        <v>10743</v>
      </c>
      <c r="G6041" s="50" t="s">
        <v>10709</v>
      </c>
    </row>
    <row r="6042" spans="1:7" ht="28.5" x14ac:dyDescent="0.25">
      <c r="A6042" s="40">
        <v>6328</v>
      </c>
      <c r="B6042" s="50" t="s">
        <v>10591</v>
      </c>
      <c r="C6042" s="40" t="s">
        <v>20015</v>
      </c>
      <c r="D6042" s="50">
        <v>2018</v>
      </c>
      <c r="E6042" s="115">
        <v>43333</v>
      </c>
      <c r="F6042" s="51" t="s">
        <v>10744</v>
      </c>
      <c r="G6042" s="116" t="s">
        <v>10668</v>
      </c>
    </row>
    <row r="6043" spans="1:7" ht="99.75" x14ac:dyDescent="0.25">
      <c r="A6043" s="40">
        <v>6329</v>
      </c>
      <c r="B6043" s="50" t="s">
        <v>10591</v>
      </c>
      <c r="C6043" s="40" t="s">
        <v>20015</v>
      </c>
      <c r="D6043" s="50">
        <v>2018</v>
      </c>
      <c r="E6043" s="115">
        <v>43334</v>
      </c>
      <c r="F6043" s="51" t="s">
        <v>10745</v>
      </c>
      <c r="G6043" s="116" t="s">
        <v>10668</v>
      </c>
    </row>
    <row r="6044" spans="1:7" ht="28.5" x14ac:dyDescent="0.25">
      <c r="A6044" s="40">
        <v>6330</v>
      </c>
      <c r="B6044" s="50" t="s">
        <v>10591</v>
      </c>
      <c r="C6044" s="40" t="s">
        <v>20015</v>
      </c>
      <c r="D6044" s="50">
        <v>2018</v>
      </c>
      <c r="E6044" s="115">
        <v>43704</v>
      </c>
      <c r="F6044" s="51" t="s">
        <v>10746</v>
      </c>
      <c r="G6044" s="50" t="s">
        <v>10747</v>
      </c>
    </row>
    <row r="6045" spans="1:7" ht="57" x14ac:dyDescent="0.25">
      <c r="A6045" s="40">
        <v>6331</v>
      </c>
      <c r="B6045" s="50" t="s">
        <v>10591</v>
      </c>
      <c r="C6045" s="40" t="s">
        <v>20015</v>
      </c>
      <c r="D6045" s="50">
        <v>2018</v>
      </c>
      <c r="E6045" s="115">
        <v>43345</v>
      </c>
      <c r="F6045" s="51" t="s">
        <v>10748</v>
      </c>
      <c r="G6045" s="50" t="s">
        <v>10749</v>
      </c>
    </row>
    <row r="6046" spans="1:7" ht="85.5" x14ac:dyDescent="0.25">
      <c r="A6046" s="40">
        <v>6332</v>
      </c>
      <c r="B6046" s="50" t="s">
        <v>10591</v>
      </c>
      <c r="C6046" s="40" t="s">
        <v>20015</v>
      </c>
      <c r="D6046" s="50">
        <v>2018</v>
      </c>
      <c r="E6046" s="115">
        <v>43347</v>
      </c>
      <c r="F6046" s="51" t="s">
        <v>10750</v>
      </c>
      <c r="G6046" s="50" t="s">
        <v>10751</v>
      </c>
    </row>
    <row r="6047" spans="1:7" ht="71.25" x14ac:dyDescent="0.25">
      <c r="A6047" s="40">
        <v>6333</v>
      </c>
      <c r="B6047" s="50" t="s">
        <v>10591</v>
      </c>
      <c r="C6047" s="40" t="s">
        <v>20015</v>
      </c>
      <c r="D6047" s="50">
        <v>2018</v>
      </c>
      <c r="E6047" s="115">
        <v>43348</v>
      </c>
      <c r="F6047" s="51" t="s">
        <v>10752</v>
      </c>
      <c r="G6047" s="50" t="s">
        <v>10753</v>
      </c>
    </row>
    <row r="6048" spans="1:7" ht="28.5" x14ac:dyDescent="0.25">
      <c r="A6048" s="40">
        <v>6334</v>
      </c>
      <c r="B6048" s="50" t="s">
        <v>10591</v>
      </c>
      <c r="C6048" s="40" t="s">
        <v>20015</v>
      </c>
      <c r="D6048" s="50">
        <v>2018</v>
      </c>
      <c r="E6048" s="115">
        <v>43348</v>
      </c>
      <c r="F6048" s="51" t="s">
        <v>10754</v>
      </c>
      <c r="G6048" s="116" t="s">
        <v>10668</v>
      </c>
    </row>
    <row r="6049" spans="1:7" ht="71.25" x14ac:dyDescent="0.25">
      <c r="A6049" s="40">
        <v>6335</v>
      </c>
      <c r="B6049" s="50" t="s">
        <v>10591</v>
      </c>
      <c r="C6049" s="40" t="s">
        <v>20015</v>
      </c>
      <c r="D6049" s="50">
        <v>2018</v>
      </c>
      <c r="E6049" s="115">
        <v>43351</v>
      </c>
      <c r="F6049" s="51" t="s">
        <v>10755</v>
      </c>
      <c r="G6049" s="116" t="s">
        <v>10756</v>
      </c>
    </row>
    <row r="6050" spans="1:7" ht="85.5" x14ac:dyDescent="0.25">
      <c r="A6050" s="40">
        <v>6336</v>
      </c>
      <c r="B6050" s="50" t="s">
        <v>10591</v>
      </c>
      <c r="C6050" s="40" t="s">
        <v>20015</v>
      </c>
      <c r="D6050" s="50">
        <v>2018</v>
      </c>
      <c r="E6050" s="115">
        <v>43357</v>
      </c>
      <c r="F6050" s="51" t="s">
        <v>10757</v>
      </c>
      <c r="G6050" s="50" t="s">
        <v>10758</v>
      </c>
    </row>
    <row r="6051" spans="1:7" ht="71.25" x14ac:dyDescent="0.25">
      <c r="A6051" s="40">
        <v>6337</v>
      </c>
      <c r="B6051" s="50" t="s">
        <v>10591</v>
      </c>
      <c r="C6051" s="40" t="s">
        <v>20015</v>
      </c>
      <c r="D6051" s="50">
        <v>2018</v>
      </c>
      <c r="E6051" s="115">
        <v>43361</v>
      </c>
      <c r="F6051" s="51" t="s">
        <v>10759</v>
      </c>
      <c r="G6051" s="50" t="s">
        <v>9541</v>
      </c>
    </row>
    <row r="6052" spans="1:7" ht="85.5" x14ac:dyDescent="0.25">
      <c r="A6052" s="40">
        <v>6338</v>
      </c>
      <c r="B6052" s="50" t="s">
        <v>10591</v>
      </c>
      <c r="C6052" s="40" t="s">
        <v>20015</v>
      </c>
      <c r="D6052" s="50">
        <v>2018</v>
      </c>
      <c r="E6052" s="115">
        <v>43377</v>
      </c>
      <c r="F6052" s="51" t="s">
        <v>10760</v>
      </c>
      <c r="G6052" s="50" t="s">
        <v>9564</v>
      </c>
    </row>
    <row r="6053" spans="1:7" ht="71.25" x14ac:dyDescent="0.25">
      <c r="A6053" s="40">
        <v>6339</v>
      </c>
      <c r="B6053" s="50" t="s">
        <v>10591</v>
      </c>
      <c r="C6053" s="40" t="s">
        <v>20015</v>
      </c>
      <c r="D6053" s="50">
        <v>2018</v>
      </c>
      <c r="E6053" s="115">
        <v>43385</v>
      </c>
      <c r="F6053" s="51" t="s">
        <v>10761</v>
      </c>
      <c r="G6053" s="50" t="s">
        <v>9564</v>
      </c>
    </row>
    <row r="6054" spans="1:7" ht="57" x14ac:dyDescent="0.25">
      <c r="A6054" s="40">
        <v>6340</v>
      </c>
      <c r="B6054" s="50" t="s">
        <v>10591</v>
      </c>
      <c r="C6054" s="40" t="s">
        <v>20015</v>
      </c>
      <c r="D6054" s="50">
        <v>2018</v>
      </c>
      <c r="E6054" s="115">
        <v>43395</v>
      </c>
      <c r="F6054" s="51" t="s">
        <v>10762</v>
      </c>
      <c r="G6054" s="116" t="s">
        <v>10668</v>
      </c>
    </row>
    <row r="6055" spans="1:7" ht="85.5" x14ac:dyDescent="0.25">
      <c r="A6055" s="40">
        <v>6341</v>
      </c>
      <c r="B6055" s="50" t="s">
        <v>10591</v>
      </c>
      <c r="C6055" s="40" t="s">
        <v>20015</v>
      </c>
      <c r="D6055" s="50">
        <v>2018</v>
      </c>
      <c r="E6055" s="115">
        <v>43402</v>
      </c>
      <c r="F6055" s="51" t="s">
        <v>10763</v>
      </c>
      <c r="G6055" s="50" t="s">
        <v>10725</v>
      </c>
    </row>
    <row r="6056" spans="1:7" ht="71.25" x14ac:dyDescent="0.25">
      <c r="A6056" s="40">
        <v>6342</v>
      </c>
      <c r="B6056" s="50" t="s">
        <v>10591</v>
      </c>
      <c r="C6056" s="40" t="s">
        <v>20015</v>
      </c>
      <c r="D6056" s="50">
        <v>2018</v>
      </c>
      <c r="E6056" s="115">
        <v>43408</v>
      </c>
      <c r="F6056" s="51" t="s">
        <v>10764</v>
      </c>
      <c r="G6056" s="50" t="s">
        <v>9564</v>
      </c>
    </row>
    <row r="6057" spans="1:7" ht="57" x14ac:dyDescent="0.25">
      <c r="A6057" s="40">
        <v>6343</v>
      </c>
      <c r="B6057" s="50" t="s">
        <v>10591</v>
      </c>
      <c r="C6057" s="40" t="s">
        <v>20015</v>
      </c>
      <c r="D6057" s="50">
        <v>2018</v>
      </c>
      <c r="E6057" s="115">
        <v>43415</v>
      </c>
      <c r="F6057" s="51" t="s">
        <v>10765</v>
      </c>
      <c r="G6057" s="50" t="s">
        <v>10607</v>
      </c>
    </row>
    <row r="6058" spans="1:7" ht="85.5" x14ac:dyDescent="0.25">
      <c r="A6058" s="40">
        <v>6344</v>
      </c>
      <c r="B6058" s="50" t="s">
        <v>10591</v>
      </c>
      <c r="C6058" s="40" t="s">
        <v>20015</v>
      </c>
      <c r="D6058" s="50">
        <v>2018</v>
      </c>
      <c r="E6058" s="115">
        <v>43431</v>
      </c>
      <c r="F6058" s="51" t="s">
        <v>10766</v>
      </c>
      <c r="G6058" s="50" t="s">
        <v>10621</v>
      </c>
    </row>
    <row r="6059" spans="1:7" ht="57" x14ac:dyDescent="0.25">
      <c r="A6059" s="40">
        <v>6345</v>
      </c>
      <c r="B6059" s="50" t="s">
        <v>10591</v>
      </c>
      <c r="C6059" s="40" t="s">
        <v>20015</v>
      </c>
      <c r="D6059" s="50">
        <v>2018</v>
      </c>
      <c r="E6059" s="115">
        <v>43437</v>
      </c>
      <c r="F6059" s="51" t="s">
        <v>10767</v>
      </c>
      <c r="G6059" s="50" t="s">
        <v>10758</v>
      </c>
    </row>
    <row r="6060" spans="1:7" ht="71.25" x14ac:dyDescent="0.25">
      <c r="A6060" s="40">
        <v>6346</v>
      </c>
      <c r="B6060" s="50" t="s">
        <v>10591</v>
      </c>
      <c r="C6060" s="40" t="s">
        <v>20015</v>
      </c>
      <c r="D6060" s="50">
        <v>2018</v>
      </c>
      <c r="E6060" s="115">
        <v>43442</v>
      </c>
      <c r="F6060" s="51" t="s">
        <v>10768</v>
      </c>
      <c r="G6060" s="50" t="s">
        <v>10769</v>
      </c>
    </row>
    <row r="6061" spans="1:7" ht="99.75" x14ac:dyDescent="0.25">
      <c r="A6061" s="40">
        <v>6347</v>
      </c>
      <c r="B6061" s="50" t="s">
        <v>10591</v>
      </c>
      <c r="C6061" s="40" t="s">
        <v>20015</v>
      </c>
      <c r="D6061" s="50">
        <v>2018</v>
      </c>
      <c r="E6061" s="115">
        <v>43452</v>
      </c>
      <c r="F6061" s="51" t="s">
        <v>10770</v>
      </c>
      <c r="G6061" s="116" t="s">
        <v>10668</v>
      </c>
    </row>
    <row r="6062" spans="1:7" ht="85.5" x14ac:dyDescent="0.25">
      <c r="A6062" s="40">
        <v>6348</v>
      </c>
      <c r="B6062" s="50" t="s">
        <v>10591</v>
      </c>
      <c r="C6062" s="40" t="s">
        <v>20015</v>
      </c>
      <c r="D6062" s="50">
        <v>2018</v>
      </c>
      <c r="E6062" s="115">
        <v>43453</v>
      </c>
      <c r="F6062" s="51" t="s">
        <v>10771</v>
      </c>
      <c r="G6062" s="116" t="s">
        <v>10668</v>
      </c>
    </row>
    <row r="6063" spans="1:7" ht="57" x14ac:dyDescent="0.25">
      <c r="A6063" s="40">
        <v>6349</v>
      </c>
      <c r="B6063" s="50" t="s">
        <v>10591</v>
      </c>
      <c r="C6063" s="40" t="s">
        <v>20015</v>
      </c>
      <c r="D6063" s="50">
        <v>2018</v>
      </c>
      <c r="E6063" s="115">
        <v>43462</v>
      </c>
      <c r="F6063" s="51" t="s">
        <v>10772</v>
      </c>
      <c r="G6063" s="50" t="s">
        <v>10773</v>
      </c>
    </row>
    <row r="6064" spans="1:7" ht="28.5" x14ac:dyDescent="0.25">
      <c r="A6064" s="40">
        <v>6350</v>
      </c>
      <c r="B6064" s="50" t="s">
        <v>10591</v>
      </c>
      <c r="C6064" s="40" t="s">
        <v>20015</v>
      </c>
      <c r="D6064" s="50">
        <v>2019</v>
      </c>
      <c r="E6064" s="115">
        <v>43474</v>
      </c>
      <c r="F6064" s="51" t="s">
        <v>10774</v>
      </c>
      <c r="G6064" s="50" t="s">
        <v>10775</v>
      </c>
    </row>
    <row r="6065" spans="1:7" ht="28.5" x14ac:dyDescent="0.25">
      <c r="A6065" s="40">
        <v>6351</v>
      </c>
      <c r="B6065" s="50" t="s">
        <v>10591</v>
      </c>
      <c r="C6065" s="40" t="s">
        <v>20015</v>
      </c>
      <c r="D6065" s="50">
        <v>2019</v>
      </c>
      <c r="E6065" s="115">
        <v>43482</v>
      </c>
      <c r="F6065" s="51" t="s">
        <v>10776</v>
      </c>
      <c r="G6065" s="50" t="s">
        <v>10621</v>
      </c>
    </row>
    <row r="6066" spans="1:7" ht="57" x14ac:dyDescent="0.25">
      <c r="A6066" s="40">
        <v>6352</v>
      </c>
      <c r="B6066" s="50" t="s">
        <v>10591</v>
      </c>
      <c r="C6066" s="40" t="s">
        <v>20015</v>
      </c>
      <c r="D6066" s="50">
        <v>2019</v>
      </c>
      <c r="E6066" s="115">
        <v>43487</v>
      </c>
      <c r="F6066" s="51" t="s">
        <v>10777</v>
      </c>
      <c r="G6066" s="50" t="s">
        <v>10758</v>
      </c>
    </row>
    <row r="6067" spans="1:7" ht="28.5" x14ac:dyDescent="0.25">
      <c r="A6067" s="40">
        <v>6353</v>
      </c>
      <c r="B6067" s="50" t="s">
        <v>10591</v>
      </c>
      <c r="C6067" s="40" t="s">
        <v>20015</v>
      </c>
      <c r="D6067" s="50">
        <v>2019</v>
      </c>
      <c r="E6067" s="115">
        <v>43489</v>
      </c>
      <c r="F6067" s="51" t="s">
        <v>10778</v>
      </c>
      <c r="G6067" s="50" t="s">
        <v>10614</v>
      </c>
    </row>
    <row r="6068" spans="1:7" ht="71.25" x14ac:dyDescent="0.25">
      <c r="A6068" s="40">
        <v>6354</v>
      </c>
      <c r="B6068" s="50" t="s">
        <v>10591</v>
      </c>
      <c r="C6068" s="40" t="s">
        <v>20015</v>
      </c>
      <c r="D6068" s="50">
        <v>2019</v>
      </c>
      <c r="E6068" s="115">
        <v>43495</v>
      </c>
      <c r="F6068" s="51" t="s">
        <v>10779</v>
      </c>
      <c r="G6068" s="50" t="s">
        <v>9570</v>
      </c>
    </row>
    <row r="6069" spans="1:7" ht="57" x14ac:dyDescent="0.25">
      <c r="A6069" s="40">
        <v>6355</v>
      </c>
      <c r="B6069" s="50" t="s">
        <v>10591</v>
      </c>
      <c r="C6069" s="40" t="s">
        <v>20015</v>
      </c>
      <c r="D6069" s="50">
        <v>2019</v>
      </c>
      <c r="E6069" s="115">
        <v>43505</v>
      </c>
      <c r="F6069" s="51" t="s">
        <v>10780</v>
      </c>
      <c r="G6069" s="50" t="s">
        <v>10617</v>
      </c>
    </row>
    <row r="6070" spans="1:7" ht="57" x14ac:dyDescent="0.25">
      <c r="A6070" s="40">
        <v>6356</v>
      </c>
      <c r="B6070" s="50" t="s">
        <v>10591</v>
      </c>
      <c r="C6070" s="40" t="s">
        <v>20015</v>
      </c>
      <c r="D6070" s="50">
        <v>2019</v>
      </c>
      <c r="E6070" s="115">
        <v>43509</v>
      </c>
      <c r="F6070" s="51" t="s">
        <v>10781</v>
      </c>
      <c r="G6070" s="50" t="s">
        <v>10782</v>
      </c>
    </row>
    <row r="6071" spans="1:7" ht="99.75" x14ac:dyDescent="0.25">
      <c r="A6071" s="40">
        <v>6357</v>
      </c>
      <c r="B6071" s="50" t="s">
        <v>10591</v>
      </c>
      <c r="C6071" s="40" t="s">
        <v>20015</v>
      </c>
      <c r="D6071" s="50">
        <v>2019</v>
      </c>
      <c r="E6071" s="115">
        <v>43517</v>
      </c>
      <c r="F6071" s="51" t="s">
        <v>10783</v>
      </c>
      <c r="G6071" s="50" t="s">
        <v>10607</v>
      </c>
    </row>
    <row r="6072" spans="1:7" ht="57" x14ac:dyDescent="0.25">
      <c r="A6072" s="40">
        <v>6358</v>
      </c>
      <c r="B6072" s="50" t="s">
        <v>10591</v>
      </c>
      <c r="C6072" s="40" t="s">
        <v>20015</v>
      </c>
      <c r="D6072" s="50">
        <v>2019</v>
      </c>
      <c r="E6072" s="115">
        <v>43519</v>
      </c>
      <c r="F6072" s="51" t="s">
        <v>10784</v>
      </c>
      <c r="G6072" s="50" t="s">
        <v>10725</v>
      </c>
    </row>
    <row r="6073" spans="1:7" ht="71.25" x14ac:dyDescent="0.25">
      <c r="A6073" s="40">
        <v>6359</v>
      </c>
      <c r="B6073" s="50" t="s">
        <v>10591</v>
      </c>
      <c r="C6073" s="40" t="s">
        <v>20015</v>
      </c>
      <c r="D6073" s="50">
        <v>2019</v>
      </c>
      <c r="E6073" s="115">
        <v>43519</v>
      </c>
      <c r="F6073" s="51" t="s">
        <v>10785</v>
      </c>
      <c r="G6073" s="50" t="s">
        <v>10786</v>
      </c>
    </row>
    <row r="6074" spans="1:7" ht="85.5" x14ac:dyDescent="0.25">
      <c r="A6074" s="40">
        <v>6360</v>
      </c>
      <c r="B6074" s="50" t="s">
        <v>10591</v>
      </c>
      <c r="C6074" s="40" t="s">
        <v>20015</v>
      </c>
      <c r="D6074" s="50">
        <v>2019</v>
      </c>
      <c r="E6074" s="115">
        <v>43526</v>
      </c>
      <c r="F6074" s="51" t="s">
        <v>10787</v>
      </c>
      <c r="G6074" s="50" t="s">
        <v>10607</v>
      </c>
    </row>
    <row r="6075" spans="1:7" ht="85.5" x14ac:dyDescent="0.25">
      <c r="A6075" s="40">
        <v>6361</v>
      </c>
      <c r="B6075" s="50" t="s">
        <v>10591</v>
      </c>
      <c r="C6075" s="40" t="s">
        <v>20015</v>
      </c>
      <c r="D6075" s="50">
        <v>2019</v>
      </c>
      <c r="E6075" s="115">
        <v>43529</v>
      </c>
      <c r="F6075" s="51" t="s">
        <v>10788</v>
      </c>
      <c r="G6075" s="50" t="s">
        <v>10614</v>
      </c>
    </row>
    <row r="6076" spans="1:7" ht="71.25" x14ac:dyDescent="0.25">
      <c r="A6076" s="40">
        <v>6362</v>
      </c>
      <c r="B6076" s="50" t="s">
        <v>10591</v>
      </c>
      <c r="C6076" s="40" t="s">
        <v>20015</v>
      </c>
      <c r="D6076" s="50">
        <v>2019</v>
      </c>
      <c r="E6076" s="115">
        <v>43535</v>
      </c>
      <c r="F6076" s="51" t="s">
        <v>10789</v>
      </c>
      <c r="G6076" s="50" t="s">
        <v>10790</v>
      </c>
    </row>
    <row r="6077" spans="1:7" ht="71.25" x14ac:dyDescent="0.25">
      <c r="A6077" s="40">
        <v>6363</v>
      </c>
      <c r="B6077" s="50" t="s">
        <v>10591</v>
      </c>
      <c r="C6077" s="40" t="s">
        <v>20015</v>
      </c>
      <c r="D6077" s="50">
        <v>2019</v>
      </c>
      <c r="E6077" s="115">
        <v>43536</v>
      </c>
      <c r="F6077" s="51" t="s">
        <v>10791</v>
      </c>
      <c r="G6077" s="50" t="s">
        <v>10786</v>
      </c>
    </row>
    <row r="6078" spans="1:7" ht="71.25" x14ac:dyDescent="0.25">
      <c r="A6078" s="40">
        <v>6364</v>
      </c>
      <c r="B6078" s="50" t="s">
        <v>10591</v>
      </c>
      <c r="C6078" s="40" t="s">
        <v>20015</v>
      </c>
      <c r="D6078" s="50">
        <v>2019</v>
      </c>
      <c r="E6078" s="115">
        <v>43536</v>
      </c>
      <c r="F6078" s="51" t="s">
        <v>10792</v>
      </c>
      <c r="G6078" s="50" t="s">
        <v>10617</v>
      </c>
    </row>
    <row r="6079" spans="1:7" ht="99.75" x14ac:dyDescent="0.25">
      <c r="A6079" s="40">
        <v>6365</v>
      </c>
      <c r="B6079" s="50" t="s">
        <v>10591</v>
      </c>
      <c r="C6079" s="40" t="s">
        <v>20015</v>
      </c>
      <c r="D6079" s="50">
        <v>2019</v>
      </c>
      <c r="E6079" s="115">
        <v>43565</v>
      </c>
      <c r="F6079" s="51" t="s">
        <v>10793</v>
      </c>
      <c r="G6079" s="50" t="s">
        <v>10725</v>
      </c>
    </row>
    <row r="6080" spans="1:7" ht="28.5" x14ac:dyDescent="0.25">
      <c r="A6080" s="40">
        <v>6366</v>
      </c>
      <c r="B6080" s="50" t="s">
        <v>10591</v>
      </c>
      <c r="C6080" s="40" t="s">
        <v>20015</v>
      </c>
      <c r="D6080" s="50">
        <v>2019</v>
      </c>
      <c r="E6080" s="115">
        <v>43567</v>
      </c>
      <c r="F6080" s="51" t="s">
        <v>10794</v>
      </c>
      <c r="G6080" s="50" t="s">
        <v>10607</v>
      </c>
    </row>
    <row r="6081" spans="1:7" ht="85.5" x14ac:dyDescent="0.25">
      <c r="A6081" s="40">
        <v>6367</v>
      </c>
      <c r="B6081" s="50" t="s">
        <v>10591</v>
      </c>
      <c r="C6081" s="40" t="s">
        <v>20015</v>
      </c>
      <c r="D6081" s="50">
        <v>2019</v>
      </c>
      <c r="E6081" s="115">
        <v>43580</v>
      </c>
      <c r="F6081" s="51" t="s">
        <v>10795</v>
      </c>
      <c r="G6081" s="50" t="s">
        <v>10796</v>
      </c>
    </row>
    <row r="6082" spans="1:7" ht="28.5" x14ac:dyDescent="0.25">
      <c r="A6082" s="40">
        <v>6368</v>
      </c>
      <c r="B6082" s="50" t="s">
        <v>10591</v>
      </c>
      <c r="C6082" s="40" t="s">
        <v>20015</v>
      </c>
      <c r="D6082" s="50">
        <v>2019</v>
      </c>
      <c r="E6082" s="115">
        <v>43586</v>
      </c>
      <c r="F6082" s="51" t="s">
        <v>10797</v>
      </c>
      <c r="G6082" s="50" t="s">
        <v>10798</v>
      </c>
    </row>
    <row r="6083" spans="1:7" ht="71.25" x14ac:dyDescent="0.25">
      <c r="A6083" s="40">
        <v>6369</v>
      </c>
      <c r="B6083" s="50" t="s">
        <v>10591</v>
      </c>
      <c r="C6083" s="40" t="s">
        <v>20015</v>
      </c>
      <c r="D6083" s="50">
        <v>2019</v>
      </c>
      <c r="E6083" s="115">
        <v>43603</v>
      </c>
      <c r="F6083" s="51" t="s">
        <v>10799</v>
      </c>
      <c r="G6083" s="50" t="s">
        <v>10800</v>
      </c>
    </row>
    <row r="6084" spans="1:7" ht="99.75" x14ac:dyDescent="0.25">
      <c r="A6084" s="40">
        <v>6370</v>
      </c>
      <c r="B6084" s="50" t="s">
        <v>10591</v>
      </c>
      <c r="C6084" s="40" t="s">
        <v>20015</v>
      </c>
      <c r="D6084" s="50">
        <v>2019</v>
      </c>
      <c r="E6084" s="115">
        <v>43613</v>
      </c>
      <c r="F6084" s="51" t="s">
        <v>10801</v>
      </c>
      <c r="G6084" s="50" t="s">
        <v>10802</v>
      </c>
    </row>
    <row r="6085" spans="1:7" ht="71.25" x14ac:dyDescent="0.25">
      <c r="A6085" s="40">
        <v>6371</v>
      </c>
      <c r="B6085" s="50" t="s">
        <v>10591</v>
      </c>
      <c r="C6085" s="40" t="s">
        <v>20015</v>
      </c>
      <c r="D6085" s="50">
        <v>2019</v>
      </c>
      <c r="E6085" s="115">
        <v>43620</v>
      </c>
      <c r="F6085" s="51" t="s">
        <v>10803</v>
      </c>
      <c r="G6085" s="50" t="s">
        <v>10679</v>
      </c>
    </row>
    <row r="6086" spans="1:7" ht="57" x14ac:dyDescent="0.25">
      <c r="A6086" s="40">
        <v>6372</v>
      </c>
      <c r="B6086" s="50" t="s">
        <v>10591</v>
      </c>
      <c r="C6086" s="40" t="s">
        <v>20015</v>
      </c>
      <c r="D6086" s="50">
        <v>2019</v>
      </c>
      <c r="E6086" s="115">
        <v>43624</v>
      </c>
      <c r="F6086" s="51" t="s">
        <v>10804</v>
      </c>
      <c r="G6086" s="50" t="s">
        <v>10802</v>
      </c>
    </row>
    <row r="6087" spans="1:7" ht="85.5" x14ac:dyDescent="0.25">
      <c r="A6087" s="40">
        <v>6373</v>
      </c>
      <c r="B6087" s="50" t="s">
        <v>10591</v>
      </c>
      <c r="C6087" s="40" t="s">
        <v>20015</v>
      </c>
      <c r="D6087" s="50">
        <v>2019</v>
      </c>
      <c r="E6087" s="115">
        <v>43635</v>
      </c>
      <c r="F6087" s="51" t="s">
        <v>10805</v>
      </c>
      <c r="G6087" s="50" t="s">
        <v>10679</v>
      </c>
    </row>
    <row r="6088" spans="1:7" ht="57" x14ac:dyDescent="0.25">
      <c r="A6088" s="40">
        <v>6374</v>
      </c>
      <c r="B6088" s="50" t="s">
        <v>10591</v>
      </c>
      <c r="C6088" s="40" t="s">
        <v>20015</v>
      </c>
      <c r="D6088" s="50">
        <v>2019</v>
      </c>
      <c r="E6088" s="115">
        <v>43636</v>
      </c>
      <c r="F6088" s="51" t="s">
        <v>10806</v>
      </c>
      <c r="G6088" s="50" t="s">
        <v>10807</v>
      </c>
    </row>
    <row r="6089" spans="1:7" ht="71.25" x14ac:dyDescent="0.25">
      <c r="A6089" s="40">
        <v>6375</v>
      </c>
      <c r="B6089" s="50" t="s">
        <v>10591</v>
      </c>
      <c r="C6089" s="40" t="s">
        <v>20015</v>
      </c>
      <c r="D6089" s="50">
        <v>2019</v>
      </c>
      <c r="E6089" s="115">
        <v>43637</v>
      </c>
      <c r="F6089" s="51" t="s">
        <v>10808</v>
      </c>
      <c r="G6089" s="50" t="s">
        <v>10775</v>
      </c>
    </row>
    <row r="6090" spans="1:7" ht="85.5" x14ac:dyDescent="0.25">
      <c r="A6090" s="40">
        <v>6376</v>
      </c>
      <c r="B6090" s="50" t="s">
        <v>10591</v>
      </c>
      <c r="C6090" s="40" t="s">
        <v>20015</v>
      </c>
      <c r="D6090" s="50">
        <v>2019</v>
      </c>
      <c r="E6090" s="115">
        <v>43649</v>
      </c>
      <c r="F6090" s="51" t="s">
        <v>10809</v>
      </c>
      <c r="G6090" s="50" t="s">
        <v>10810</v>
      </c>
    </row>
    <row r="6091" spans="1:7" ht="85.5" x14ac:dyDescent="0.25">
      <c r="A6091" s="40">
        <v>6377</v>
      </c>
      <c r="B6091" s="50" t="s">
        <v>10591</v>
      </c>
      <c r="C6091" s="40" t="s">
        <v>20015</v>
      </c>
      <c r="D6091" s="50">
        <v>2019</v>
      </c>
      <c r="E6091" s="115">
        <v>43651</v>
      </c>
      <c r="F6091" s="51" t="s">
        <v>10811</v>
      </c>
      <c r="G6091" s="50" t="s">
        <v>10812</v>
      </c>
    </row>
    <row r="6092" spans="1:7" ht="85.5" x14ac:dyDescent="0.25">
      <c r="A6092" s="40">
        <v>6378</v>
      </c>
      <c r="B6092" s="50" t="s">
        <v>10591</v>
      </c>
      <c r="C6092" s="40" t="s">
        <v>20015</v>
      </c>
      <c r="D6092" s="50">
        <v>2019</v>
      </c>
      <c r="E6092" s="115">
        <v>43653</v>
      </c>
      <c r="F6092" s="51" t="s">
        <v>10813</v>
      </c>
      <c r="G6092" s="50" t="s">
        <v>10814</v>
      </c>
    </row>
    <row r="6093" spans="1:7" ht="28.5" x14ac:dyDescent="0.25">
      <c r="A6093" s="40">
        <v>6379</v>
      </c>
      <c r="B6093" s="50" t="s">
        <v>10591</v>
      </c>
      <c r="C6093" s="40" t="s">
        <v>20015</v>
      </c>
      <c r="D6093" s="50">
        <v>2019</v>
      </c>
      <c r="E6093" s="115">
        <v>43661</v>
      </c>
      <c r="F6093" s="51" t="s">
        <v>10815</v>
      </c>
      <c r="G6093" s="50" t="s">
        <v>10816</v>
      </c>
    </row>
    <row r="6094" spans="1:7" ht="85.5" x14ac:dyDescent="0.25">
      <c r="A6094" s="40">
        <v>6380</v>
      </c>
      <c r="B6094" s="50" t="s">
        <v>10591</v>
      </c>
      <c r="C6094" s="40" t="s">
        <v>20015</v>
      </c>
      <c r="D6094" s="50">
        <v>2019</v>
      </c>
      <c r="E6094" s="115">
        <v>43675</v>
      </c>
      <c r="F6094" s="51" t="s">
        <v>10817</v>
      </c>
      <c r="G6094" s="50" t="s">
        <v>10617</v>
      </c>
    </row>
    <row r="6095" spans="1:7" ht="85.5" x14ac:dyDescent="0.25">
      <c r="A6095" s="40">
        <v>6381</v>
      </c>
      <c r="B6095" s="50" t="s">
        <v>10591</v>
      </c>
      <c r="C6095" s="40" t="s">
        <v>20015</v>
      </c>
      <c r="D6095" s="50">
        <v>2019</v>
      </c>
      <c r="E6095" s="115">
        <v>43694</v>
      </c>
      <c r="F6095" s="51" t="s">
        <v>10818</v>
      </c>
      <c r="G6095" s="50" t="s">
        <v>10701</v>
      </c>
    </row>
    <row r="6096" spans="1:7" ht="71.25" x14ac:dyDescent="0.25">
      <c r="A6096" s="40">
        <v>6382</v>
      </c>
      <c r="B6096" s="50" t="s">
        <v>10591</v>
      </c>
      <c r="C6096" s="40" t="s">
        <v>20015</v>
      </c>
      <c r="D6096" s="50">
        <v>2019</v>
      </c>
      <c r="E6096" s="115">
        <v>43699</v>
      </c>
      <c r="F6096" s="51" t="s">
        <v>10819</v>
      </c>
      <c r="G6096" s="50" t="s">
        <v>10820</v>
      </c>
    </row>
    <row r="6097" spans="1:7" ht="85.5" x14ac:dyDescent="0.25">
      <c r="A6097" s="40">
        <v>6383</v>
      </c>
      <c r="B6097" s="50" t="s">
        <v>10591</v>
      </c>
      <c r="C6097" s="40" t="s">
        <v>20015</v>
      </c>
      <c r="D6097" s="50">
        <v>2019</v>
      </c>
      <c r="E6097" s="115">
        <v>43701</v>
      </c>
      <c r="F6097" s="51" t="s">
        <v>10821</v>
      </c>
      <c r="G6097" s="50" t="s">
        <v>10822</v>
      </c>
    </row>
    <row r="6098" spans="1:7" ht="99.75" x14ac:dyDescent="0.25">
      <c r="A6098" s="40">
        <v>6384</v>
      </c>
      <c r="B6098" s="50" t="s">
        <v>10591</v>
      </c>
      <c r="C6098" s="40" t="s">
        <v>20015</v>
      </c>
      <c r="D6098" s="50">
        <v>2019</v>
      </c>
      <c r="E6098" s="115">
        <v>43713</v>
      </c>
      <c r="F6098" s="51" t="s">
        <v>10823</v>
      </c>
      <c r="G6098" s="50" t="s">
        <v>10824</v>
      </c>
    </row>
    <row r="6099" spans="1:7" ht="71.25" x14ac:dyDescent="0.25">
      <c r="A6099" s="40">
        <v>6385</v>
      </c>
      <c r="B6099" s="50" t="s">
        <v>10591</v>
      </c>
      <c r="C6099" s="40" t="s">
        <v>20015</v>
      </c>
      <c r="D6099" s="50">
        <v>2019</v>
      </c>
      <c r="E6099" s="115">
        <v>43719</v>
      </c>
      <c r="F6099" s="51" t="s">
        <v>10825</v>
      </c>
      <c r="G6099" s="50" t="s">
        <v>10617</v>
      </c>
    </row>
    <row r="6100" spans="1:7" ht="71.25" x14ac:dyDescent="0.25">
      <c r="A6100" s="40">
        <v>6386</v>
      </c>
      <c r="B6100" s="50" t="s">
        <v>10591</v>
      </c>
      <c r="C6100" s="40" t="s">
        <v>20015</v>
      </c>
      <c r="D6100" s="50">
        <v>2019</v>
      </c>
      <c r="E6100" s="115">
        <v>43724</v>
      </c>
      <c r="F6100" s="51" t="s">
        <v>10826</v>
      </c>
      <c r="G6100" s="50" t="s">
        <v>10614</v>
      </c>
    </row>
    <row r="6101" spans="1:7" ht="28.5" x14ac:dyDescent="0.25">
      <c r="A6101" s="40">
        <v>6387</v>
      </c>
      <c r="B6101" s="50" t="s">
        <v>10591</v>
      </c>
      <c r="C6101" s="40" t="s">
        <v>20015</v>
      </c>
      <c r="D6101" s="50">
        <v>2019</v>
      </c>
      <c r="E6101" s="115">
        <v>43725</v>
      </c>
      <c r="F6101" s="51" t="s">
        <v>10827</v>
      </c>
      <c r="G6101" s="50" t="s">
        <v>10701</v>
      </c>
    </row>
    <row r="6102" spans="1:7" ht="85.5" x14ac:dyDescent="0.25">
      <c r="A6102" s="40">
        <v>6388</v>
      </c>
      <c r="B6102" s="50" t="s">
        <v>10591</v>
      </c>
      <c r="C6102" s="40" t="s">
        <v>20015</v>
      </c>
      <c r="D6102" s="50">
        <v>2019</v>
      </c>
      <c r="E6102" s="115">
        <v>43738</v>
      </c>
      <c r="F6102" s="51" t="s">
        <v>10828</v>
      </c>
      <c r="G6102" s="50" t="s">
        <v>10829</v>
      </c>
    </row>
    <row r="6103" spans="1:7" ht="71.25" x14ac:dyDescent="0.25">
      <c r="A6103" s="40">
        <v>6389</v>
      </c>
      <c r="B6103" s="50" t="s">
        <v>10591</v>
      </c>
      <c r="C6103" s="40" t="s">
        <v>20015</v>
      </c>
      <c r="D6103" s="50">
        <v>2019</v>
      </c>
      <c r="E6103" s="115">
        <v>43753</v>
      </c>
      <c r="F6103" s="51" t="s">
        <v>10830</v>
      </c>
      <c r="G6103" s="50" t="s">
        <v>10831</v>
      </c>
    </row>
    <row r="6104" spans="1:7" ht="85.5" x14ac:dyDescent="0.25">
      <c r="A6104" s="40">
        <v>6390</v>
      </c>
      <c r="B6104" s="50" t="s">
        <v>10591</v>
      </c>
      <c r="C6104" s="40" t="s">
        <v>20015</v>
      </c>
      <c r="D6104" s="50">
        <v>2019</v>
      </c>
      <c r="E6104" s="115">
        <v>43759</v>
      </c>
      <c r="F6104" s="51" t="s">
        <v>10832</v>
      </c>
      <c r="G6104" s="50" t="s">
        <v>10701</v>
      </c>
    </row>
    <row r="6105" spans="1:7" ht="99.75" x14ac:dyDescent="0.25">
      <c r="A6105" s="40">
        <v>6391</v>
      </c>
      <c r="B6105" s="50" t="s">
        <v>10591</v>
      </c>
      <c r="C6105" s="40" t="s">
        <v>20015</v>
      </c>
      <c r="D6105" s="50">
        <v>2019</v>
      </c>
      <c r="E6105" s="115">
        <v>43760</v>
      </c>
      <c r="F6105" s="51" t="s">
        <v>10833</v>
      </c>
      <c r="G6105" s="50" t="s">
        <v>10834</v>
      </c>
    </row>
    <row r="6106" spans="1:7" ht="71.25" x14ac:dyDescent="0.25">
      <c r="A6106" s="40">
        <v>6392</v>
      </c>
      <c r="B6106" s="50" t="s">
        <v>10591</v>
      </c>
      <c r="C6106" s="40" t="s">
        <v>20015</v>
      </c>
      <c r="D6106" s="50">
        <v>2019</v>
      </c>
      <c r="E6106" s="115">
        <v>43763</v>
      </c>
      <c r="F6106" s="51" t="s">
        <v>10835</v>
      </c>
      <c r="G6106" s="50" t="s">
        <v>10790</v>
      </c>
    </row>
    <row r="6107" spans="1:7" ht="85.5" x14ac:dyDescent="0.25">
      <c r="A6107" s="40">
        <v>6393</v>
      </c>
      <c r="B6107" s="50" t="s">
        <v>10591</v>
      </c>
      <c r="C6107" s="40" t="s">
        <v>20015</v>
      </c>
      <c r="D6107" s="50">
        <v>2019</v>
      </c>
      <c r="E6107" s="115">
        <v>43768</v>
      </c>
      <c r="F6107" s="51" t="s">
        <v>10836</v>
      </c>
      <c r="G6107" s="50" t="s">
        <v>10679</v>
      </c>
    </row>
    <row r="6108" spans="1:7" ht="71.25" x14ac:dyDescent="0.25">
      <c r="A6108" s="40">
        <v>6394</v>
      </c>
      <c r="B6108" s="50" t="s">
        <v>10591</v>
      </c>
      <c r="C6108" s="40" t="s">
        <v>20015</v>
      </c>
      <c r="D6108" s="50">
        <v>2019</v>
      </c>
      <c r="E6108" s="115">
        <v>43771</v>
      </c>
      <c r="F6108" s="51" t="s">
        <v>10837</v>
      </c>
      <c r="G6108" s="50" t="s">
        <v>10790</v>
      </c>
    </row>
    <row r="6109" spans="1:7" ht="85.5" x14ac:dyDescent="0.25">
      <c r="A6109" s="40">
        <v>6395</v>
      </c>
      <c r="B6109" s="50" t="s">
        <v>10591</v>
      </c>
      <c r="C6109" s="40" t="s">
        <v>20015</v>
      </c>
      <c r="D6109" s="50">
        <v>2019</v>
      </c>
      <c r="E6109" s="115">
        <v>43775</v>
      </c>
      <c r="F6109" s="51" t="s">
        <v>10838</v>
      </c>
      <c r="G6109" s="50" t="s">
        <v>10782</v>
      </c>
    </row>
    <row r="6110" spans="1:7" ht="71.25" x14ac:dyDescent="0.25">
      <c r="A6110" s="40">
        <v>6396</v>
      </c>
      <c r="B6110" s="50" t="s">
        <v>10591</v>
      </c>
      <c r="C6110" s="40" t="s">
        <v>20015</v>
      </c>
      <c r="D6110" s="50">
        <v>2019</v>
      </c>
      <c r="E6110" s="115">
        <v>43783</v>
      </c>
      <c r="F6110" s="51" t="s">
        <v>10839</v>
      </c>
      <c r="G6110" s="50" t="s">
        <v>10790</v>
      </c>
    </row>
    <row r="6111" spans="1:7" ht="71.25" x14ac:dyDescent="0.25">
      <c r="A6111" s="40">
        <v>6397</v>
      </c>
      <c r="B6111" s="50" t="s">
        <v>10591</v>
      </c>
      <c r="C6111" s="40" t="s">
        <v>20015</v>
      </c>
      <c r="D6111" s="50">
        <v>2019</v>
      </c>
      <c r="E6111" s="115">
        <v>43795</v>
      </c>
      <c r="F6111" s="51" t="s">
        <v>10840</v>
      </c>
      <c r="G6111" s="50" t="s">
        <v>10725</v>
      </c>
    </row>
    <row r="6112" spans="1:7" ht="71.25" x14ac:dyDescent="0.25">
      <c r="A6112" s="40">
        <v>6398</v>
      </c>
      <c r="B6112" s="50" t="s">
        <v>10591</v>
      </c>
      <c r="C6112" s="40" t="s">
        <v>20015</v>
      </c>
      <c r="D6112" s="50">
        <v>2019</v>
      </c>
      <c r="E6112" s="115">
        <v>43817</v>
      </c>
      <c r="F6112" s="51" t="s">
        <v>10841</v>
      </c>
      <c r="G6112" s="50" t="s">
        <v>10782</v>
      </c>
    </row>
    <row r="6113" spans="1:7" ht="71.25" x14ac:dyDescent="0.25">
      <c r="A6113" s="40">
        <v>6399</v>
      </c>
      <c r="B6113" s="50" t="s">
        <v>10591</v>
      </c>
      <c r="C6113" s="40" t="s">
        <v>20015</v>
      </c>
      <c r="D6113" s="50">
        <v>2019</v>
      </c>
      <c r="E6113" s="115">
        <v>43819</v>
      </c>
      <c r="F6113" s="51" t="s">
        <v>10842</v>
      </c>
      <c r="G6113" s="50" t="s">
        <v>10607</v>
      </c>
    </row>
    <row r="6114" spans="1:7" ht="85.5" x14ac:dyDescent="0.25">
      <c r="A6114" s="40">
        <v>6400</v>
      </c>
      <c r="B6114" s="50" t="s">
        <v>10591</v>
      </c>
      <c r="C6114" s="40" t="s">
        <v>20015</v>
      </c>
      <c r="D6114" s="50">
        <v>2019</v>
      </c>
      <c r="E6114" s="115">
        <v>43827</v>
      </c>
      <c r="F6114" s="51" t="s">
        <v>10843</v>
      </c>
      <c r="G6114" s="50" t="s">
        <v>9278</v>
      </c>
    </row>
    <row r="6115" spans="1:7" x14ac:dyDescent="0.25">
      <c r="A6115" s="40">
        <v>9232</v>
      </c>
      <c r="B6115" s="25" t="s">
        <v>8762</v>
      </c>
      <c r="C6115" s="58" t="s">
        <v>20012</v>
      </c>
      <c r="D6115" s="35">
        <v>2017</v>
      </c>
      <c r="E6115" s="48">
        <v>42748</v>
      </c>
      <c r="F6115" s="25" t="s">
        <v>8763</v>
      </c>
      <c r="G6115" s="25" t="s">
        <v>8764</v>
      </c>
    </row>
    <row r="6116" spans="1:7" x14ac:dyDescent="0.25">
      <c r="A6116" s="40">
        <v>9233</v>
      </c>
      <c r="B6116" s="25" t="s">
        <v>8762</v>
      </c>
      <c r="C6116" s="58" t="s">
        <v>20012</v>
      </c>
      <c r="D6116" s="35">
        <v>2017</v>
      </c>
      <c r="E6116" s="48" t="s">
        <v>8765</v>
      </c>
      <c r="F6116" s="25" t="s">
        <v>8766</v>
      </c>
      <c r="G6116" s="25" t="s">
        <v>8767</v>
      </c>
    </row>
    <row r="6117" spans="1:7" x14ac:dyDescent="0.25">
      <c r="A6117" s="40">
        <v>9234</v>
      </c>
      <c r="B6117" s="25" t="s">
        <v>8762</v>
      </c>
      <c r="C6117" s="58" t="s">
        <v>20012</v>
      </c>
      <c r="D6117" s="35">
        <v>2017</v>
      </c>
      <c r="E6117" s="48" t="s">
        <v>8768</v>
      </c>
      <c r="F6117" s="25" t="s">
        <v>8769</v>
      </c>
      <c r="G6117" s="25" t="s">
        <v>8770</v>
      </c>
    </row>
    <row r="6118" spans="1:7" x14ac:dyDescent="0.25">
      <c r="A6118" s="40">
        <v>9235</v>
      </c>
      <c r="B6118" s="25" t="s">
        <v>8762</v>
      </c>
      <c r="C6118" s="58" t="s">
        <v>20012</v>
      </c>
      <c r="D6118" s="35">
        <v>2017</v>
      </c>
      <c r="E6118" s="48" t="s">
        <v>8771</v>
      </c>
      <c r="F6118" s="25" t="s">
        <v>8772</v>
      </c>
      <c r="G6118" s="25" t="s">
        <v>8773</v>
      </c>
    </row>
    <row r="6119" spans="1:7" ht="30" x14ac:dyDescent="0.25">
      <c r="A6119" s="40">
        <v>9236</v>
      </c>
      <c r="B6119" s="25" t="s">
        <v>8762</v>
      </c>
      <c r="C6119" s="58" t="s">
        <v>20012</v>
      </c>
      <c r="D6119" s="35">
        <v>2017</v>
      </c>
      <c r="E6119" s="48" t="s">
        <v>8774</v>
      </c>
      <c r="F6119" s="25" t="s">
        <v>8775</v>
      </c>
      <c r="G6119" s="25" t="s">
        <v>8776</v>
      </c>
    </row>
    <row r="6120" spans="1:7" ht="30" x14ac:dyDescent="0.25">
      <c r="A6120" s="40">
        <v>9237</v>
      </c>
      <c r="B6120" s="25" t="s">
        <v>8762</v>
      </c>
      <c r="C6120" s="58" t="s">
        <v>20012</v>
      </c>
      <c r="D6120" s="35">
        <v>2018</v>
      </c>
      <c r="E6120" s="48" t="s">
        <v>8777</v>
      </c>
      <c r="F6120" s="25" t="s">
        <v>8778</v>
      </c>
      <c r="G6120" s="25" t="s">
        <v>8779</v>
      </c>
    </row>
    <row r="6121" spans="1:7" ht="30" x14ac:dyDescent="0.25">
      <c r="A6121" s="40">
        <v>9238</v>
      </c>
      <c r="B6121" s="25" t="s">
        <v>8762</v>
      </c>
      <c r="C6121" s="58" t="s">
        <v>20012</v>
      </c>
      <c r="D6121" s="35">
        <v>2018</v>
      </c>
      <c r="E6121" s="48" t="s">
        <v>8780</v>
      </c>
      <c r="F6121" s="25" t="s">
        <v>8781</v>
      </c>
      <c r="G6121" s="25" t="s">
        <v>8782</v>
      </c>
    </row>
    <row r="6122" spans="1:7" x14ac:dyDescent="0.25">
      <c r="A6122" s="40">
        <v>9239</v>
      </c>
      <c r="B6122" s="25" t="s">
        <v>8762</v>
      </c>
      <c r="C6122" s="58" t="s">
        <v>20012</v>
      </c>
      <c r="D6122" s="35">
        <v>2018</v>
      </c>
      <c r="E6122" s="48" t="s">
        <v>8783</v>
      </c>
      <c r="F6122" s="25" t="s">
        <v>23105</v>
      </c>
      <c r="G6122" s="25" t="s">
        <v>8784</v>
      </c>
    </row>
    <row r="6123" spans="1:7" x14ac:dyDescent="0.25">
      <c r="A6123" s="40">
        <v>9240</v>
      </c>
      <c r="B6123" s="25" t="s">
        <v>8762</v>
      </c>
      <c r="C6123" s="58" t="s">
        <v>20012</v>
      </c>
      <c r="D6123" s="35">
        <v>2019</v>
      </c>
      <c r="E6123" s="48" t="s">
        <v>8785</v>
      </c>
      <c r="F6123" s="25" t="s">
        <v>23106</v>
      </c>
      <c r="G6123" s="25" t="s">
        <v>8786</v>
      </c>
    </row>
    <row r="6124" spans="1:7" x14ac:dyDescent="0.25">
      <c r="A6124" s="40">
        <v>953</v>
      </c>
      <c r="B6124" s="25" t="s">
        <v>9275</v>
      </c>
      <c r="C6124" s="40" t="s">
        <v>20020</v>
      </c>
      <c r="D6124" s="25">
        <v>2017</v>
      </c>
      <c r="E6124" s="48">
        <v>42757</v>
      </c>
      <c r="F6124" s="25" t="s">
        <v>13947</v>
      </c>
      <c r="G6124" s="25" t="s">
        <v>13948</v>
      </c>
    </row>
    <row r="6125" spans="1:7" x14ac:dyDescent="0.25">
      <c r="A6125" s="40">
        <v>954</v>
      </c>
      <c r="B6125" s="25" t="s">
        <v>9275</v>
      </c>
      <c r="C6125" s="40" t="s">
        <v>20020</v>
      </c>
      <c r="D6125" s="25">
        <v>2017</v>
      </c>
      <c r="E6125" s="48" t="s">
        <v>13949</v>
      </c>
      <c r="F6125" s="25" t="s">
        <v>13950</v>
      </c>
      <c r="G6125" s="25" t="s">
        <v>13951</v>
      </c>
    </row>
    <row r="6126" spans="1:7" x14ac:dyDescent="0.25">
      <c r="A6126" s="40">
        <v>955</v>
      </c>
      <c r="B6126" s="25" t="s">
        <v>9275</v>
      </c>
      <c r="C6126" s="40" t="s">
        <v>20020</v>
      </c>
      <c r="D6126" s="25">
        <v>2017</v>
      </c>
      <c r="E6126" s="48">
        <v>42768</v>
      </c>
      <c r="F6126" s="25" t="s">
        <v>13952</v>
      </c>
      <c r="G6126" s="25" t="s">
        <v>13953</v>
      </c>
    </row>
    <row r="6127" spans="1:7" x14ac:dyDescent="0.25">
      <c r="A6127" s="40">
        <v>956</v>
      </c>
      <c r="B6127" s="25" t="s">
        <v>9275</v>
      </c>
      <c r="C6127" s="40" t="s">
        <v>20020</v>
      </c>
      <c r="D6127" s="25">
        <v>2017</v>
      </c>
      <c r="E6127" s="48" t="s">
        <v>13954</v>
      </c>
      <c r="F6127" s="25" t="s">
        <v>13955</v>
      </c>
      <c r="G6127" s="25" t="s">
        <v>13956</v>
      </c>
    </row>
    <row r="6128" spans="1:7" x14ac:dyDescent="0.25">
      <c r="A6128" s="40">
        <v>957</v>
      </c>
      <c r="B6128" s="25" t="s">
        <v>9275</v>
      </c>
      <c r="C6128" s="40" t="s">
        <v>20020</v>
      </c>
      <c r="D6128" s="25">
        <v>2017</v>
      </c>
      <c r="E6128" s="48" t="s">
        <v>13957</v>
      </c>
      <c r="F6128" s="25" t="s">
        <v>13958</v>
      </c>
      <c r="G6128" s="25" t="s">
        <v>13959</v>
      </c>
    </row>
    <row r="6129" spans="1:7" x14ac:dyDescent="0.25">
      <c r="A6129" s="40">
        <v>958</v>
      </c>
      <c r="B6129" s="25" t="s">
        <v>9275</v>
      </c>
      <c r="C6129" s="40" t="s">
        <v>20020</v>
      </c>
      <c r="D6129" s="25">
        <v>2017</v>
      </c>
      <c r="E6129" s="48" t="s">
        <v>13960</v>
      </c>
      <c r="F6129" s="25" t="s">
        <v>13961</v>
      </c>
      <c r="G6129" s="25" t="s">
        <v>13962</v>
      </c>
    </row>
    <row r="6130" spans="1:7" x14ac:dyDescent="0.25">
      <c r="A6130" s="40">
        <v>959</v>
      </c>
      <c r="B6130" s="25" t="s">
        <v>9275</v>
      </c>
      <c r="C6130" s="40" t="s">
        <v>20020</v>
      </c>
      <c r="D6130" s="25">
        <v>2017</v>
      </c>
      <c r="E6130" s="48">
        <v>42799</v>
      </c>
      <c r="F6130" s="25" t="s">
        <v>13963</v>
      </c>
      <c r="G6130" s="25" t="s">
        <v>13951</v>
      </c>
    </row>
    <row r="6131" spans="1:7" x14ac:dyDescent="0.25">
      <c r="A6131" s="40">
        <v>960</v>
      </c>
      <c r="B6131" s="25" t="s">
        <v>9275</v>
      </c>
      <c r="C6131" s="40" t="s">
        <v>20020</v>
      </c>
      <c r="D6131" s="25">
        <v>2017</v>
      </c>
      <c r="E6131" s="48" t="s">
        <v>13964</v>
      </c>
      <c r="F6131" s="25" t="s">
        <v>13965</v>
      </c>
      <c r="G6131" s="25" t="s">
        <v>13956</v>
      </c>
    </row>
    <row r="6132" spans="1:7" x14ac:dyDescent="0.25">
      <c r="A6132" s="40">
        <v>961</v>
      </c>
      <c r="B6132" s="25" t="s">
        <v>9275</v>
      </c>
      <c r="C6132" s="40" t="s">
        <v>20020</v>
      </c>
      <c r="D6132" s="25">
        <v>2017</v>
      </c>
      <c r="E6132" s="48">
        <v>42824</v>
      </c>
      <c r="F6132" s="25" t="s">
        <v>13966</v>
      </c>
      <c r="G6132" s="25" t="s">
        <v>13967</v>
      </c>
    </row>
    <row r="6133" spans="1:7" x14ac:dyDescent="0.25">
      <c r="A6133" s="40">
        <v>962</v>
      </c>
      <c r="B6133" s="25" t="s">
        <v>9275</v>
      </c>
      <c r="C6133" s="40" t="s">
        <v>20020</v>
      </c>
      <c r="D6133" s="25">
        <v>2017</v>
      </c>
      <c r="E6133" s="48" t="s">
        <v>13968</v>
      </c>
      <c r="F6133" s="25" t="s">
        <v>13969</v>
      </c>
      <c r="G6133" s="25" t="s">
        <v>13970</v>
      </c>
    </row>
    <row r="6134" spans="1:7" x14ac:dyDescent="0.25">
      <c r="A6134" s="40">
        <v>963</v>
      </c>
      <c r="B6134" s="25" t="s">
        <v>9275</v>
      </c>
      <c r="C6134" s="40" t="s">
        <v>20020</v>
      </c>
      <c r="D6134" s="25">
        <v>2017</v>
      </c>
      <c r="E6134" s="48" t="s">
        <v>13971</v>
      </c>
      <c r="F6134" s="25" t="s">
        <v>13972</v>
      </c>
      <c r="G6134" s="25" t="s">
        <v>13211</v>
      </c>
    </row>
    <row r="6135" spans="1:7" x14ac:dyDescent="0.25">
      <c r="A6135" s="40">
        <v>964</v>
      </c>
      <c r="B6135" s="25" t="s">
        <v>9275</v>
      </c>
      <c r="C6135" s="40" t="s">
        <v>20020</v>
      </c>
      <c r="D6135" s="25">
        <v>2017</v>
      </c>
      <c r="E6135" s="48" t="s">
        <v>13973</v>
      </c>
      <c r="F6135" s="25" t="s">
        <v>13974</v>
      </c>
      <c r="G6135" s="25" t="s">
        <v>13975</v>
      </c>
    </row>
    <row r="6136" spans="1:7" x14ac:dyDescent="0.25">
      <c r="A6136" s="40">
        <v>965</v>
      </c>
      <c r="B6136" s="25" t="s">
        <v>9275</v>
      </c>
      <c r="C6136" s="40" t="s">
        <v>20020</v>
      </c>
      <c r="D6136" s="25">
        <v>2017</v>
      </c>
      <c r="E6136" s="48" t="s">
        <v>13976</v>
      </c>
      <c r="F6136" s="25" t="s">
        <v>13977</v>
      </c>
      <c r="G6136" s="25" t="s">
        <v>13978</v>
      </c>
    </row>
    <row r="6137" spans="1:7" x14ac:dyDescent="0.25">
      <c r="A6137" s="40">
        <v>966</v>
      </c>
      <c r="B6137" s="25" t="s">
        <v>9275</v>
      </c>
      <c r="C6137" s="40" t="s">
        <v>20020</v>
      </c>
      <c r="D6137" s="25">
        <v>2017</v>
      </c>
      <c r="E6137" s="48" t="s">
        <v>13979</v>
      </c>
      <c r="F6137" s="25" t="s">
        <v>13980</v>
      </c>
      <c r="G6137" s="25" t="s">
        <v>13981</v>
      </c>
    </row>
    <row r="6138" spans="1:7" x14ac:dyDescent="0.25">
      <c r="A6138" s="40">
        <v>967</v>
      </c>
      <c r="B6138" s="25" t="s">
        <v>9275</v>
      </c>
      <c r="C6138" s="40" t="s">
        <v>20020</v>
      </c>
      <c r="D6138" s="25">
        <v>2017</v>
      </c>
      <c r="E6138" s="48" t="s">
        <v>13982</v>
      </c>
      <c r="F6138" s="25" t="s">
        <v>13983</v>
      </c>
      <c r="G6138" s="25" t="s">
        <v>13967</v>
      </c>
    </row>
    <row r="6139" spans="1:7" x14ac:dyDescent="0.25">
      <c r="A6139" s="40">
        <v>968</v>
      </c>
      <c r="B6139" s="25" t="s">
        <v>9275</v>
      </c>
      <c r="C6139" s="40" t="s">
        <v>20020</v>
      </c>
      <c r="D6139" s="25">
        <v>2017</v>
      </c>
      <c r="E6139" s="48" t="s">
        <v>13984</v>
      </c>
      <c r="F6139" s="25" t="s">
        <v>13985</v>
      </c>
      <c r="G6139" s="25" t="s">
        <v>13211</v>
      </c>
    </row>
    <row r="6140" spans="1:7" x14ac:dyDescent="0.25">
      <c r="A6140" s="40">
        <v>969</v>
      </c>
      <c r="B6140" s="25" t="s">
        <v>9275</v>
      </c>
      <c r="C6140" s="40" t="s">
        <v>20020</v>
      </c>
      <c r="D6140" s="25">
        <v>2017</v>
      </c>
      <c r="E6140" s="48" t="s">
        <v>13986</v>
      </c>
      <c r="F6140" s="25" t="s">
        <v>13987</v>
      </c>
      <c r="G6140" s="25" t="s">
        <v>13962</v>
      </c>
    </row>
    <row r="6141" spans="1:7" x14ac:dyDescent="0.25">
      <c r="A6141" s="40">
        <v>970</v>
      </c>
      <c r="B6141" s="25" t="s">
        <v>9275</v>
      </c>
      <c r="C6141" s="40" t="s">
        <v>20020</v>
      </c>
      <c r="D6141" s="25">
        <v>2017</v>
      </c>
      <c r="E6141" s="48" t="s">
        <v>13988</v>
      </c>
      <c r="F6141" s="25" t="s">
        <v>13989</v>
      </c>
      <c r="G6141" s="25" t="s">
        <v>13956</v>
      </c>
    </row>
    <row r="6142" spans="1:7" x14ac:dyDescent="0.25">
      <c r="A6142" s="40">
        <v>971</v>
      </c>
      <c r="B6142" s="25" t="s">
        <v>9275</v>
      </c>
      <c r="C6142" s="40" t="s">
        <v>20020</v>
      </c>
      <c r="D6142" s="25">
        <v>2017</v>
      </c>
      <c r="E6142" s="48" t="s">
        <v>13990</v>
      </c>
      <c r="F6142" s="25" t="s">
        <v>13991</v>
      </c>
      <c r="G6142" s="25" t="s">
        <v>13967</v>
      </c>
    </row>
    <row r="6143" spans="1:7" x14ac:dyDescent="0.25">
      <c r="A6143" s="40">
        <v>972</v>
      </c>
      <c r="B6143" s="25" t="s">
        <v>9275</v>
      </c>
      <c r="C6143" s="40" t="s">
        <v>20020</v>
      </c>
      <c r="D6143" s="25">
        <v>2017</v>
      </c>
      <c r="E6143" s="48" t="s">
        <v>13992</v>
      </c>
      <c r="F6143" s="25" t="s">
        <v>13993</v>
      </c>
      <c r="G6143" s="25" t="s">
        <v>13994</v>
      </c>
    </row>
    <row r="6144" spans="1:7" x14ac:dyDescent="0.25">
      <c r="A6144" s="40">
        <v>973</v>
      </c>
      <c r="B6144" s="25" t="s">
        <v>9275</v>
      </c>
      <c r="C6144" s="40" t="s">
        <v>20020</v>
      </c>
      <c r="D6144" s="25">
        <v>2017</v>
      </c>
      <c r="E6144" s="48" t="s">
        <v>13995</v>
      </c>
      <c r="F6144" s="25" t="s">
        <v>13996</v>
      </c>
      <c r="G6144" s="25" t="s">
        <v>13997</v>
      </c>
    </row>
    <row r="6145" spans="1:7" x14ac:dyDescent="0.25">
      <c r="A6145" s="40">
        <v>974</v>
      </c>
      <c r="B6145" s="25" t="s">
        <v>9275</v>
      </c>
      <c r="C6145" s="40" t="s">
        <v>20020</v>
      </c>
      <c r="D6145" s="25">
        <v>2017</v>
      </c>
      <c r="E6145" s="48" t="s">
        <v>13998</v>
      </c>
      <c r="F6145" s="25" t="s">
        <v>13999</v>
      </c>
      <c r="G6145" s="25" t="s">
        <v>14000</v>
      </c>
    </row>
    <row r="6146" spans="1:7" x14ac:dyDescent="0.25">
      <c r="A6146" s="40">
        <v>975</v>
      </c>
      <c r="B6146" s="25" t="s">
        <v>9275</v>
      </c>
      <c r="C6146" s="40" t="s">
        <v>20020</v>
      </c>
      <c r="D6146" s="25">
        <v>2017</v>
      </c>
      <c r="E6146" s="48" t="s">
        <v>14001</v>
      </c>
      <c r="F6146" s="25" t="s">
        <v>14002</v>
      </c>
      <c r="G6146" s="25" t="s">
        <v>14003</v>
      </c>
    </row>
    <row r="6147" spans="1:7" x14ac:dyDescent="0.25">
      <c r="A6147" s="40">
        <v>976</v>
      </c>
      <c r="B6147" s="25" t="s">
        <v>9275</v>
      </c>
      <c r="C6147" s="40" t="s">
        <v>20020</v>
      </c>
      <c r="D6147" s="25">
        <v>2017</v>
      </c>
      <c r="E6147" s="48" t="s">
        <v>14004</v>
      </c>
      <c r="F6147" s="25" t="s">
        <v>14005</v>
      </c>
      <c r="G6147" s="25" t="s">
        <v>13962</v>
      </c>
    </row>
    <row r="6148" spans="1:7" x14ac:dyDescent="0.25">
      <c r="A6148" s="40">
        <v>977</v>
      </c>
      <c r="B6148" s="25" t="s">
        <v>9275</v>
      </c>
      <c r="C6148" s="40" t="s">
        <v>20020</v>
      </c>
      <c r="D6148" s="25">
        <v>2017</v>
      </c>
      <c r="E6148" s="48" t="s">
        <v>14006</v>
      </c>
      <c r="F6148" s="25" t="s">
        <v>14007</v>
      </c>
      <c r="G6148" s="25" t="s">
        <v>13211</v>
      </c>
    </row>
    <row r="6149" spans="1:7" x14ac:dyDescent="0.25">
      <c r="A6149" s="40">
        <v>978</v>
      </c>
      <c r="B6149" s="25" t="s">
        <v>9275</v>
      </c>
      <c r="C6149" s="40" t="s">
        <v>20020</v>
      </c>
      <c r="D6149" s="25">
        <v>2017</v>
      </c>
      <c r="E6149" s="48" t="s">
        <v>14008</v>
      </c>
      <c r="F6149" s="25" t="s">
        <v>14009</v>
      </c>
      <c r="G6149" s="25" t="s">
        <v>14010</v>
      </c>
    </row>
    <row r="6150" spans="1:7" x14ac:dyDescent="0.25">
      <c r="A6150" s="40">
        <v>979</v>
      </c>
      <c r="B6150" s="25" t="s">
        <v>9275</v>
      </c>
      <c r="C6150" s="40" t="s">
        <v>20020</v>
      </c>
      <c r="D6150" s="25">
        <v>2017</v>
      </c>
      <c r="E6150" s="48" t="s">
        <v>14011</v>
      </c>
      <c r="F6150" s="25" t="s">
        <v>14012</v>
      </c>
      <c r="G6150" s="25" t="s">
        <v>14003</v>
      </c>
    </row>
    <row r="6151" spans="1:7" x14ac:dyDescent="0.25">
      <c r="A6151" s="40">
        <v>980</v>
      </c>
      <c r="B6151" s="25" t="s">
        <v>9275</v>
      </c>
      <c r="C6151" s="40" t="s">
        <v>20020</v>
      </c>
      <c r="D6151" s="25">
        <v>2017</v>
      </c>
      <c r="E6151" s="48" t="s">
        <v>14013</v>
      </c>
      <c r="F6151" s="25" t="s">
        <v>14014</v>
      </c>
      <c r="G6151" s="25" t="s">
        <v>14015</v>
      </c>
    </row>
    <row r="6152" spans="1:7" x14ac:dyDescent="0.25">
      <c r="A6152" s="40">
        <v>981</v>
      </c>
      <c r="B6152" s="25" t="s">
        <v>9275</v>
      </c>
      <c r="C6152" s="40" t="s">
        <v>20020</v>
      </c>
      <c r="D6152" s="25">
        <v>2017</v>
      </c>
      <c r="E6152" s="48" t="s">
        <v>14016</v>
      </c>
      <c r="F6152" s="25" t="s">
        <v>14017</v>
      </c>
      <c r="G6152" s="25" t="s">
        <v>14018</v>
      </c>
    </row>
    <row r="6153" spans="1:7" x14ac:dyDescent="0.25">
      <c r="A6153" s="40">
        <v>982</v>
      </c>
      <c r="B6153" s="25" t="s">
        <v>9275</v>
      </c>
      <c r="C6153" s="40" t="s">
        <v>20020</v>
      </c>
      <c r="D6153" s="25">
        <v>2017</v>
      </c>
      <c r="E6153" s="48" t="s">
        <v>14019</v>
      </c>
      <c r="F6153" s="25" t="s">
        <v>14020</v>
      </c>
      <c r="G6153" s="25" t="s">
        <v>14021</v>
      </c>
    </row>
    <row r="6154" spans="1:7" x14ac:dyDescent="0.25">
      <c r="A6154" s="40">
        <v>983</v>
      </c>
      <c r="B6154" s="25" t="s">
        <v>9275</v>
      </c>
      <c r="C6154" s="40" t="s">
        <v>20020</v>
      </c>
      <c r="D6154" s="25">
        <v>2017</v>
      </c>
      <c r="E6154" s="48" t="s">
        <v>14022</v>
      </c>
      <c r="F6154" s="25" t="s">
        <v>14023</v>
      </c>
      <c r="G6154" s="25" t="s">
        <v>14024</v>
      </c>
    </row>
    <row r="6155" spans="1:7" x14ac:dyDescent="0.25">
      <c r="A6155" s="40">
        <v>984</v>
      </c>
      <c r="B6155" s="25" t="s">
        <v>9275</v>
      </c>
      <c r="C6155" s="40" t="s">
        <v>20020</v>
      </c>
      <c r="D6155" s="25">
        <v>2017</v>
      </c>
      <c r="E6155" s="48" t="s">
        <v>14025</v>
      </c>
      <c r="F6155" s="25" t="s">
        <v>14026</v>
      </c>
      <c r="G6155" s="25" t="s">
        <v>14027</v>
      </c>
    </row>
    <row r="6156" spans="1:7" x14ac:dyDescent="0.25">
      <c r="A6156" s="40">
        <v>985</v>
      </c>
      <c r="B6156" s="25" t="s">
        <v>9275</v>
      </c>
      <c r="C6156" s="40" t="s">
        <v>20020</v>
      </c>
      <c r="D6156" s="25">
        <v>2017</v>
      </c>
      <c r="E6156" s="48" t="s">
        <v>14028</v>
      </c>
      <c r="F6156" s="25" t="s">
        <v>14029</v>
      </c>
      <c r="G6156" s="25" t="s">
        <v>14030</v>
      </c>
    </row>
    <row r="6157" spans="1:7" x14ac:dyDescent="0.25">
      <c r="A6157" s="40">
        <v>986</v>
      </c>
      <c r="B6157" s="25" t="s">
        <v>9275</v>
      </c>
      <c r="C6157" s="40" t="s">
        <v>20020</v>
      </c>
      <c r="D6157" s="25">
        <v>2017</v>
      </c>
      <c r="E6157" s="48" t="s">
        <v>14031</v>
      </c>
      <c r="F6157" s="25" t="s">
        <v>14032</v>
      </c>
      <c r="G6157" s="25" t="s">
        <v>13975</v>
      </c>
    </row>
    <row r="6158" spans="1:7" x14ac:dyDescent="0.25">
      <c r="A6158" s="40">
        <v>987</v>
      </c>
      <c r="B6158" s="25" t="s">
        <v>9275</v>
      </c>
      <c r="C6158" s="40" t="s">
        <v>20020</v>
      </c>
      <c r="D6158" s="25">
        <v>2017</v>
      </c>
      <c r="E6158" s="48" t="s">
        <v>14033</v>
      </c>
      <c r="F6158" s="25" t="s">
        <v>14034</v>
      </c>
      <c r="G6158" s="25" t="s">
        <v>14035</v>
      </c>
    </row>
    <row r="6159" spans="1:7" x14ac:dyDescent="0.25">
      <c r="A6159" s="40">
        <v>988</v>
      </c>
      <c r="B6159" s="25" t="s">
        <v>9275</v>
      </c>
      <c r="C6159" s="40" t="s">
        <v>20020</v>
      </c>
      <c r="D6159" s="25">
        <v>2017</v>
      </c>
      <c r="E6159" s="48" t="s">
        <v>14036</v>
      </c>
      <c r="F6159" s="25" t="s">
        <v>14037</v>
      </c>
      <c r="G6159" s="25" t="s">
        <v>13951</v>
      </c>
    </row>
    <row r="6160" spans="1:7" x14ac:dyDescent="0.25">
      <c r="A6160" s="40">
        <v>989</v>
      </c>
      <c r="B6160" s="25" t="s">
        <v>9275</v>
      </c>
      <c r="C6160" s="40" t="s">
        <v>20020</v>
      </c>
      <c r="D6160" s="25">
        <v>2017</v>
      </c>
      <c r="E6160" s="48" t="s">
        <v>14038</v>
      </c>
      <c r="F6160" s="25" t="s">
        <v>14039</v>
      </c>
      <c r="G6160" s="25" t="s">
        <v>14040</v>
      </c>
    </row>
    <row r="6161" spans="1:7" x14ac:dyDescent="0.25">
      <c r="A6161" s="40">
        <v>990</v>
      </c>
      <c r="B6161" s="25" t="s">
        <v>9275</v>
      </c>
      <c r="C6161" s="40" t="s">
        <v>20020</v>
      </c>
      <c r="D6161" s="25">
        <v>2017</v>
      </c>
      <c r="E6161" s="48" t="s">
        <v>14041</v>
      </c>
      <c r="F6161" s="25" t="s">
        <v>14042</v>
      </c>
      <c r="G6161" s="25" t="s">
        <v>14043</v>
      </c>
    </row>
    <row r="6162" spans="1:7" x14ac:dyDescent="0.25">
      <c r="A6162" s="40">
        <v>991</v>
      </c>
      <c r="B6162" s="25" t="s">
        <v>9275</v>
      </c>
      <c r="C6162" s="40" t="s">
        <v>20020</v>
      </c>
      <c r="D6162" s="25">
        <v>2017</v>
      </c>
      <c r="E6162" s="48" t="s">
        <v>14044</v>
      </c>
      <c r="F6162" s="25" t="s">
        <v>14045</v>
      </c>
      <c r="G6162" s="25" t="s">
        <v>12936</v>
      </c>
    </row>
    <row r="6163" spans="1:7" x14ac:dyDescent="0.25">
      <c r="A6163" s="40">
        <v>992</v>
      </c>
      <c r="B6163" s="25" t="s">
        <v>9275</v>
      </c>
      <c r="C6163" s="40" t="s">
        <v>20020</v>
      </c>
      <c r="D6163" s="25">
        <v>2017</v>
      </c>
      <c r="E6163" s="48" t="s">
        <v>14046</v>
      </c>
      <c r="F6163" s="25" t="s">
        <v>14047</v>
      </c>
      <c r="G6163" s="25" t="s">
        <v>13194</v>
      </c>
    </row>
    <row r="6164" spans="1:7" x14ac:dyDescent="0.25">
      <c r="A6164" s="40">
        <v>993</v>
      </c>
      <c r="B6164" s="25" t="s">
        <v>9275</v>
      </c>
      <c r="C6164" s="40" t="s">
        <v>20020</v>
      </c>
      <c r="D6164" s="25">
        <v>2017</v>
      </c>
      <c r="E6164" s="48" t="s">
        <v>14048</v>
      </c>
      <c r="F6164" s="25" t="s">
        <v>14049</v>
      </c>
      <c r="G6164" s="25" t="s">
        <v>12930</v>
      </c>
    </row>
    <row r="6165" spans="1:7" x14ac:dyDescent="0.25">
      <c r="A6165" s="40">
        <v>994</v>
      </c>
      <c r="B6165" s="25" t="s">
        <v>9275</v>
      </c>
      <c r="C6165" s="40" t="s">
        <v>20020</v>
      </c>
      <c r="D6165" s="25">
        <v>2017</v>
      </c>
      <c r="E6165" s="48" t="s">
        <v>14050</v>
      </c>
      <c r="F6165" s="25" t="s">
        <v>14051</v>
      </c>
      <c r="G6165" s="25" t="s">
        <v>12939</v>
      </c>
    </row>
    <row r="6166" spans="1:7" x14ac:dyDescent="0.25">
      <c r="A6166" s="40">
        <v>995</v>
      </c>
      <c r="B6166" s="25" t="s">
        <v>9275</v>
      </c>
      <c r="C6166" s="40" t="s">
        <v>20020</v>
      </c>
      <c r="D6166" s="25">
        <v>2017</v>
      </c>
      <c r="E6166" s="48" t="s">
        <v>14052</v>
      </c>
      <c r="F6166" s="25" t="s">
        <v>14053</v>
      </c>
      <c r="G6166" s="25" t="s">
        <v>12939</v>
      </c>
    </row>
    <row r="6167" spans="1:7" x14ac:dyDescent="0.25">
      <c r="A6167" s="40">
        <v>996</v>
      </c>
      <c r="B6167" s="25" t="s">
        <v>9275</v>
      </c>
      <c r="C6167" s="40" t="s">
        <v>20020</v>
      </c>
      <c r="D6167" s="25">
        <v>2018</v>
      </c>
      <c r="E6167" s="48" t="s">
        <v>14054</v>
      </c>
      <c r="F6167" s="25" t="s">
        <v>14055</v>
      </c>
      <c r="G6167" s="25" t="s">
        <v>10621</v>
      </c>
    </row>
    <row r="6168" spans="1:7" x14ac:dyDescent="0.25">
      <c r="A6168" s="40">
        <v>997</v>
      </c>
      <c r="B6168" s="25" t="s">
        <v>9275</v>
      </c>
      <c r="C6168" s="40" t="s">
        <v>20020</v>
      </c>
      <c r="D6168" s="25">
        <v>2018</v>
      </c>
      <c r="E6168" s="48" t="s">
        <v>14056</v>
      </c>
      <c r="F6168" s="25" t="s">
        <v>14057</v>
      </c>
      <c r="G6168" s="25" t="s">
        <v>12939</v>
      </c>
    </row>
    <row r="6169" spans="1:7" x14ac:dyDescent="0.25">
      <c r="A6169" s="40">
        <v>998</v>
      </c>
      <c r="B6169" s="25" t="s">
        <v>9275</v>
      </c>
      <c r="C6169" s="40" t="s">
        <v>20020</v>
      </c>
      <c r="D6169" s="25">
        <v>2018</v>
      </c>
      <c r="E6169" s="48" t="s">
        <v>14058</v>
      </c>
      <c r="F6169" s="25" t="s">
        <v>14059</v>
      </c>
      <c r="G6169" s="25" t="s">
        <v>12936</v>
      </c>
    </row>
    <row r="6170" spans="1:7" x14ac:dyDescent="0.25">
      <c r="A6170" s="40">
        <v>999</v>
      </c>
      <c r="B6170" s="25" t="s">
        <v>9275</v>
      </c>
      <c r="C6170" s="40" t="s">
        <v>20020</v>
      </c>
      <c r="D6170" s="25">
        <v>2018</v>
      </c>
      <c r="E6170" s="48" t="s">
        <v>14060</v>
      </c>
      <c r="F6170" s="25" t="s">
        <v>14061</v>
      </c>
      <c r="G6170" s="25" t="s">
        <v>12942</v>
      </c>
    </row>
    <row r="6171" spans="1:7" x14ac:dyDescent="0.25">
      <c r="A6171" s="40">
        <v>1000</v>
      </c>
      <c r="B6171" s="25" t="s">
        <v>9275</v>
      </c>
      <c r="C6171" s="40" t="s">
        <v>20020</v>
      </c>
      <c r="D6171" s="25">
        <v>2018</v>
      </c>
      <c r="E6171" s="48" t="s">
        <v>14062</v>
      </c>
      <c r="F6171" s="25" t="s">
        <v>14063</v>
      </c>
      <c r="G6171" s="25" t="s">
        <v>12939</v>
      </c>
    </row>
    <row r="6172" spans="1:7" x14ac:dyDescent="0.25">
      <c r="A6172" s="40">
        <v>1001</v>
      </c>
      <c r="B6172" s="25" t="s">
        <v>9275</v>
      </c>
      <c r="C6172" s="40" t="s">
        <v>20020</v>
      </c>
      <c r="D6172" s="25">
        <v>2018</v>
      </c>
      <c r="E6172" s="48" t="s">
        <v>14064</v>
      </c>
      <c r="F6172" s="25" t="s">
        <v>14065</v>
      </c>
      <c r="G6172" s="25" t="s">
        <v>13194</v>
      </c>
    </row>
    <row r="6173" spans="1:7" x14ac:dyDescent="0.25">
      <c r="A6173" s="40">
        <v>1002</v>
      </c>
      <c r="B6173" s="25" t="s">
        <v>9275</v>
      </c>
      <c r="C6173" s="40" t="s">
        <v>20020</v>
      </c>
      <c r="D6173" s="25">
        <v>2018</v>
      </c>
      <c r="E6173" s="48" t="s">
        <v>14066</v>
      </c>
      <c r="F6173" s="25" t="s">
        <v>14067</v>
      </c>
      <c r="G6173" s="25" t="s">
        <v>12939</v>
      </c>
    </row>
    <row r="6174" spans="1:7" x14ac:dyDescent="0.25">
      <c r="A6174" s="40">
        <v>1003</v>
      </c>
      <c r="B6174" s="25" t="s">
        <v>9275</v>
      </c>
      <c r="C6174" s="40" t="s">
        <v>20020</v>
      </c>
      <c r="D6174" s="25">
        <v>2018</v>
      </c>
      <c r="E6174" s="48" t="s">
        <v>14068</v>
      </c>
      <c r="F6174" s="25" t="s">
        <v>14069</v>
      </c>
      <c r="G6174" s="25" t="s">
        <v>12315</v>
      </c>
    </row>
    <row r="6175" spans="1:7" x14ac:dyDescent="0.25">
      <c r="A6175" s="40">
        <v>1004</v>
      </c>
      <c r="B6175" s="25" t="s">
        <v>9275</v>
      </c>
      <c r="C6175" s="40" t="s">
        <v>20020</v>
      </c>
      <c r="D6175" s="25">
        <v>2018</v>
      </c>
      <c r="E6175" s="48" t="s">
        <v>14070</v>
      </c>
      <c r="F6175" s="25" t="s">
        <v>14071</v>
      </c>
      <c r="G6175" s="25" t="s">
        <v>12936</v>
      </c>
    </row>
    <row r="6176" spans="1:7" x14ac:dyDescent="0.25">
      <c r="A6176" s="40">
        <v>1005</v>
      </c>
      <c r="B6176" s="25" t="s">
        <v>9275</v>
      </c>
      <c r="C6176" s="40" t="s">
        <v>20020</v>
      </c>
      <c r="D6176" s="25">
        <v>2018</v>
      </c>
      <c r="E6176" s="48" t="s">
        <v>14072</v>
      </c>
      <c r="F6176" s="25" t="s">
        <v>14073</v>
      </c>
      <c r="G6176" s="25" t="s">
        <v>12933</v>
      </c>
    </row>
    <row r="6177" spans="1:7" x14ac:dyDescent="0.25">
      <c r="A6177" s="40">
        <v>1006</v>
      </c>
      <c r="B6177" s="25" t="s">
        <v>9275</v>
      </c>
      <c r="C6177" s="40" t="s">
        <v>20020</v>
      </c>
      <c r="D6177" s="25">
        <v>2018</v>
      </c>
      <c r="E6177" s="48" t="s">
        <v>14074</v>
      </c>
      <c r="F6177" s="25" t="s">
        <v>14075</v>
      </c>
      <c r="G6177" s="25" t="s">
        <v>12930</v>
      </c>
    </row>
    <row r="6178" spans="1:7" x14ac:dyDescent="0.25">
      <c r="A6178" s="40">
        <v>1007</v>
      </c>
      <c r="B6178" s="25" t="s">
        <v>9275</v>
      </c>
      <c r="C6178" s="40" t="s">
        <v>20020</v>
      </c>
      <c r="D6178" s="25">
        <v>2018</v>
      </c>
      <c r="E6178" s="48" t="s">
        <v>14076</v>
      </c>
      <c r="F6178" s="25" t="s">
        <v>14077</v>
      </c>
      <c r="G6178" s="25" t="s">
        <v>12936</v>
      </c>
    </row>
    <row r="6179" spans="1:7" x14ac:dyDescent="0.25">
      <c r="A6179" s="40">
        <v>1008</v>
      </c>
      <c r="B6179" s="25" t="s">
        <v>9275</v>
      </c>
      <c r="C6179" s="40" t="s">
        <v>20020</v>
      </c>
      <c r="D6179" s="25">
        <v>2018</v>
      </c>
      <c r="E6179" s="48" t="s">
        <v>14078</v>
      </c>
      <c r="F6179" s="25" t="s">
        <v>14079</v>
      </c>
      <c r="G6179" s="25" t="s">
        <v>10773</v>
      </c>
    </row>
    <row r="6180" spans="1:7" x14ac:dyDescent="0.25">
      <c r="A6180" s="40">
        <v>1009</v>
      </c>
      <c r="B6180" s="25" t="s">
        <v>9275</v>
      </c>
      <c r="C6180" s="40" t="s">
        <v>20020</v>
      </c>
      <c r="D6180" s="25">
        <v>2018</v>
      </c>
      <c r="E6180" s="48" t="s">
        <v>14080</v>
      </c>
      <c r="F6180" s="25" t="s">
        <v>14081</v>
      </c>
      <c r="G6180" s="25" t="s">
        <v>12924</v>
      </c>
    </row>
    <row r="6181" spans="1:7" x14ac:dyDescent="0.25">
      <c r="A6181" s="40">
        <v>1010</v>
      </c>
      <c r="B6181" s="25" t="s">
        <v>9275</v>
      </c>
      <c r="C6181" s="40" t="s">
        <v>20020</v>
      </c>
      <c r="D6181" s="25">
        <v>2018</v>
      </c>
      <c r="E6181" s="48" t="s">
        <v>14082</v>
      </c>
      <c r="F6181" s="25" t="s">
        <v>14083</v>
      </c>
      <c r="G6181" s="25" t="s">
        <v>12930</v>
      </c>
    </row>
    <row r="6182" spans="1:7" x14ac:dyDescent="0.25">
      <c r="A6182" s="40">
        <v>1011</v>
      </c>
      <c r="B6182" s="25" t="s">
        <v>9275</v>
      </c>
      <c r="C6182" s="40" t="s">
        <v>20020</v>
      </c>
      <c r="D6182" s="25">
        <v>2018</v>
      </c>
      <c r="E6182" s="48" t="s">
        <v>14084</v>
      </c>
      <c r="F6182" s="25" t="s">
        <v>14085</v>
      </c>
      <c r="G6182" s="25" t="s">
        <v>13185</v>
      </c>
    </row>
    <row r="6183" spans="1:7" x14ac:dyDescent="0.25">
      <c r="A6183" s="40">
        <v>1012</v>
      </c>
      <c r="B6183" s="25" t="s">
        <v>9275</v>
      </c>
      <c r="C6183" s="40" t="s">
        <v>20020</v>
      </c>
      <c r="D6183" s="25">
        <v>2018</v>
      </c>
      <c r="E6183" s="48" t="s">
        <v>14086</v>
      </c>
      <c r="F6183" s="25" t="s">
        <v>14087</v>
      </c>
      <c r="G6183" s="25" t="s">
        <v>12948</v>
      </c>
    </row>
    <row r="6184" spans="1:7" x14ac:dyDescent="0.25">
      <c r="A6184" s="40">
        <v>1013</v>
      </c>
      <c r="B6184" s="25" t="s">
        <v>9275</v>
      </c>
      <c r="C6184" s="40" t="s">
        <v>20020</v>
      </c>
      <c r="D6184" s="25">
        <v>2018</v>
      </c>
      <c r="E6184" s="48" t="s">
        <v>14088</v>
      </c>
      <c r="F6184" s="25" t="s">
        <v>14089</v>
      </c>
      <c r="G6184" s="25" t="s">
        <v>12327</v>
      </c>
    </row>
    <row r="6185" spans="1:7" x14ac:dyDescent="0.25">
      <c r="A6185" s="40">
        <v>1014</v>
      </c>
      <c r="B6185" s="25" t="s">
        <v>9275</v>
      </c>
      <c r="C6185" s="40" t="s">
        <v>20020</v>
      </c>
      <c r="D6185" s="25">
        <v>2018</v>
      </c>
      <c r="E6185" s="48" t="s">
        <v>14090</v>
      </c>
      <c r="F6185" s="25" t="s">
        <v>14091</v>
      </c>
      <c r="G6185" s="25" t="s">
        <v>10609</v>
      </c>
    </row>
    <row r="6186" spans="1:7" x14ac:dyDescent="0.25">
      <c r="A6186" s="40">
        <v>1015</v>
      </c>
      <c r="B6186" s="25" t="s">
        <v>9275</v>
      </c>
      <c r="C6186" s="40" t="s">
        <v>20020</v>
      </c>
      <c r="D6186" s="25">
        <v>2018</v>
      </c>
      <c r="E6186" s="48" t="s">
        <v>14092</v>
      </c>
      <c r="F6186" s="25" t="s">
        <v>14093</v>
      </c>
      <c r="G6186" s="25" t="s">
        <v>14094</v>
      </c>
    </row>
    <row r="6187" spans="1:7" x14ac:dyDescent="0.25">
      <c r="A6187" s="40">
        <v>1016</v>
      </c>
      <c r="B6187" s="25" t="s">
        <v>9275</v>
      </c>
      <c r="C6187" s="40" t="s">
        <v>20020</v>
      </c>
      <c r="D6187" s="25">
        <v>2018</v>
      </c>
      <c r="E6187" s="48" t="s">
        <v>14095</v>
      </c>
      <c r="F6187" s="25" t="s">
        <v>14096</v>
      </c>
      <c r="G6187" s="25" t="s">
        <v>14097</v>
      </c>
    </row>
    <row r="6188" spans="1:7" ht="30" x14ac:dyDescent="0.25">
      <c r="A6188" s="40">
        <v>1017</v>
      </c>
      <c r="B6188" s="25" t="s">
        <v>9275</v>
      </c>
      <c r="C6188" s="40" t="s">
        <v>20020</v>
      </c>
      <c r="D6188" s="25">
        <v>2018</v>
      </c>
      <c r="E6188" s="48" t="s">
        <v>14098</v>
      </c>
      <c r="F6188" s="25" t="s">
        <v>14099</v>
      </c>
      <c r="G6188" s="25" t="s">
        <v>14094</v>
      </c>
    </row>
    <row r="6189" spans="1:7" x14ac:dyDescent="0.25">
      <c r="A6189" s="40">
        <v>1018</v>
      </c>
      <c r="B6189" s="25" t="s">
        <v>9275</v>
      </c>
      <c r="C6189" s="40" t="s">
        <v>20020</v>
      </c>
      <c r="D6189" s="25">
        <v>2018</v>
      </c>
      <c r="E6189" s="48" t="s">
        <v>14100</v>
      </c>
      <c r="F6189" s="25" t="s">
        <v>14101</v>
      </c>
      <c r="G6189" s="25" t="s">
        <v>14102</v>
      </c>
    </row>
    <row r="6190" spans="1:7" x14ac:dyDescent="0.25">
      <c r="A6190" s="40">
        <v>1019</v>
      </c>
      <c r="B6190" s="25" t="s">
        <v>9275</v>
      </c>
      <c r="C6190" s="40" t="s">
        <v>20020</v>
      </c>
      <c r="D6190" s="25">
        <v>2018</v>
      </c>
      <c r="E6190" s="48" t="s">
        <v>14103</v>
      </c>
      <c r="F6190" s="25" t="s">
        <v>14104</v>
      </c>
      <c r="G6190" s="25" t="s">
        <v>14105</v>
      </c>
    </row>
    <row r="6191" spans="1:7" x14ac:dyDescent="0.25">
      <c r="A6191" s="40">
        <v>1020</v>
      </c>
      <c r="B6191" s="25" t="s">
        <v>9275</v>
      </c>
      <c r="C6191" s="40" t="s">
        <v>20020</v>
      </c>
      <c r="D6191" s="25">
        <v>2018</v>
      </c>
      <c r="E6191" s="48" t="s">
        <v>14106</v>
      </c>
      <c r="F6191" s="25" t="s">
        <v>14107</v>
      </c>
      <c r="G6191" s="25" t="s">
        <v>14108</v>
      </c>
    </row>
    <row r="6192" spans="1:7" x14ac:dyDescent="0.25">
      <c r="A6192" s="40">
        <v>1021</v>
      </c>
      <c r="B6192" s="25" t="s">
        <v>9275</v>
      </c>
      <c r="C6192" s="40" t="s">
        <v>20020</v>
      </c>
      <c r="D6192" s="25">
        <v>2018</v>
      </c>
      <c r="E6192" s="48" t="s">
        <v>14109</v>
      </c>
      <c r="F6192" s="25" t="s">
        <v>14110</v>
      </c>
      <c r="G6192" s="25" t="s">
        <v>14111</v>
      </c>
    </row>
    <row r="6193" spans="1:7" x14ac:dyDescent="0.25">
      <c r="A6193" s="40">
        <v>1022</v>
      </c>
      <c r="B6193" s="25" t="s">
        <v>9275</v>
      </c>
      <c r="C6193" s="40" t="s">
        <v>20020</v>
      </c>
      <c r="D6193" s="25">
        <v>2018</v>
      </c>
      <c r="E6193" s="48">
        <v>43224</v>
      </c>
      <c r="F6193" s="25" t="s">
        <v>14112</v>
      </c>
      <c r="G6193" s="25" t="s">
        <v>14113</v>
      </c>
    </row>
    <row r="6194" spans="1:7" x14ac:dyDescent="0.25">
      <c r="A6194" s="40">
        <v>1023</v>
      </c>
      <c r="B6194" s="25" t="s">
        <v>9275</v>
      </c>
      <c r="C6194" s="40" t="s">
        <v>20020</v>
      </c>
      <c r="D6194" s="25">
        <v>2018</v>
      </c>
      <c r="E6194" s="48" t="s">
        <v>14114</v>
      </c>
      <c r="F6194" s="25" t="s">
        <v>14115</v>
      </c>
      <c r="G6194" s="25" t="s">
        <v>14116</v>
      </c>
    </row>
    <row r="6195" spans="1:7" x14ac:dyDescent="0.25">
      <c r="A6195" s="40">
        <v>1024</v>
      </c>
      <c r="B6195" s="25" t="s">
        <v>9275</v>
      </c>
      <c r="C6195" s="40" t="s">
        <v>20020</v>
      </c>
      <c r="D6195" s="25">
        <v>2018</v>
      </c>
      <c r="E6195" s="48" t="s">
        <v>14117</v>
      </c>
      <c r="F6195" s="25" t="s">
        <v>14118</v>
      </c>
      <c r="G6195" s="25" t="s">
        <v>14119</v>
      </c>
    </row>
    <row r="6196" spans="1:7" x14ac:dyDescent="0.25">
      <c r="A6196" s="40">
        <v>1025</v>
      </c>
      <c r="B6196" s="25" t="s">
        <v>9275</v>
      </c>
      <c r="C6196" s="40" t="s">
        <v>20020</v>
      </c>
      <c r="D6196" s="25">
        <v>2018</v>
      </c>
      <c r="E6196" s="48" t="s">
        <v>14120</v>
      </c>
      <c r="F6196" s="25" t="s">
        <v>14121</v>
      </c>
      <c r="G6196" s="25" t="s">
        <v>14122</v>
      </c>
    </row>
    <row r="6197" spans="1:7" x14ac:dyDescent="0.25">
      <c r="A6197" s="40">
        <v>1026</v>
      </c>
      <c r="B6197" s="25" t="s">
        <v>9275</v>
      </c>
      <c r="C6197" s="40" t="s">
        <v>20020</v>
      </c>
      <c r="D6197" s="25">
        <v>2018</v>
      </c>
      <c r="E6197" s="48" t="s">
        <v>14123</v>
      </c>
      <c r="F6197" s="25" t="s">
        <v>14124</v>
      </c>
      <c r="G6197" s="25" t="s">
        <v>13951</v>
      </c>
    </row>
    <row r="6198" spans="1:7" x14ac:dyDescent="0.25">
      <c r="A6198" s="40">
        <v>1027</v>
      </c>
      <c r="B6198" s="25" t="s">
        <v>9275</v>
      </c>
      <c r="C6198" s="40" t="s">
        <v>20020</v>
      </c>
      <c r="D6198" s="25">
        <v>2018</v>
      </c>
      <c r="E6198" s="48" t="s">
        <v>14125</v>
      </c>
      <c r="F6198" s="25" t="s">
        <v>14126</v>
      </c>
      <c r="G6198" s="25" t="s">
        <v>13951</v>
      </c>
    </row>
    <row r="6199" spans="1:7" x14ac:dyDescent="0.25">
      <c r="A6199" s="40">
        <v>1028</v>
      </c>
      <c r="B6199" s="25" t="s">
        <v>9275</v>
      </c>
      <c r="C6199" s="40" t="s">
        <v>20020</v>
      </c>
      <c r="D6199" s="25">
        <v>2018</v>
      </c>
      <c r="E6199" s="48" t="s">
        <v>14127</v>
      </c>
      <c r="F6199" s="25" t="s">
        <v>14128</v>
      </c>
      <c r="G6199" s="25" t="s">
        <v>13951</v>
      </c>
    </row>
    <row r="6200" spans="1:7" x14ac:dyDescent="0.25">
      <c r="A6200" s="40">
        <v>1029</v>
      </c>
      <c r="B6200" s="25" t="s">
        <v>9275</v>
      </c>
      <c r="C6200" s="40" t="s">
        <v>20020</v>
      </c>
      <c r="D6200" s="25">
        <v>2018</v>
      </c>
      <c r="E6200" s="48" t="s">
        <v>14129</v>
      </c>
      <c r="F6200" s="25" t="s">
        <v>14130</v>
      </c>
      <c r="G6200" s="25" t="s">
        <v>13951</v>
      </c>
    </row>
    <row r="6201" spans="1:7" x14ac:dyDescent="0.25">
      <c r="A6201" s="40">
        <v>1030</v>
      </c>
      <c r="B6201" s="25" t="s">
        <v>9275</v>
      </c>
      <c r="C6201" s="40" t="s">
        <v>20020</v>
      </c>
      <c r="D6201" s="25">
        <v>2018</v>
      </c>
      <c r="E6201" s="48" t="s">
        <v>14131</v>
      </c>
      <c r="F6201" s="25" t="s">
        <v>14132</v>
      </c>
      <c r="G6201" s="25" t="s">
        <v>13951</v>
      </c>
    </row>
    <row r="6202" spans="1:7" x14ac:dyDescent="0.25">
      <c r="A6202" s="40">
        <v>1031</v>
      </c>
      <c r="B6202" s="25" t="s">
        <v>9275</v>
      </c>
      <c r="C6202" s="40" t="s">
        <v>20020</v>
      </c>
      <c r="D6202" s="25">
        <v>2018</v>
      </c>
      <c r="E6202" s="48" t="s">
        <v>14133</v>
      </c>
      <c r="F6202" s="25" t="s">
        <v>14134</v>
      </c>
      <c r="G6202" s="25" t="s">
        <v>13951</v>
      </c>
    </row>
    <row r="6203" spans="1:7" x14ac:dyDescent="0.25">
      <c r="A6203" s="40">
        <v>1032</v>
      </c>
      <c r="B6203" s="25" t="s">
        <v>9275</v>
      </c>
      <c r="C6203" s="40" t="s">
        <v>20020</v>
      </c>
      <c r="D6203" s="25">
        <v>2018</v>
      </c>
      <c r="E6203" s="48" t="s">
        <v>14135</v>
      </c>
      <c r="F6203" s="25" t="s">
        <v>14136</v>
      </c>
      <c r="G6203" s="25" t="s">
        <v>13951</v>
      </c>
    </row>
    <row r="6204" spans="1:7" x14ac:dyDescent="0.25">
      <c r="A6204" s="40">
        <v>1033</v>
      </c>
      <c r="B6204" s="25" t="s">
        <v>9275</v>
      </c>
      <c r="C6204" s="40" t="s">
        <v>20020</v>
      </c>
      <c r="D6204" s="25">
        <v>2018</v>
      </c>
      <c r="E6204" s="48" t="s">
        <v>14137</v>
      </c>
      <c r="F6204" s="25" t="s">
        <v>14138</v>
      </c>
      <c r="G6204" s="25" t="s">
        <v>13951</v>
      </c>
    </row>
    <row r="6205" spans="1:7" x14ac:dyDescent="0.25">
      <c r="A6205" s="40">
        <v>1034</v>
      </c>
      <c r="B6205" s="25" t="s">
        <v>9275</v>
      </c>
      <c r="C6205" s="40" t="s">
        <v>20020</v>
      </c>
      <c r="D6205" s="25">
        <v>2018</v>
      </c>
      <c r="E6205" s="48" t="s">
        <v>14139</v>
      </c>
      <c r="F6205" s="25" t="s">
        <v>14140</v>
      </c>
      <c r="G6205" s="25" t="s">
        <v>13951</v>
      </c>
    </row>
    <row r="6206" spans="1:7" x14ac:dyDescent="0.25">
      <c r="A6206" s="40">
        <v>1035</v>
      </c>
      <c r="B6206" s="25" t="s">
        <v>9275</v>
      </c>
      <c r="C6206" s="40" t="s">
        <v>20020</v>
      </c>
      <c r="D6206" s="25">
        <v>2018</v>
      </c>
      <c r="E6206" s="48" t="s">
        <v>14141</v>
      </c>
      <c r="F6206" s="25" t="s">
        <v>14142</v>
      </c>
      <c r="G6206" s="25" t="s">
        <v>13951</v>
      </c>
    </row>
    <row r="6207" spans="1:7" x14ac:dyDescent="0.25">
      <c r="A6207" s="40">
        <v>1036</v>
      </c>
      <c r="B6207" s="25" t="s">
        <v>9275</v>
      </c>
      <c r="C6207" s="40" t="s">
        <v>20020</v>
      </c>
      <c r="D6207" s="25">
        <v>2018</v>
      </c>
      <c r="E6207" s="48" t="s">
        <v>14143</v>
      </c>
      <c r="F6207" s="25" t="s">
        <v>14144</v>
      </c>
      <c r="G6207" s="25" t="s">
        <v>13951</v>
      </c>
    </row>
    <row r="6208" spans="1:7" x14ac:dyDescent="0.25">
      <c r="A6208" s="40">
        <v>1037</v>
      </c>
      <c r="B6208" s="25" t="s">
        <v>9275</v>
      </c>
      <c r="C6208" s="40" t="s">
        <v>20020</v>
      </c>
      <c r="D6208" s="25">
        <v>2018</v>
      </c>
      <c r="E6208" s="48" t="s">
        <v>14145</v>
      </c>
      <c r="F6208" s="25" t="s">
        <v>14146</v>
      </c>
      <c r="G6208" s="25" t="s">
        <v>13951</v>
      </c>
    </row>
    <row r="6209" spans="1:7" x14ac:dyDescent="0.25">
      <c r="A6209" s="40">
        <v>1038</v>
      </c>
      <c r="B6209" s="25" t="s">
        <v>9275</v>
      </c>
      <c r="C6209" s="40" t="s">
        <v>20020</v>
      </c>
      <c r="D6209" s="25">
        <v>2018</v>
      </c>
      <c r="E6209" s="48" t="s">
        <v>14147</v>
      </c>
      <c r="F6209" s="25" t="s">
        <v>14148</v>
      </c>
      <c r="G6209" s="25" t="s">
        <v>13951</v>
      </c>
    </row>
    <row r="6210" spans="1:7" x14ac:dyDescent="0.25">
      <c r="A6210" s="40">
        <v>1039</v>
      </c>
      <c r="B6210" s="25" t="s">
        <v>9275</v>
      </c>
      <c r="C6210" s="40" t="s">
        <v>20020</v>
      </c>
      <c r="D6210" s="25">
        <v>2018</v>
      </c>
      <c r="E6210" s="48" t="s">
        <v>14149</v>
      </c>
      <c r="F6210" s="25" t="s">
        <v>14150</v>
      </c>
      <c r="G6210" s="25" t="s">
        <v>13951</v>
      </c>
    </row>
    <row r="6211" spans="1:7" x14ac:dyDescent="0.25">
      <c r="A6211" s="40">
        <v>1040</v>
      </c>
      <c r="B6211" s="25" t="s">
        <v>9275</v>
      </c>
      <c r="C6211" s="40" t="s">
        <v>20020</v>
      </c>
      <c r="D6211" s="25">
        <v>2018</v>
      </c>
      <c r="E6211" s="48" t="s">
        <v>14151</v>
      </c>
      <c r="F6211" s="25" t="s">
        <v>14152</v>
      </c>
      <c r="G6211" s="25" t="s">
        <v>13951</v>
      </c>
    </row>
    <row r="6212" spans="1:7" x14ac:dyDescent="0.25">
      <c r="A6212" s="40">
        <v>1041</v>
      </c>
      <c r="B6212" s="25" t="s">
        <v>9275</v>
      </c>
      <c r="C6212" s="40" t="s">
        <v>20020</v>
      </c>
      <c r="D6212" s="25">
        <v>2018</v>
      </c>
      <c r="E6212" s="48" t="s">
        <v>14153</v>
      </c>
      <c r="F6212" s="25" t="s">
        <v>14154</v>
      </c>
      <c r="G6212" s="25" t="s">
        <v>13951</v>
      </c>
    </row>
    <row r="6213" spans="1:7" x14ac:dyDescent="0.25">
      <c r="A6213" s="40">
        <v>1042</v>
      </c>
      <c r="B6213" s="25" t="s">
        <v>9275</v>
      </c>
      <c r="C6213" s="40" t="s">
        <v>20020</v>
      </c>
      <c r="D6213" s="25">
        <v>2018</v>
      </c>
      <c r="E6213" s="48" t="s">
        <v>14155</v>
      </c>
      <c r="F6213" s="25" t="s">
        <v>14156</v>
      </c>
      <c r="G6213" s="25" t="s">
        <v>13951</v>
      </c>
    </row>
    <row r="6214" spans="1:7" x14ac:dyDescent="0.25">
      <c r="A6214" s="40">
        <v>1043</v>
      </c>
      <c r="B6214" s="25" t="s">
        <v>9275</v>
      </c>
      <c r="C6214" s="40" t="s">
        <v>20020</v>
      </c>
      <c r="D6214" s="25">
        <v>2018</v>
      </c>
      <c r="E6214" s="48" t="s">
        <v>14157</v>
      </c>
      <c r="F6214" s="25" t="s">
        <v>14158</v>
      </c>
      <c r="G6214" s="25" t="s">
        <v>13951</v>
      </c>
    </row>
    <row r="6215" spans="1:7" x14ac:dyDescent="0.25">
      <c r="A6215" s="40">
        <v>1044</v>
      </c>
      <c r="B6215" s="25" t="s">
        <v>9275</v>
      </c>
      <c r="C6215" s="40" t="s">
        <v>20020</v>
      </c>
      <c r="D6215" s="25">
        <v>2018</v>
      </c>
      <c r="E6215" s="48" t="s">
        <v>14159</v>
      </c>
      <c r="F6215" s="25" t="s">
        <v>14160</v>
      </c>
      <c r="G6215" s="25" t="s">
        <v>13951</v>
      </c>
    </row>
    <row r="6216" spans="1:7" x14ac:dyDescent="0.25">
      <c r="A6216" s="40">
        <v>1045</v>
      </c>
      <c r="B6216" s="25" t="s">
        <v>9275</v>
      </c>
      <c r="C6216" s="40" t="s">
        <v>20020</v>
      </c>
      <c r="D6216" s="25">
        <v>2018</v>
      </c>
      <c r="E6216" s="48" t="s">
        <v>14161</v>
      </c>
      <c r="F6216" s="25" t="s">
        <v>14162</v>
      </c>
      <c r="G6216" s="25" t="s">
        <v>13951</v>
      </c>
    </row>
    <row r="6217" spans="1:7" x14ac:dyDescent="0.25">
      <c r="A6217" s="40">
        <v>1046</v>
      </c>
      <c r="B6217" s="25" t="s">
        <v>9275</v>
      </c>
      <c r="C6217" s="40" t="s">
        <v>20020</v>
      </c>
      <c r="D6217" s="25">
        <v>2018</v>
      </c>
      <c r="E6217" s="48" t="s">
        <v>14163</v>
      </c>
      <c r="F6217" s="25" t="s">
        <v>14164</v>
      </c>
      <c r="G6217" s="25" t="s">
        <v>13951</v>
      </c>
    </row>
    <row r="6218" spans="1:7" x14ac:dyDescent="0.25">
      <c r="A6218" s="40">
        <v>1047</v>
      </c>
      <c r="B6218" s="25" t="s">
        <v>9275</v>
      </c>
      <c r="C6218" s="40" t="s">
        <v>20020</v>
      </c>
      <c r="D6218" s="25">
        <v>2018</v>
      </c>
      <c r="E6218" s="48" t="s">
        <v>14165</v>
      </c>
      <c r="F6218" s="25" t="s">
        <v>14166</v>
      </c>
      <c r="G6218" s="25" t="s">
        <v>13951</v>
      </c>
    </row>
    <row r="6219" spans="1:7" x14ac:dyDescent="0.25">
      <c r="A6219" s="40">
        <v>1048</v>
      </c>
      <c r="B6219" s="25" t="s">
        <v>9275</v>
      </c>
      <c r="C6219" s="40" t="s">
        <v>20020</v>
      </c>
      <c r="D6219" s="25">
        <v>2018</v>
      </c>
      <c r="E6219" s="48">
        <v>43459</v>
      </c>
      <c r="F6219" s="25" t="s">
        <v>14167</v>
      </c>
      <c r="G6219" s="25" t="s">
        <v>13951</v>
      </c>
    </row>
    <row r="6220" spans="1:7" x14ac:dyDescent="0.25">
      <c r="A6220" s="40">
        <v>1049</v>
      </c>
      <c r="B6220" s="25" t="s">
        <v>9275</v>
      </c>
      <c r="C6220" s="40" t="s">
        <v>20020</v>
      </c>
      <c r="D6220" s="25">
        <v>2018</v>
      </c>
      <c r="E6220" s="48" t="s">
        <v>14168</v>
      </c>
      <c r="F6220" s="25" t="s">
        <v>14169</v>
      </c>
      <c r="G6220" s="25" t="s">
        <v>13951</v>
      </c>
    </row>
    <row r="6221" spans="1:7" x14ac:dyDescent="0.25">
      <c r="A6221" s="40">
        <v>1050</v>
      </c>
      <c r="B6221" s="25" t="s">
        <v>9275</v>
      </c>
      <c r="C6221" s="40" t="s">
        <v>20020</v>
      </c>
      <c r="D6221" s="25">
        <v>2019</v>
      </c>
      <c r="E6221" s="48" t="s">
        <v>14170</v>
      </c>
      <c r="F6221" s="25" t="s">
        <v>14171</v>
      </c>
      <c r="G6221" s="25" t="s">
        <v>13951</v>
      </c>
    </row>
    <row r="6222" spans="1:7" x14ac:dyDescent="0.25">
      <c r="A6222" s="40">
        <v>1051</v>
      </c>
      <c r="B6222" s="25" t="s">
        <v>9275</v>
      </c>
      <c r="C6222" s="40" t="s">
        <v>20020</v>
      </c>
      <c r="D6222" s="25">
        <v>2019</v>
      </c>
      <c r="E6222" s="48" t="s">
        <v>14172</v>
      </c>
      <c r="F6222" s="25" t="s">
        <v>14173</v>
      </c>
      <c r="G6222" s="25" t="s">
        <v>13951</v>
      </c>
    </row>
    <row r="6223" spans="1:7" x14ac:dyDescent="0.25">
      <c r="A6223" s="40">
        <v>1052</v>
      </c>
      <c r="B6223" s="25" t="s">
        <v>9275</v>
      </c>
      <c r="C6223" s="40" t="s">
        <v>20020</v>
      </c>
      <c r="D6223" s="25">
        <v>2019</v>
      </c>
      <c r="E6223" s="48" t="s">
        <v>14174</v>
      </c>
      <c r="F6223" s="25" t="s">
        <v>14175</v>
      </c>
      <c r="G6223" s="25" t="s">
        <v>13951</v>
      </c>
    </row>
    <row r="6224" spans="1:7" x14ac:dyDescent="0.25">
      <c r="A6224" s="40">
        <v>1053</v>
      </c>
      <c r="B6224" s="25" t="s">
        <v>9275</v>
      </c>
      <c r="C6224" s="40" t="s">
        <v>20020</v>
      </c>
      <c r="D6224" s="25">
        <v>2019</v>
      </c>
      <c r="E6224" s="48" t="s">
        <v>14176</v>
      </c>
      <c r="F6224" s="25" t="s">
        <v>14177</v>
      </c>
      <c r="G6224" s="25" t="s">
        <v>14116</v>
      </c>
    </row>
    <row r="6225" spans="1:7" x14ac:dyDescent="0.25">
      <c r="A6225" s="40">
        <v>1054</v>
      </c>
      <c r="B6225" s="25" t="s">
        <v>9275</v>
      </c>
      <c r="C6225" s="40" t="s">
        <v>20020</v>
      </c>
      <c r="D6225" s="25">
        <v>2019</v>
      </c>
      <c r="E6225" s="48" t="s">
        <v>14178</v>
      </c>
      <c r="F6225" s="25" t="s">
        <v>14179</v>
      </c>
      <c r="G6225" s="25" t="s">
        <v>14180</v>
      </c>
    </row>
    <row r="6226" spans="1:7" x14ac:dyDescent="0.25">
      <c r="A6226" s="40">
        <v>1055</v>
      </c>
      <c r="B6226" s="25" t="s">
        <v>9275</v>
      </c>
      <c r="C6226" s="40" t="s">
        <v>20020</v>
      </c>
      <c r="D6226" s="25">
        <v>2019</v>
      </c>
      <c r="E6226" s="48" t="s">
        <v>14181</v>
      </c>
      <c r="F6226" s="25" t="s">
        <v>14182</v>
      </c>
      <c r="G6226" s="25" t="s">
        <v>12933</v>
      </c>
    </row>
    <row r="6227" spans="1:7" x14ac:dyDescent="0.25">
      <c r="A6227" s="40">
        <v>1056</v>
      </c>
      <c r="B6227" s="25" t="s">
        <v>9275</v>
      </c>
      <c r="C6227" s="40" t="s">
        <v>20020</v>
      </c>
      <c r="D6227" s="25">
        <v>2019</v>
      </c>
      <c r="E6227" s="48" t="s">
        <v>14183</v>
      </c>
      <c r="F6227" s="25" t="s">
        <v>14184</v>
      </c>
      <c r="G6227" s="25" t="s">
        <v>14185</v>
      </c>
    </row>
    <row r="6228" spans="1:7" x14ac:dyDescent="0.25">
      <c r="A6228" s="40">
        <v>1057</v>
      </c>
      <c r="B6228" s="25" t="s">
        <v>9275</v>
      </c>
      <c r="C6228" s="40" t="s">
        <v>20020</v>
      </c>
      <c r="D6228" s="25">
        <v>2019</v>
      </c>
      <c r="E6228" s="48" t="s">
        <v>14186</v>
      </c>
      <c r="F6228" s="25" t="s">
        <v>14187</v>
      </c>
      <c r="G6228" s="25" t="s">
        <v>13951</v>
      </c>
    </row>
    <row r="6229" spans="1:7" x14ac:dyDescent="0.25">
      <c r="A6229" s="40">
        <v>1058</v>
      </c>
      <c r="B6229" s="25" t="s">
        <v>9275</v>
      </c>
      <c r="C6229" s="40" t="s">
        <v>20020</v>
      </c>
      <c r="D6229" s="25">
        <v>2019</v>
      </c>
      <c r="E6229" s="48" t="s">
        <v>14188</v>
      </c>
      <c r="F6229" s="25" t="s">
        <v>14189</v>
      </c>
      <c r="G6229" s="25" t="s">
        <v>13951</v>
      </c>
    </row>
    <row r="6230" spans="1:7" x14ac:dyDescent="0.25">
      <c r="A6230" s="40">
        <v>1059</v>
      </c>
      <c r="B6230" s="25" t="s">
        <v>9275</v>
      </c>
      <c r="C6230" s="40" t="s">
        <v>20020</v>
      </c>
      <c r="D6230" s="25">
        <v>2019</v>
      </c>
      <c r="E6230" s="48" t="s">
        <v>14190</v>
      </c>
      <c r="F6230" s="25" t="s">
        <v>14191</v>
      </c>
      <c r="G6230" s="25" t="s">
        <v>13951</v>
      </c>
    </row>
    <row r="6231" spans="1:7" x14ac:dyDescent="0.25">
      <c r="A6231" s="40">
        <v>1060</v>
      </c>
      <c r="B6231" s="25" t="s">
        <v>9275</v>
      </c>
      <c r="C6231" s="40" t="s">
        <v>20020</v>
      </c>
      <c r="D6231" s="25">
        <v>2019</v>
      </c>
      <c r="E6231" s="48">
        <v>43541</v>
      </c>
      <c r="F6231" s="25" t="s">
        <v>14192</v>
      </c>
      <c r="G6231" s="25" t="s">
        <v>13951</v>
      </c>
    </row>
    <row r="6232" spans="1:7" x14ac:dyDescent="0.25">
      <c r="A6232" s="40">
        <v>1061</v>
      </c>
      <c r="B6232" s="25" t="s">
        <v>9275</v>
      </c>
      <c r="C6232" s="40" t="s">
        <v>20020</v>
      </c>
      <c r="D6232" s="25">
        <v>2019</v>
      </c>
      <c r="E6232" s="48" t="s">
        <v>14193</v>
      </c>
      <c r="F6232" s="25" t="s">
        <v>14194</v>
      </c>
      <c r="G6232" s="25" t="s">
        <v>13951</v>
      </c>
    </row>
    <row r="6233" spans="1:7" x14ac:dyDescent="0.25">
      <c r="A6233" s="40">
        <v>1062</v>
      </c>
      <c r="B6233" s="25" t="s">
        <v>9275</v>
      </c>
      <c r="C6233" s="40" t="s">
        <v>20020</v>
      </c>
      <c r="D6233" s="25">
        <v>2019</v>
      </c>
      <c r="E6233" s="48" t="s">
        <v>14195</v>
      </c>
      <c r="F6233" s="25" t="s">
        <v>14196</v>
      </c>
      <c r="G6233" s="25" t="s">
        <v>12912</v>
      </c>
    </row>
    <row r="6234" spans="1:7" x14ac:dyDescent="0.25">
      <c r="A6234" s="40">
        <v>1063</v>
      </c>
      <c r="B6234" s="25" t="s">
        <v>9275</v>
      </c>
      <c r="C6234" s="40" t="s">
        <v>20020</v>
      </c>
      <c r="D6234" s="25">
        <v>2019</v>
      </c>
      <c r="E6234" s="48" t="s">
        <v>14197</v>
      </c>
      <c r="F6234" s="25" t="s">
        <v>14198</v>
      </c>
      <c r="G6234" s="25" t="s">
        <v>14199</v>
      </c>
    </row>
    <row r="6235" spans="1:7" x14ac:dyDescent="0.25">
      <c r="A6235" s="40">
        <v>1064</v>
      </c>
      <c r="B6235" s="25" t="s">
        <v>9275</v>
      </c>
      <c r="C6235" s="40" t="s">
        <v>20020</v>
      </c>
      <c r="D6235" s="25">
        <v>2019</v>
      </c>
      <c r="E6235" s="48" t="s">
        <v>14200</v>
      </c>
      <c r="F6235" s="25" t="s">
        <v>14201</v>
      </c>
      <c r="G6235" s="25" t="s">
        <v>14035</v>
      </c>
    </row>
    <row r="6236" spans="1:7" x14ac:dyDescent="0.25">
      <c r="A6236" s="40">
        <v>1065</v>
      </c>
      <c r="B6236" s="25" t="s">
        <v>9275</v>
      </c>
      <c r="C6236" s="40" t="s">
        <v>20020</v>
      </c>
      <c r="D6236" s="25">
        <v>2019</v>
      </c>
      <c r="E6236" s="48" t="s">
        <v>14202</v>
      </c>
      <c r="F6236" s="25" t="s">
        <v>14203</v>
      </c>
      <c r="G6236" s="25" t="s">
        <v>14204</v>
      </c>
    </row>
    <row r="6237" spans="1:7" x14ac:dyDescent="0.25">
      <c r="A6237" s="40">
        <v>1066</v>
      </c>
      <c r="B6237" s="25" t="s">
        <v>9275</v>
      </c>
      <c r="C6237" s="40" t="s">
        <v>20020</v>
      </c>
      <c r="D6237" s="25">
        <v>2019</v>
      </c>
      <c r="E6237" s="48" t="s">
        <v>14205</v>
      </c>
      <c r="F6237" s="25" t="s">
        <v>14206</v>
      </c>
      <c r="G6237" s="25" t="s">
        <v>13951</v>
      </c>
    </row>
    <row r="6238" spans="1:7" x14ac:dyDescent="0.25">
      <c r="A6238" s="40">
        <v>1067</v>
      </c>
      <c r="B6238" s="25" t="s">
        <v>9275</v>
      </c>
      <c r="C6238" s="40" t="s">
        <v>20020</v>
      </c>
      <c r="D6238" s="25">
        <v>2019</v>
      </c>
      <c r="E6238" s="48" t="s">
        <v>14207</v>
      </c>
      <c r="F6238" s="25" t="s">
        <v>14208</v>
      </c>
      <c r="G6238" s="25" t="s">
        <v>13951</v>
      </c>
    </row>
    <row r="6239" spans="1:7" x14ac:dyDescent="0.25">
      <c r="A6239" s="40">
        <v>1068</v>
      </c>
      <c r="B6239" s="25" t="s">
        <v>9275</v>
      </c>
      <c r="C6239" s="40" t="s">
        <v>20020</v>
      </c>
      <c r="D6239" s="25">
        <v>2019</v>
      </c>
      <c r="E6239" s="48" t="s">
        <v>14209</v>
      </c>
      <c r="F6239" s="25" t="s">
        <v>14210</v>
      </c>
      <c r="G6239" s="25" t="s">
        <v>14035</v>
      </c>
    </row>
    <row r="6240" spans="1:7" x14ac:dyDescent="0.25">
      <c r="A6240" s="40">
        <v>1069</v>
      </c>
      <c r="B6240" s="25" t="s">
        <v>9275</v>
      </c>
      <c r="C6240" s="40" t="s">
        <v>20020</v>
      </c>
      <c r="D6240" s="25">
        <v>2019</v>
      </c>
      <c r="E6240" s="48" t="s">
        <v>14211</v>
      </c>
      <c r="F6240" s="25" t="s">
        <v>14212</v>
      </c>
      <c r="G6240" s="25" t="s">
        <v>14180</v>
      </c>
    </row>
    <row r="6241" spans="1:7" x14ac:dyDescent="0.25">
      <c r="A6241" s="40">
        <v>1070</v>
      </c>
      <c r="B6241" s="25" t="s">
        <v>9275</v>
      </c>
      <c r="C6241" s="40" t="s">
        <v>20020</v>
      </c>
      <c r="D6241" s="25">
        <v>2019</v>
      </c>
      <c r="E6241" s="48" t="s">
        <v>14213</v>
      </c>
      <c r="F6241" s="25" t="s">
        <v>14214</v>
      </c>
      <c r="G6241" s="25" t="s">
        <v>14215</v>
      </c>
    </row>
    <row r="6242" spans="1:7" x14ac:dyDescent="0.25">
      <c r="A6242" s="40">
        <v>1071</v>
      </c>
      <c r="B6242" s="25" t="s">
        <v>9275</v>
      </c>
      <c r="C6242" s="40" t="s">
        <v>20020</v>
      </c>
      <c r="D6242" s="25">
        <v>2019</v>
      </c>
      <c r="E6242" s="48" t="s">
        <v>14216</v>
      </c>
      <c r="F6242" s="25" t="s">
        <v>14217</v>
      </c>
      <c r="G6242" s="25" t="s">
        <v>14218</v>
      </c>
    </row>
    <row r="6243" spans="1:7" x14ac:dyDescent="0.25">
      <c r="A6243" s="40">
        <v>1072</v>
      </c>
      <c r="B6243" s="25" t="s">
        <v>9275</v>
      </c>
      <c r="C6243" s="40" t="s">
        <v>20020</v>
      </c>
      <c r="D6243" s="25">
        <v>2019</v>
      </c>
      <c r="E6243" s="48" t="s">
        <v>14219</v>
      </c>
      <c r="F6243" s="25" t="s">
        <v>14217</v>
      </c>
      <c r="G6243" s="25" t="s">
        <v>14220</v>
      </c>
    </row>
    <row r="6244" spans="1:7" x14ac:dyDescent="0.25">
      <c r="A6244" s="40">
        <v>1073</v>
      </c>
      <c r="B6244" s="25" t="s">
        <v>9275</v>
      </c>
      <c r="C6244" s="40" t="s">
        <v>20020</v>
      </c>
      <c r="D6244" s="25">
        <v>2019</v>
      </c>
      <c r="E6244" s="48" t="s">
        <v>14221</v>
      </c>
      <c r="F6244" s="25" t="s">
        <v>14222</v>
      </c>
      <c r="G6244" s="25" t="s">
        <v>14220</v>
      </c>
    </row>
    <row r="6245" spans="1:7" x14ac:dyDescent="0.25">
      <c r="A6245" s="40">
        <v>1074</v>
      </c>
      <c r="B6245" s="25" t="s">
        <v>9275</v>
      </c>
      <c r="C6245" s="40" t="s">
        <v>20020</v>
      </c>
      <c r="D6245" s="25">
        <v>2019</v>
      </c>
      <c r="E6245" s="48" t="s">
        <v>14223</v>
      </c>
      <c r="F6245" s="25" t="s">
        <v>14224</v>
      </c>
      <c r="G6245" s="25" t="s">
        <v>14225</v>
      </c>
    </row>
    <row r="6246" spans="1:7" x14ac:dyDescent="0.25">
      <c r="A6246" s="40">
        <v>1075</v>
      </c>
      <c r="B6246" s="25" t="s">
        <v>9275</v>
      </c>
      <c r="C6246" s="40" t="s">
        <v>20020</v>
      </c>
      <c r="D6246" s="25">
        <v>2019</v>
      </c>
      <c r="E6246" s="48" t="s">
        <v>14226</v>
      </c>
      <c r="F6246" s="25" t="s">
        <v>14227</v>
      </c>
      <c r="G6246" s="25" t="s">
        <v>14228</v>
      </c>
    </row>
    <row r="6247" spans="1:7" x14ac:dyDescent="0.25">
      <c r="A6247" s="40">
        <v>1076</v>
      </c>
      <c r="B6247" s="25" t="s">
        <v>9275</v>
      </c>
      <c r="C6247" s="40" t="s">
        <v>20020</v>
      </c>
      <c r="D6247" s="25">
        <v>2019</v>
      </c>
      <c r="E6247" s="48" t="s">
        <v>14229</v>
      </c>
      <c r="F6247" s="25" t="s">
        <v>14230</v>
      </c>
      <c r="G6247" s="25" t="s">
        <v>14225</v>
      </c>
    </row>
    <row r="6248" spans="1:7" x14ac:dyDescent="0.25">
      <c r="A6248" s="40">
        <v>1077</v>
      </c>
      <c r="B6248" s="25" t="s">
        <v>9275</v>
      </c>
      <c r="C6248" s="40" t="s">
        <v>20020</v>
      </c>
      <c r="D6248" s="25">
        <v>2019</v>
      </c>
      <c r="E6248" s="48" t="s">
        <v>14231</v>
      </c>
      <c r="F6248" s="25" t="s">
        <v>14232</v>
      </c>
      <c r="G6248" s="25" t="s">
        <v>14233</v>
      </c>
    </row>
    <row r="6249" spans="1:7" x14ac:dyDescent="0.25">
      <c r="A6249" s="40">
        <v>1078</v>
      </c>
      <c r="B6249" s="25" t="s">
        <v>9275</v>
      </c>
      <c r="C6249" s="40" t="s">
        <v>20020</v>
      </c>
      <c r="D6249" s="25">
        <v>2019</v>
      </c>
      <c r="E6249" s="48" t="s">
        <v>14234</v>
      </c>
      <c r="F6249" s="25" t="s">
        <v>14235</v>
      </c>
      <c r="G6249" s="25" t="s">
        <v>13211</v>
      </c>
    </row>
    <row r="6250" spans="1:7" x14ac:dyDescent="0.25">
      <c r="A6250" s="40">
        <v>1079</v>
      </c>
      <c r="B6250" s="25" t="s">
        <v>9275</v>
      </c>
      <c r="C6250" s="40" t="s">
        <v>20020</v>
      </c>
      <c r="D6250" s="25">
        <v>2019</v>
      </c>
      <c r="E6250" s="48" t="s">
        <v>14236</v>
      </c>
      <c r="F6250" s="25" t="s">
        <v>14237</v>
      </c>
      <c r="G6250" s="25" t="s">
        <v>12315</v>
      </c>
    </row>
    <row r="6251" spans="1:7" x14ac:dyDescent="0.25">
      <c r="A6251" s="40">
        <v>1080</v>
      </c>
      <c r="B6251" s="25" t="s">
        <v>9275</v>
      </c>
      <c r="C6251" s="40" t="s">
        <v>20020</v>
      </c>
      <c r="D6251" s="25">
        <v>2019</v>
      </c>
      <c r="E6251" s="48" t="s">
        <v>14238</v>
      </c>
      <c r="F6251" s="25" t="s">
        <v>14239</v>
      </c>
      <c r="G6251" s="25" t="s">
        <v>14240</v>
      </c>
    </row>
    <row r="6252" spans="1:7" x14ac:dyDescent="0.25">
      <c r="A6252" s="40">
        <v>1081</v>
      </c>
      <c r="B6252" s="25" t="s">
        <v>9275</v>
      </c>
      <c r="C6252" s="40" t="s">
        <v>20020</v>
      </c>
      <c r="D6252" s="25">
        <v>2019</v>
      </c>
      <c r="E6252" s="48" t="s">
        <v>14241</v>
      </c>
      <c r="F6252" s="25" t="s">
        <v>14242</v>
      </c>
      <c r="G6252" s="25" t="s">
        <v>13188</v>
      </c>
    </row>
    <row r="6253" spans="1:7" x14ac:dyDescent="0.25">
      <c r="A6253" s="40">
        <v>1082</v>
      </c>
      <c r="B6253" s="25" t="s">
        <v>9275</v>
      </c>
      <c r="C6253" s="40" t="s">
        <v>20020</v>
      </c>
      <c r="D6253" s="25">
        <v>2019</v>
      </c>
      <c r="E6253" s="48" t="s">
        <v>14243</v>
      </c>
      <c r="F6253" s="25" t="s">
        <v>14244</v>
      </c>
      <c r="G6253" s="25" t="s">
        <v>13188</v>
      </c>
    </row>
    <row r="6254" spans="1:7" x14ac:dyDescent="0.25">
      <c r="A6254" s="40">
        <v>1083</v>
      </c>
      <c r="B6254" s="25" t="s">
        <v>9275</v>
      </c>
      <c r="C6254" s="40" t="s">
        <v>20020</v>
      </c>
      <c r="D6254" s="25">
        <v>2019</v>
      </c>
      <c r="E6254" s="48" t="s">
        <v>14245</v>
      </c>
      <c r="F6254" s="25" t="s">
        <v>14246</v>
      </c>
      <c r="G6254" s="25" t="s">
        <v>13211</v>
      </c>
    </row>
    <row r="6255" spans="1:7" x14ac:dyDescent="0.25">
      <c r="A6255" s="40">
        <v>1084</v>
      </c>
      <c r="B6255" s="25" t="s">
        <v>9275</v>
      </c>
      <c r="C6255" s="40" t="s">
        <v>20020</v>
      </c>
      <c r="D6255" s="25">
        <v>2019</v>
      </c>
      <c r="E6255" s="48" t="s">
        <v>14247</v>
      </c>
      <c r="F6255" s="25" t="s">
        <v>14248</v>
      </c>
      <c r="G6255" s="25" t="s">
        <v>14249</v>
      </c>
    </row>
    <row r="6256" spans="1:7" x14ac:dyDescent="0.25">
      <c r="A6256" s="40">
        <v>1085</v>
      </c>
      <c r="B6256" s="25" t="s">
        <v>9275</v>
      </c>
      <c r="C6256" s="40" t="s">
        <v>20020</v>
      </c>
      <c r="D6256" s="25">
        <v>2019</v>
      </c>
      <c r="E6256" s="48" t="s">
        <v>14250</v>
      </c>
      <c r="F6256" s="25" t="s">
        <v>14251</v>
      </c>
      <c r="G6256" s="25" t="s">
        <v>14249</v>
      </c>
    </row>
    <row r="6257" spans="1:7" x14ac:dyDescent="0.25">
      <c r="A6257" s="40">
        <v>1086</v>
      </c>
      <c r="B6257" s="25" t="s">
        <v>9275</v>
      </c>
      <c r="C6257" s="40" t="s">
        <v>20020</v>
      </c>
      <c r="D6257" s="25">
        <v>2019</v>
      </c>
      <c r="E6257" s="48" t="s">
        <v>14252</v>
      </c>
      <c r="F6257" s="25" t="s">
        <v>14253</v>
      </c>
      <c r="G6257" s="25" t="s">
        <v>14254</v>
      </c>
    </row>
    <row r="6258" spans="1:7" x14ac:dyDescent="0.25">
      <c r="A6258" s="40">
        <v>1087</v>
      </c>
      <c r="B6258" s="25" t="s">
        <v>9275</v>
      </c>
      <c r="C6258" s="40" t="s">
        <v>20020</v>
      </c>
      <c r="D6258" s="25">
        <v>2019</v>
      </c>
      <c r="E6258" s="48" t="s">
        <v>14255</v>
      </c>
      <c r="F6258" s="25" t="s">
        <v>14256</v>
      </c>
      <c r="G6258" s="25" t="s">
        <v>14257</v>
      </c>
    </row>
    <row r="6259" spans="1:7" x14ac:dyDescent="0.25">
      <c r="A6259" s="40">
        <v>1088</v>
      </c>
      <c r="B6259" s="25" t="s">
        <v>9275</v>
      </c>
      <c r="C6259" s="40" t="s">
        <v>20020</v>
      </c>
      <c r="D6259" s="25">
        <v>2019</v>
      </c>
      <c r="E6259" s="48" t="s">
        <v>14258</v>
      </c>
      <c r="F6259" s="25" t="s">
        <v>14259</v>
      </c>
      <c r="G6259" s="25" t="s">
        <v>14260</v>
      </c>
    </row>
    <row r="6260" spans="1:7" x14ac:dyDescent="0.25">
      <c r="A6260" s="40">
        <v>1089</v>
      </c>
      <c r="B6260" s="25" t="s">
        <v>9275</v>
      </c>
      <c r="C6260" s="40" t="s">
        <v>20020</v>
      </c>
      <c r="D6260" s="25">
        <v>2019</v>
      </c>
      <c r="E6260" s="48" t="s">
        <v>14261</v>
      </c>
      <c r="F6260" s="25" t="s">
        <v>14262</v>
      </c>
      <c r="G6260" s="25" t="s">
        <v>14263</v>
      </c>
    </row>
    <row r="6261" spans="1:7" ht="30" x14ac:dyDescent="0.25">
      <c r="A6261" s="40">
        <v>1921</v>
      </c>
      <c r="B6261" s="25" t="s">
        <v>9538</v>
      </c>
      <c r="C6261" s="61" t="s">
        <v>20019</v>
      </c>
      <c r="D6261" s="25">
        <v>2017</v>
      </c>
      <c r="E6261" s="48" t="s">
        <v>13183</v>
      </c>
      <c r="F6261" s="25" t="s">
        <v>13184</v>
      </c>
      <c r="G6261" s="25" t="s">
        <v>13185</v>
      </c>
    </row>
    <row r="6262" spans="1:7" ht="30" x14ac:dyDescent="0.25">
      <c r="A6262" s="40">
        <v>1922</v>
      </c>
      <c r="B6262" s="25" t="s">
        <v>9538</v>
      </c>
      <c r="C6262" s="61" t="s">
        <v>20019</v>
      </c>
      <c r="D6262" s="25">
        <v>2017</v>
      </c>
      <c r="E6262" s="48" t="s">
        <v>13186</v>
      </c>
      <c r="F6262" s="25" t="s">
        <v>13187</v>
      </c>
      <c r="G6262" s="25" t="s">
        <v>13188</v>
      </c>
    </row>
    <row r="6263" spans="1:7" ht="30" x14ac:dyDescent="0.25">
      <c r="A6263" s="40">
        <v>1923</v>
      </c>
      <c r="B6263" s="25" t="s">
        <v>9538</v>
      </c>
      <c r="C6263" s="61" t="s">
        <v>20019</v>
      </c>
      <c r="D6263" s="25">
        <v>2018</v>
      </c>
      <c r="E6263" s="48" t="s">
        <v>13189</v>
      </c>
      <c r="F6263" s="25" t="s">
        <v>13190</v>
      </c>
      <c r="G6263" s="25" t="s">
        <v>13191</v>
      </c>
    </row>
    <row r="6264" spans="1:7" ht="30" x14ac:dyDescent="0.25">
      <c r="A6264" s="40">
        <v>1924</v>
      </c>
      <c r="B6264" s="25" t="s">
        <v>9538</v>
      </c>
      <c r="C6264" s="61" t="s">
        <v>20019</v>
      </c>
      <c r="D6264" s="25">
        <v>2018</v>
      </c>
      <c r="E6264" s="48" t="s">
        <v>13192</v>
      </c>
      <c r="F6264" s="25" t="s">
        <v>13193</v>
      </c>
      <c r="G6264" s="25" t="s">
        <v>13194</v>
      </c>
    </row>
    <row r="6265" spans="1:7" ht="30" x14ac:dyDescent="0.25">
      <c r="A6265" s="40">
        <v>1925</v>
      </c>
      <c r="B6265" s="25" t="s">
        <v>9538</v>
      </c>
      <c r="C6265" s="61" t="s">
        <v>20019</v>
      </c>
      <c r="D6265" s="25">
        <v>2018</v>
      </c>
      <c r="E6265" s="48" t="s">
        <v>13195</v>
      </c>
      <c r="F6265" s="25" t="s">
        <v>13196</v>
      </c>
      <c r="G6265" s="25" t="s">
        <v>10769</v>
      </c>
    </row>
    <row r="6266" spans="1:7" ht="30" x14ac:dyDescent="0.25">
      <c r="A6266" s="40">
        <v>1926</v>
      </c>
      <c r="B6266" s="25" t="s">
        <v>9538</v>
      </c>
      <c r="C6266" s="61" t="s">
        <v>20019</v>
      </c>
      <c r="D6266" s="25">
        <v>2018</v>
      </c>
      <c r="E6266" s="48" t="s">
        <v>13197</v>
      </c>
      <c r="F6266" s="25" t="s">
        <v>13198</v>
      </c>
      <c r="G6266" s="25" t="s">
        <v>10820</v>
      </c>
    </row>
    <row r="6267" spans="1:7" ht="30" x14ac:dyDescent="0.25">
      <c r="A6267" s="40">
        <v>1927</v>
      </c>
      <c r="B6267" s="25" t="s">
        <v>9538</v>
      </c>
      <c r="C6267" s="61" t="s">
        <v>20019</v>
      </c>
      <c r="D6267" s="25">
        <v>2018</v>
      </c>
      <c r="E6267" s="48" t="s">
        <v>13199</v>
      </c>
      <c r="F6267" s="25" t="s">
        <v>13200</v>
      </c>
      <c r="G6267" s="25" t="s">
        <v>10822</v>
      </c>
    </row>
    <row r="6268" spans="1:7" ht="30" x14ac:dyDescent="0.25">
      <c r="A6268" s="40">
        <v>1928</v>
      </c>
      <c r="B6268" s="25" t="s">
        <v>9538</v>
      </c>
      <c r="C6268" s="61" t="s">
        <v>20019</v>
      </c>
      <c r="D6268" s="25">
        <v>2018</v>
      </c>
      <c r="E6268" s="48" t="s">
        <v>13201</v>
      </c>
      <c r="F6268" s="25" t="s">
        <v>13202</v>
      </c>
      <c r="G6268" s="25" t="s">
        <v>10824</v>
      </c>
    </row>
    <row r="6269" spans="1:7" ht="30" x14ac:dyDescent="0.25">
      <c r="A6269" s="40">
        <v>1929</v>
      </c>
      <c r="B6269" s="25" t="s">
        <v>9538</v>
      </c>
      <c r="C6269" s="61" t="s">
        <v>20019</v>
      </c>
      <c r="D6269" s="25">
        <v>2019</v>
      </c>
      <c r="E6269" s="48" t="s">
        <v>13203</v>
      </c>
      <c r="F6269" s="25" t="s">
        <v>13204</v>
      </c>
      <c r="G6269" s="25" t="s">
        <v>13205</v>
      </c>
    </row>
    <row r="6270" spans="1:7" ht="30" x14ac:dyDescent="0.25">
      <c r="A6270" s="40">
        <v>1930</v>
      </c>
      <c r="B6270" s="25" t="s">
        <v>9538</v>
      </c>
      <c r="C6270" s="61" t="s">
        <v>20019</v>
      </c>
      <c r="D6270" s="25">
        <v>2019</v>
      </c>
      <c r="E6270" s="48" t="s">
        <v>13206</v>
      </c>
      <c r="F6270" s="25" t="s">
        <v>13207</v>
      </c>
      <c r="G6270" s="25" t="s">
        <v>13208</v>
      </c>
    </row>
    <row r="6271" spans="1:7" ht="30" x14ac:dyDescent="0.25">
      <c r="A6271" s="40">
        <v>1931</v>
      </c>
      <c r="B6271" s="25" t="s">
        <v>9538</v>
      </c>
      <c r="C6271" s="61" t="s">
        <v>20019</v>
      </c>
      <c r="D6271" s="25">
        <v>2019</v>
      </c>
      <c r="E6271" s="48" t="s">
        <v>13209</v>
      </c>
      <c r="F6271" s="25" t="s">
        <v>13210</v>
      </c>
      <c r="G6271" s="25" t="s">
        <v>13211</v>
      </c>
    </row>
    <row r="6272" spans="1:7" ht="30" x14ac:dyDescent="0.25">
      <c r="A6272" s="40">
        <v>1932</v>
      </c>
      <c r="B6272" s="25" t="s">
        <v>9538</v>
      </c>
      <c r="C6272" s="61" t="s">
        <v>20019</v>
      </c>
      <c r="D6272" s="25">
        <v>2019</v>
      </c>
      <c r="E6272" s="48" t="s">
        <v>13212</v>
      </c>
      <c r="F6272" s="25" t="s">
        <v>13213</v>
      </c>
      <c r="G6272" s="25" t="s">
        <v>10619</v>
      </c>
    </row>
    <row r="6273" spans="1:7" x14ac:dyDescent="0.25">
      <c r="A6273" s="40">
        <v>2233</v>
      </c>
      <c r="B6273" s="49" t="s">
        <v>9275</v>
      </c>
      <c r="C6273" s="17" t="s">
        <v>20018</v>
      </c>
      <c r="D6273" s="50">
        <v>2017</v>
      </c>
      <c r="E6273" s="157" t="s">
        <v>12820</v>
      </c>
      <c r="F6273" s="51" t="s">
        <v>12821</v>
      </c>
      <c r="G6273" s="51" t="s">
        <v>10758</v>
      </c>
    </row>
    <row r="6274" spans="1:7" ht="28.5" x14ac:dyDescent="0.25">
      <c r="A6274" s="40">
        <v>2234</v>
      </c>
      <c r="B6274" s="49" t="s">
        <v>9275</v>
      </c>
      <c r="C6274" s="17" t="s">
        <v>20018</v>
      </c>
      <c r="D6274" s="50">
        <v>2017</v>
      </c>
      <c r="E6274" s="157">
        <v>42752</v>
      </c>
      <c r="F6274" s="51" t="s">
        <v>12822</v>
      </c>
      <c r="G6274" s="51" t="s">
        <v>12823</v>
      </c>
    </row>
    <row r="6275" spans="1:7" x14ac:dyDescent="0.25">
      <c r="A6275" s="40">
        <v>2235</v>
      </c>
      <c r="B6275" s="49" t="s">
        <v>9275</v>
      </c>
      <c r="C6275" s="17" t="s">
        <v>20018</v>
      </c>
      <c r="D6275" s="50">
        <v>2017</v>
      </c>
      <c r="E6275" s="157" t="s">
        <v>12824</v>
      </c>
      <c r="F6275" s="51" t="s">
        <v>12825</v>
      </c>
      <c r="G6275" s="51" t="s">
        <v>10802</v>
      </c>
    </row>
    <row r="6276" spans="1:7" ht="28.5" x14ac:dyDescent="0.25">
      <c r="A6276" s="40">
        <v>2236</v>
      </c>
      <c r="B6276" s="49" t="s">
        <v>9275</v>
      </c>
      <c r="C6276" s="17" t="s">
        <v>20018</v>
      </c>
      <c r="D6276" s="50">
        <v>2017</v>
      </c>
      <c r="E6276" s="157" t="s">
        <v>12826</v>
      </c>
      <c r="F6276" s="51" t="s">
        <v>12827</v>
      </c>
      <c r="G6276" s="51" t="s">
        <v>12828</v>
      </c>
    </row>
    <row r="6277" spans="1:7" ht="28.5" x14ac:dyDescent="0.25">
      <c r="A6277" s="40">
        <v>2237</v>
      </c>
      <c r="B6277" s="49" t="s">
        <v>9275</v>
      </c>
      <c r="C6277" s="17" t="s">
        <v>20018</v>
      </c>
      <c r="D6277" s="50">
        <v>2017</v>
      </c>
      <c r="E6277" s="157" t="s">
        <v>12829</v>
      </c>
      <c r="F6277" s="51" t="s">
        <v>12830</v>
      </c>
      <c r="G6277" s="51" t="s">
        <v>10829</v>
      </c>
    </row>
    <row r="6278" spans="1:7" x14ac:dyDescent="0.25">
      <c r="A6278" s="40">
        <v>2238</v>
      </c>
      <c r="B6278" s="49" t="s">
        <v>9275</v>
      </c>
      <c r="C6278" s="17" t="s">
        <v>20018</v>
      </c>
      <c r="D6278" s="50">
        <v>2017</v>
      </c>
      <c r="E6278" s="157" t="s">
        <v>12831</v>
      </c>
      <c r="F6278" s="51" t="s">
        <v>12832</v>
      </c>
      <c r="G6278" s="51" t="s">
        <v>10831</v>
      </c>
    </row>
    <row r="6279" spans="1:7" x14ac:dyDescent="0.25">
      <c r="A6279" s="40">
        <v>2239</v>
      </c>
      <c r="B6279" s="49" t="s">
        <v>9275</v>
      </c>
      <c r="C6279" s="17" t="s">
        <v>20018</v>
      </c>
      <c r="D6279" s="50">
        <v>2017</v>
      </c>
      <c r="E6279" s="157" t="s">
        <v>12833</v>
      </c>
      <c r="F6279" s="51" t="s">
        <v>12834</v>
      </c>
      <c r="G6279" s="51" t="s">
        <v>10834</v>
      </c>
    </row>
    <row r="6280" spans="1:7" ht="28.5" x14ac:dyDescent="0.25">
      <c r="A6280" s="40">
        <v>2240</v>
      </c>
      <c r="B6280" s="49" t="s">
        <v>9275</v>
      </c>
      <c r="C6280" s="17" t="s">
        <v>20018</v>
      </c>
      <c r="D6280" s="50">
        <v>2017</v>
      </c>
      <c r="E6280" s="157" t="s">
        <v>12835</v>
      </c>
      <c r="F6280" s="51" t="s">
        <v>12836</v>
      </c>
      <c r="G6280" s="51" t="s">
        <v>10807</v>
      </c>
    </row>
    <row r="6281" spans="1:7" x14ac:dyDescent="0.25">
      <c r="A6281" s="40">
        <v>2241</v>
      </c>
      <c r="B6281" s="49" t="s">
        <v>9275</v>
      </c>
      <c r="C6281" s="17" t="s">
        <v>20018</v>
      </c>
      <c r="D6281" s="50">
        <v>2017</v>
      </c>
      <c r="E6281" s="157" t="s">
        <v>12837</v>
      </c>
      <c r="F6281" s="51" t="s">
        <v>12838</v>
      </c>
      <c r="G6281" s="51" t="s">
        <v>12839</v>
      </c>
    </row>
    <row r="6282" spans="1:7" ht="28.5" x14ac:dyDescent="0.25">
      <c r="A6282" s="40">
        <v>2242</v>
      </c>
      <c r="B6282" s="49" t="s">
        <v>9275</v>
      </c>
      <c r="C6282" s="17" t="s">
        <v>20018</v>
      </c>
      <c r="D6282" s="50">
        <v>2017</v>
      </c>
      <c r="E6282" s="157" t="s">
        <v>12840</v>
      </c>
      <c r="F6282" s="51" t="s">
        <v>12841</v>
      </c>
      <c r="G6282" s="51" t="s">
        <v>12842</v>
      </c>
    </row>
    <row r="6283" spans="1:7" x14ac:dyDescent="0.25">
      <c r="A6283" s="40">
        <v>2243</v>
      </c>
      <c r="B6283" s="49" t="s">
        <v>9275</v>
      </c>
      <c r="C6283" s="17" t="s">
        <v>20018</v>
      </c>
      <c r="D6283" s="50">
        <v>2017</v>
      </c>
      <c r="E6283" s="157" t="s">
        <v>12843</v>
      </c>
      <c r="F6283" s="51" t="s">
        <v>12844</v>
      </c>
      <c r="G6283" s="51" t="s">
        <v>12845</v>
      </c>
    </row>
    <row r="6284" spans="1:7" x14ac:dyDescent="0.25">
      <c r="A6284" s="40">
        <v>2244</v>
      </c>
      <c r="B6284" s="49" t="s">
        <v>9275</v>
      </c>
      <c r="C6284" s="17" t="s">
        <v>20018</v>
      </c>
      <c r="D6284" s="50">
        <v>2017</v>
      </c>
      <c r="E6284" s="157" t="s">
        <v>12846</v>
      </c>
      <c r="F6284" s="51" t="s">
        <v>12847</v>
      </c>
      <c r="G6284" s="51" t="s">
        <v>12848</v>
      </c>
    </row>
    <row r="6285" spans="1:7" x14ac:dyDescent="0.25">
      <c r="A6285" s="40">
        <v>2245</v>
      </c>
      <c r="B6285" s="49" t="s">
        <v>9275</v>
      </c>
      <c r="C6285" s="17" t="s">
        <v>20018</v>
      </c>
      <c r="D6285" s="50">
        <v>2017</v>
      </c>
      <c r="E6285" s="157" t="s">
        <v>12849</v>
      </c>
      <c r="F6285" s="51" t="s">
        <v>12850</v>
      </c>
      <c r="G6285" s="51" t="s">
        <v>12851</v>
      </c>
    </row>
    <row r="6286" spans="1:7" x14ac:dyDescent="0.25">
      <c r="A6286" s="40">
        <v>2246</v>
      </c>
      <c r="B6286" s="49" t="s">
        <v>9275</v>
      </c>
      <c r="C6286" s="17" t="s">
        <v>20018</v>
      </c>
      <c r="D6286" s="50">
        <v>2017</v>
      </c>
      <c r="E6286" s="157" t="s">
        <v>12852</v>
      </c>
      <c r="F6286" s="51" t="s">
        <v>12853</v>
      </c>
      <c r="G6286" s="51" t="s">
        <v>12854</v>
      </c>
    </row>
    <row r="6287" spans="1:7" x14ac:dyDescent="0.25">
      <c r="A6287" s="40">
        <v>2247</v>
      </c>
      <c r="B6287" s="49" t="s">
        <v>9275</v>
      </c>
      <c r="C6287" s="17" t="s">
        <v>20018</v>
      </c>
      <c r="D6287" s="50">
        <v>2018</v>
      </c>
      <c r="E6287" s="157" t="s">
        <v>12855</v>
      </c>
      <c r="F6287" s="51" t="s">
        <v>12856</v>
      </c>
      <c r="G6287" s="51" t="s">
        <v>12857</v>
      </c>
    </row>
    <row r="6288" spans="1:7" x14ac:dyDescent="0.25">
      <c r="A6288" s="40">
        <v>2248</v>
      </c>
      <c r="B6288" s="49" t="s">
        <v>9275</v>
      </c>
      <c r="C6288" s="17" t="s">
        <v>20018</v>
      </c>
      <c r="D6288" s="50">
        <v>2018</v>
      </c>
      <c r="E6288" s="157">
        <v>43145</v>
      </c>
      <c r="F6288" s="51" t="s">
        <v>12858</v>
      </c>
      <c r="G6288" s="51"/>
    </row>
    <row r="6289" spans="1:7" x14ac:dyDescent="0.25">
      <c r="A6289" s="40">
        <v>2249</v>
      </c>
      <c r="B6289" s="49" t="s">
        <v>9275</v>
      </c>
      <c r="C6289" s="17" t="s">
        <v>20018</v>
      </c>
      <c r="D6289" s="50">
        <v>2018</v>
      </c>
      <c r="E6289" s="157" t="s">
        <v>12859</v>
      </c>
      <c r="F6289" s="51" t="s">
        <v>12860</v>
      </c>
      <c r="G6289" s="51" t="s">
        <v>12861</v>
      </c>
    </row>
    <row r="6290" spans="1:7" x14ac:dyDescent="0.25">
      <c r="A6290" s="40">
        <v>2250</v>
      </c>
      <c r="B6290" s="49" t="s">
        <v>9275</v>
      </c>
      <c r="C6290" s="17" t="s">
        <v>20018</v>
      </c>
      <c r="D6290" s="50">
        <v>2018</v>
      </c>
      <c r="E6290" s="157" t="s">
        <v>12862</v>
      </c>
      <c r="F6290" s="51" t="s">
        <v>12863</v>
      </c>
      <c r="G6290" s="51" t="s">
        <v>12864</v>
      </c>
    </row>
    <row r="6291" spans="1:7" x14ac:dyDescent="0.25">
      <c r="A6291" s="40">
        <v>2251</v>
      </c>
      <c r="B6291" s="49" t="s">
        <v>9275</v>
      </c>
      <c r="C6291" s="17" t="s">
        <v>20018</v>
      </c>
      <c r="D6291" s="50">
        <v>2018</v>
      </c>
      <c r="E6291" s="157" t="s">
        <v>12865</v>
      </c>
      <c r="F6291" s="51" t="s">
        <v>12866</v>
      </c>
      <c r="G6291" s="51" t="s">
        <v>12867</v>
      </c>
    </row>
    <row r="6292" spans="1:7" x14ac:dyDescent="0.25">
      <c r="A6292" s="40">
        <v>2252</v>
      </c>
      <c r="B6292" s="49" t="s">
        <v>9275</v>
      </c>
      <c r="C6292" s="17" t="s">
        <v>20018</v>
      </c>
      <c r="D6292" s="50">
        <v>2018</v>
      </c>
      <c r="E6292" s="157" t="s">
        <v>12868</v>
      </c>
      <c r="F6292" s="51" t="s">
        <v>12869</v>
      </c>
      <c r="G6292" s="51" t="s">
        <v>12870</v>
      </c>
    </row>
    <row r="6293" spans="1:7" x14ac:dyDescent="0.25">
      <c r="A6293" s="40">
        <v>2253</v>
      </c>
      <c r="B6293" s="49" t="s">
        <v>9275</v>
      </c>
      <c r="C6293" s="17" t="s">
        <v>20018</v>
      </c>
      <c r="D6293" s="50">
        <v>2018</v>
      </c>
      <c r="E6293" s="157" t="s">
        <v>12871</v>
      </c>
      <c r="F6293" s="51" t="s">
        <v>12872</v>
      </c>
      <c r="G6293" s="51" t="s">
        <v>12873</v>
      </c>
    </row>
    <row r="6294" spans="1:7" x14ac:dyDescent="0.25">
      <c r="A6294" s="40">
        <v>2254</v>
      </c>
      <c r="B6294" s="49" t="s">
        <v>9275</v>
      </c>
      <c r="C6294" s="17" t="s">
        <v>20018</v>
      </c>
      <c r="D6294" s="50">
        <v>2018</v>
      </c>
      <c r="E6294" s="157" t="s">
        <v>12874</v>
      </c>
      <c r="F6294" s="51" t="s">
        <v>12875</v>
      </c>
      <c r="G6294" s="51" t="s">
        <v>12876</v>
      </c>
    </row>
    <row r="6295" spans="1:7" x14ac:dyDescent="0.25">
      <c r="A6295" s="40">
        <v>2255</v>
      </c>
      <c r="B6295" s="49" t="s">
        <v>9275</v>
      </c>
      <c r="C6295" s="17" t="s">
        <v>20018</v>
      </c>
      <c r="D6295" s="50">
        <v>2018</v>
      </c>
      <c r="E6295" s="157" t="s">
        <v>12877</v>
      </c>
      <c r="F6295" s="51" t="s">
        <v>12878</v>
      </c>
      <c r="G6295" s="51" t="s">
        <v>12879</v>
      </c>
    </row>
    <row r="6296" spans="1:7" x14ac:dyDescent="0.25">
      <c r="A6296" s="40">
        <v>2256</v>
      </c>
      <c r="B6296" s="49" t="s">
        <v>9275</v>
      </c>
      <c r="C6296" s="17" t="s">
        <v>20018</v>
      </c>
      <c r="D6296" s="50">
        <v>2018</v>
      </c>
      <c r="E6296" s="157" t="s">
        <v>12880</v>
      </c>
      <c r="F6296" s="51" t="s">
        <v>12881</v>
      </c>
      <c r="G6296" s="51" t="s">
        <v>12882</v>
      </c>
    </row>
    <row r="6297" spans="1:7" ht="28.5" x14ac:dyDescent="0.25">
      <c r="A6297" s="40">
        <v>2257</v>
      </c>
      <c r="B6297" s="49" t="s">
        <v>9275</v>
      </c>
      <c r="C6297" s="17" t="s">
        <v>20018</v>
      </c>
      <c r="D6297" s="50">
        <v>2018</v>
      </c>
      <c r="E6297" s="157" t="s">
        <v>12883</v>
      </c>
      <c r="F6297" s="51" t="s">
        <v>12884</v>
      </c>
      <c r="G6297" s="51" t="s">
        <v>12885</v>
      </c>
    </row>
    <row r="6298" spans="1:7" x14ac:dyDescent="0.25">
      <c r="A6298" s="40">
        <v>2258</v>
      </c>
      <c r="B6298" s="49" t="s">
        <v>9275</v>
      </c>
      <c r="C6298" s="17" t="s">
        <v>20018</v>
      </c>
      <c r="D6298" s="50">
        <v>2018</v>
      </c>
      <c r="E6298" s="157" t="s">
        <v>12886</v>
      </c>
      <c r="F6298" s="51" t="s">
        <v>12887</v>
      </c>
      <c r="G6298" s="51" t="s">
        <v>12888</v>
      </c>
    </row>
    <row r="6299" spans="1:7" x14ac:dyDescent="0.25">
      <c r="A6299" s="40">
        <v>2259</v>
      </c>
      <c r="B6299" s="49" t="s">
        <v>9275</v>
      </c>
      <c r="C6299" s="17" t="s">
        <v>20018</v>
      </c>
      <c r="D6299" s="50">
        <v>2018</v>
      </c>
      <c r="E6299" s="157" t="s">
        <v>12889</v>
      </c>
      <c r="F6299" s="51" t="s">
        <v>12890</v>
      </c>
      <c r="G6299" s="51" t="s">
        <v>12891</v>
      </c>
    </row>
    <row r="6300" spans="1:7" x14ac:dyDescent="0.25">
      <c r="A6300" s="40">
        <v>2260</v>
      </c>
      <c r="B6300" s="49" t="s">
        <v>9275</v>
      </c>
      <c r="C6300" s="17" t="s">
        <v>20018</v>
      </c>
      <c r="D6300" s="50">
        <v>2019</v>
      </c>
      <c r="E6300" s="157" t="s">
        <v>12892</v>
      </c>
      <c r="F6300" s="51" t="s">
        <v>12893</v>
      </c>
      <c r="G6300" s="51" t="s">
        <v>12894</v>
      </c>
    </row>
    <row r="6301" spans="1:7" x14ac:dyDescent="0.25">
      <c r="A6301" s="40">
        <v>2261</v>
      </c>
      <c r="B6301" s="49" t="s">
        <v>9275</v>
      </c>
      <c r="C6301" s="17" t="s">
        <v>20018</v>
      </c>
      <c r="D6301" s="50">
        <v>2019</v>
      </c>
      <c r="E6301" s="157" t="s">
        <v>12895</v>
      </c>
      <c r="F6301" s="51" t="s">
        <v>12896</v>
      </c>
      <c r="G6301" s="51" t="s">
        <v>12897</v>
      </c>
    </row>
    <row r="6302" spans="1:7" x14ac:dyDescent="0.25">
      <c r="A6302" s="40">
        <v>2262</v>
      </c>
      <c r="B6302" s="49" t="s">
        <v>9275</v>
      </c>
      <c r="C6302" s="17" t="s">
        <v>20018</v>
      </c>
      <c r="D6302" s="50">
        <v>2019</v>
      </c>
      <c r="E6302" s="157" t="s">
        <v>12898</v>
      </c>
      <c r="F6302" s="51" t="s">
        <v>12899</v>
      </c>
      <c r="G6302" s="51" t="s">
        <v>12900</v>
      </c>
    </row>
    <row r="6303" spans="1:7" x14ac:dyDescent="0.25">
      <c r="A6303" s="40">
        <v>2263</v>
      </c>
      <c r="B6303" s="49" t="s">
        <v>9275</v>
      </c>
      <c r="C6303" s="17" t="s">
        <v>20018</v>
      </c>
      <c r="D6303" s="50">
        <v>2019</v>
      </c>
      <c r="E6303" s="157" t="s">
        <v>12901</v>
      </c>
      <c r="F6303" s="51" t="s">
        <v>12902</v>
      </c>
      <c r="G6303" s="51" t="s">
        <v>12903</v>
      </c>
    </row>
    <row r="6304" spans="1:7" x14ac:dyDescent="0.25">
      <c r="A6304" s="40">
        <v>2264</v>
      </c>
      <c r="B6304" s="49" t="s">
        <v>9275</v>
      </c>
      <c r="C6304" s="17" t="s">
        <v>20018</v>
      </c>
      <c r="D6304" s="50">
        <v>2019</v>
      </c>
      <c r="E6304" s="157" t="s">
        <v>12904</v>
      </c>
      <c r="F6304" s="51" t="s">
        <v>12905</v>
      </c>
      <c r="G6304" s="51" t="s">
        <v>12906</v>
      </c>
    </row>
    <row r="6305" spans="1:7" x14ac:dyDescent="0.25">
      <c r="A6305" s="40">
        <v>2265</v>
      </c>
      <c r="B6305" s="49" t="s">
        <v>9275</v>
      </c>
      <c r="C6305" s="17" t="s">
        <v>20018</v>
      </c>
      <c r="D6305" s="50">
        <v>2019</v>
      </c>
      <c r="E6305" s="157" t="s">
        <v>12907</v>
      </c>
      <c r="F6305" s="51" t="s">
        <v>12908</v>
      </c>
      <c r="G6305" s="51" t="s">
        <v>12909</v>
      </c>
    </row>
    <row r="6306" spans="1:7" x14ac:dyDescent="0.25">
      <c r="A6306" s="40">
        <v>2266</v>
      </c>
      <c r="B6306" s="49" t="s">
        <v>9275</v>
      </c>
      <c r="C6306" s="17" t="s">
        <v>20018</v>
      </c>
      <c r="D6306" s="50">
        <v>2019</v>
      </c>
      <c r="E6306" s="157" t="s">
        <v>12910</v>
      </c>
      <c r="F6306" s="51" t="s">
        <v>12911</v>
      </c>
      <c r="G6306" s="51" t="s">
        <v>12912</v>
      </c>
    </row>
    <row r="6307" spans="1:7" x14ac:dyDescent="0.25">
      <c r="A6307" s="40">
        <v>2267</v>
      </c>
      <c r="B6307" s="49" t="s">
        <v>9275</v>
      </c>
      <c r="C6307" s="17" t="s">
        <v>20018</v>
      </c>
      <c r="D6307" s="50">
        <v>2019</v>
      </c>
      <c r="E6307" s="157" t="s">
        <v>12913</v>
      </c>
      <c r="F6307" s="51" t="s">
        <v>12914</v>
      </c>
      <c r="G6307" s="51" t="s">
        <v>12915</v>
      </c>
    </row>
    <row r="6308" spans="1:7" x14ac:dyDescent="0.25">
      <c r="A6308" s="40">
        <v>2268</v>
      </c>
      <c r="B6308" s="49" t="s">
        <v>9275</v>
      </c>
      <c r="C6308" s="17" t="s">
        <v>20018</v>
      </c>
      <c r="D6308" s="50">
        <v>2019</v>
      </c>
      <c r="E6308" s="157" t="s">
        <v>12916</v>
      </c>
      <c r="F6308" s="51" t="s">
        <v>12917</v>
      </c>
      <c r="G6308" s="51" t="s">
        <v>12918</v>
      </c>
    </row>
    <row r="6309" spans="1:7" x14ac:dyDescent="0.25">
      <c r="A6309" s="40">
        <v>2269</v>
      </c>
      <c r="B6309" s="49" t="s">
        <v>9275</v>
      </c>
      <c r="C6309" s="17" t="s">
        <v>20018</v>
      </c>
      <c r="D6309" s="50">
        <v>2019</v>
      </c>
      <c r="E6309" s="157" t="s">
        <v>12919</v>
      </c>
      <c r="F6309" s="51" t="s">
        <v>12920</v>
      </c>
      <c r="G6309" s="51" t="s">
        <v>12921</v>
      </c>
    </row>
    <row r="6310" spans="1:7" x14ac:dyDescent="0.25">
      <c r="A6310" s="40">
        <v>2270</v>
      </c>
      <c r="B6310" s="49" t="s">
        <v>9275</v>
      </c>
      <c r="C6310" s="17" t="s">
        <v>20018</v>
      </c>
      <c r="D6310" s="50">
        <v>2019</v>
      </c>
      <c r="E6310" s="157" t="s">
        <v>12922</v>
      </c>
      <c r="F6310" s="51" t="s">
        <v>12923</v>
      </c>
      <c r="G6310" s="51" t="s">
        <v>12924</v>
      </c>
    </row>
    <row r="6311" spans="1:7" x14ac:dyDescent="0.25">
      <c r="A6311" s="40">
        <v>2271</v>
      </c>
      <c r="B6311" s="49" t="s">
        <v>9275</v>
      </c>
      <c r="C6311" s="17" t="s">
        <v>20018</v>
      </c>
      <c r="D6311" s="50">
        <v>2019</v>
      </c>
      <c r="E6311" s="157" t="s">
        <v>12925</v>
      </c>
      <c r="F6311" s="51" t="s">
        <v>12926</v>
      </c>
      <c r="G6311" s="51" t="s">
        <v>12927</v>
      </c>
    </row>
    <row r="6312" spans="1:7" x14ac:dyDescent="0.25">
      <c r="A6312" s="40">
        <v>2272</v>
      </c>
      <c r="B6312" s="49" t="s">
        <v>9275</v>
      </c>
      <c r="C6312" s="17" t="s">
        <v>20018</v>
      </c>
      <c r="D6312" s="50">
        <v>2019</v>
      </c>
      <c r="E6312" s="157" t="s">
        <v>12928</v>
      </c>
      <c r="F6312" s="51" t="s">
        <v>12929</v>
      </c>
      <c r="G6312" s="51" t="s">
        <v>12930</v>
      </c>
    </row>
    <row r="6313" spans="1:7" x14ac:dyDescent="0.25">
      <c r="A6313" s="40">
        <v>2273</v>
      </c>
      <c r="B6313" s="49" t="s">
        <v>9275</v>
      </c>
      <c r="C6313" s="17" t="s">
        <v>20018</v>
      </c>
      <c r="D6313" s="50">
        <v>2019</v>
      </c>
      <c r="E6313" s="157" t="s">
        <v>12931</v>
      </c>
      <c r="F6313" s="51" t="s">
        <v>12932</v>
      </c>
      <c r="G6313" s="51" t="s">
        <v>12933</v>
      </c>
    </row>
    <row r="6314" spans="1:7" x14ac:dyDescent="0.25">
      <c r="A6314" s="40">
        <v>2274</v>
      </c>
      <c r="B6314" s="49" t="s">
        <v>9275</v>
      </c>
      <c r="C6314" s="17" t="s">
        <v>20018</v>
      </c>
      <c r="D6314" s="50">
        <v>2019</v>
      </c>
      <c r="E6314" s="157" t="s">
        <v>12934</v>
      </c>
      <c r="F6314" s="51" t="s">
        <v>12935</v>
      </c>
      <c r="G6314" s="51" t="s">
        <v>12936</v>
      </c>
    </row>
    <row r="6315" spans="1:7" x14ac:dyDescent="0.25">
      <c r="A6315" s="40">
        <v>2275</v>
      </c>
      <c r="B6315" s="49" t="s">
        <v>9275</v>
      </c>
      <c r="C6315" s="17" t="s">
        <v>20018</v>
      </c>
      <c r="D6315" s="50">
        <v>2019</v>
      </c>
      <c r="E6315" s="157" t="s">
        <v>12937</v>
      </c>
      <c r="F6315" s="51" t="s">
        <v>12938</v>
      </c>
      <c r="G6315" s="51" t="s">
        <v>12939</v>
      </c>
    </row>
    <row r="6316" spans="1:7" x14ac:dyDescent="0.25">
      <c r="A6316" s="40">
        <v>2276</v>
      </c>
      <c r="B6316" s="49" t="s">
        <v>9275</v>
      </c>
      <c r="C6316" s="17" t="s">
        <v>20018</v>
      </c>
      <c r="D6316" s="50">
        <v>2019</v>
      </c>
      <c r="E6316" s="157" t="s">
        <v>12940</v>
      </c>
      <c r="F6316" s="51" t="s">
        <v>12941</v>
      </c>
      <c r="G6316" s="51" t="s">
        <v>12942</v>
      </c>
    </row>
    <row r="6317" spans="1:7" x14ac:dyDescent="0.25">
      <c r="A6317" s="40">
        <v>2277</v>
      </c>
      <c r="B6317" s="49" t="s">
        <v>9275</v>
      </c>
      <c r="C6317" s="17" t="s">
        <v>20018</v>
      </c>
      <c r="D6317" s="50">
        <v>2019</v>
      </c>
      <c r="E6317" s="157" t="s">
        <v>12943</v>
      </c>
      <c r="F6317" s="51" t="s">
        <v>12944</v>
      </c>
      <c r="G6317" s="51" t="s">
        <v>12945</v>
      </c>
    </row>
    <row r="6318" spans="1:7" x14ac:dyDescent="0.25">
      <c r="A6318" s="40">
        <v>2278</v>
      </c>
      <c r="B6318" s="49" t="s">
        <v>9275</v>
      </c>
      <c r="C6318" s="17" t="s">
        <v>20018</v>
      </c>
      <c r="D6318" s="50">
        <v>2019</v>
      </c>
      <c r="E6318" s="157" t="s">
        <v>12946</v>
      </c>
      <c r="F6318" s="51" t="s">
        <v>12947</v>
      </c>
      <c r="G6318" s="51" t="s">
        <v>12948</v>
      </c>
    </row>
    <row r="6319" spans="1:7" ht="28.5" x14ac:dyDescent="0.25">
      <c r="A6319" s="40">
        <v>8261</v>
      </c>
      <c r="B6319" s="50" t="s">
        <v>9538</v>
      </c>
      <c r="C6319" s="40" t="s">
        <v>20014</v>
      </c>
      <c r="D6319" s="50">
        <v>2017</v>
      </c>
      <c r="E6319" s="50" t="s">
        <v>9539</v>
      </c>
      <c r="F6319" s="51" t="s">
        <v>9540</v>
      </c>
      <c r="G6319" s="50" t="s">
        <v>9541</v>
      </c>
    </row>
    <row r="6320" spans="1:7" ht="28.5" x14ac:dyDescent="0.25">
      <c r="A6320" s="40">
        <v>8262</v>
      </c>
      <c r="B6320" s="50" t="s">
        <v>9538</v>
      </c>
      <c r="C6320" s="40" t="s">
        <v>20014</v>
      </c>
      <c r="D6320" s="50">
        <v>2017</v>
      </c>
      <c r="E6320" s="50" t="s">
        <v>9281</v>
      </c>
      <c r="F6320" s="51" t="s">
        <v>9542</v>
      </c>
      <c r="G6320" s="50" t="s">
        <v>9543</v>
      </c>
    </row>
    <row r="6321" spans="1:7" ht="28.5" x14ac:dyDescent="0.25">
      <c r="A6321" s="40">
        <v>8263</v>
      </c>
      <c r="B6321" s="50" t="s">
        <v>9538</v>
      </c>
      <c r="C6321" s="40" t="s">
        <v>20014</v>
      </c>
      <c r="D6321" s="50">
        <v>2017</v>
      </c>
      <c r="E6321" s="115">
        <v>42802</v>
      </c>
      <c r="F6321" s="51" t="s">
        <v>9544</v>
      </c>
      <c r="G6321" s="50" t="s">
        <v>9545</v>
      </c>
    </row>
    <row r="6322" spans="1:7" ht="28.5" x14ac:dyDescent="0.25">
      <c r="A6322" s="40">
        <v>8264</v>
      </c>
      <c r="B6322" s="50" t="s">
        <v>9538</v>
      </c>
      <c r="C6322" s="40" t="s">
        <v>20014</v>
      </c>
      <c r="D6322" s="50">
        <v>2017</v>
      </c>
      <c r="E6322" s="50" t="s">
        <v>9546</v>
      </c>
      <c r="F6322" s="51" t="s">
        <v>9547</v>
      </c>
      <c r="G6322" s="50" t="s">
        <v>9548</v>
      </c>
    </row>
    <row r="6323" spans="1:7" ht="28.5" x14ac:dyDescent="0.25">
      <c r="A6323" s="40">
        <v>8265</v>
      </c>
      <c r="B6323" s="50" t="s">
        <v>9538</v>
      </c>
      <c r="C6323" s="40" t="s">
        <v>20014</v>
      </c>
      <c r="D6323" s="50">
        <v>2017</v>
      </c>
      <c r="E6323" s="50" t="s">
        <v>9549</v>
      </c>
      <c r="F6323" s="51" t="s">
        <v>9550</v>
      </c>
      <c r="G6323" s="50" t="s">
        <v>9551</v>
      </c>
    </row>
    <row r="6324" spans="1:7" ht="28.5" x14ac:dyDescent="0.25">
      <c r="A6324" s="40">
        <v>8266</v>
      </c>
      <c r="B6324" s="50" t="s">
        <v>9538</v>
      </c>
      <c r="C6324" s="40" t="s">
        <v>20014</v>
      </c>
      <c r="D6324" s="50">
        <v>2017</v>
      </c>
      <c r="E6324" s="50" t="s">
        <v>9303</v>
      </c>
      <c r="F6324" s="51" t="s">
        <v>9552</v>
      </c>
      <c r="G6324" s="50" t="s">
        <v>9553</v>
      </c>
    </row>
    <row r="6325" spans="1:7" ht="28.5" x14ac:dyDescent="0.25">
      <c r="A6325" s="40">
        <v>8267</v>
      </c>
      <c r="B6325" s="50" t="s">
        <v>9538</v>
      </c>
      <c r="C6325" s="40" t="s">
        <v>20014</v>
      </c>
      <c r="D6325" s="50">
        <v>2018</v>
      </c>
      <c r="E6325" s="50" t="s">
        <v>22732</v>
      </c>
      <c r="F6325" s="51" t="s">
        <v>9554</v>
      </c>
      <c r="G6325" s="50" t="s">
        <v>22187</v>
      </c>
    </row>
    <row r="6326" spans="1:7" ht="28.5" x14ac:dyDescent="0.25">
      <c r="A6326" s="40">
        <v>8268</v>
      </c>
      <c r="B6326" s="50" t="s">
        <v>9538</v>
      </c>
      <c r="C6326" s="40" t="s">
        <v>20014</v>
      </c>
      <c r="D6326" s="50">
        <v>2018</v>
      </c>
      <c r="E6326" s="50" t="s">
        <v>9555</v>
      </c>
      <c r="F6326" s="51" t="s">
        <v>9556</v>
      </c>
      <c r="G6326" s="50" t="s">
        <v>22733</v>
      </c>
    </row>
    <row r="6327" spans="1:7" ht="28.5" x14ac:dyDescent="0.25">
      <c r="A6327" s="40">
        <v>8269</v>
      </c>
      <c r="B6327" s="50" t="s">
        <v>9538</v>
      </c>
      <c r="C6327" s="40" t="s">
        <v>20014</v>
      </c>
      <c r="D6327" s="50">
        <v>2018</v>
      </c>
      <c r="E6327" s="50" t="s">
        <v>22734</v>
      </c>
      <c r="F6327" s="51" t="s">
        <v>9557</v>
      </c>
      <c r="G6327" s="50" t="s">
        <v>9558</v>
      </c>
    </row>
    <row r="6328" spans="1:7" ht="28.5" x14ac:dyDescent="0.25">
      <c r="A6328" s="40">
        <v>8270</v>
      </c>
      <c r="B6328" s="50" t="s">
        <v>9538</v>
      </c>
      <c r="C6328" s="40" t="s">
        <v>20014</v>
      </c>
      <c r="D6328" s="50">
        <v>2018</v>
      </c>
      <c r="E6328" s="115" t="s">
        <v>9559</v>
      </c>
      <c r="F6328" s="51" t="s">
        <v>9560</v>
      </c>
      <c r="G6328" s="50" t="s">
        <v>9561</v>
      </c>
    </row>
    <row r="6329" spans="1:7" ht="28.5" x14ac:dyDescent="0.25">
      <c r="A6329" s="40">
        <v>8271</v>
      </c>
      <c r="B6329" s="50" t="s">
        <v>9538</v>
      </c>
      <c r="C6329" s="40" t="s">
        <v>20014</v>
      </c>
      <c r="D6329" s="50">
        <v>2018</v>
      </c>
      <c r="E6329" s="115" t="s">
        <v>9562</v>
      </c>
      <c r="F6329" s="51" t="s">
        <v>9563</v>
      </c>
      <c r="G6329" s="50" t="s">
        <v>9564</v>
      </c>
    </row>
    <row r="6330" spans="1:7" ht="28.5" x14ac:dyDescent="0.25">
      <c r="A6330" s="40">
        <v>8272</v>
      </c>
      <c r="B6330" s="50" t="s">
        <v>9538</v>
      </c>
      <c r="C6330" s="40" t="s">
        <v>20014</v>
      </c>
      <c r="D6330" s="50">
        <v>2018</v>
      </c>
      <c r="E6330" s="115" t="s">
        <v>9565</v>
      </c>
      <c r="F6330" s="51" t="s">
        <v>9566</v>
      </c>
      <c r="G6330" s="50" t="s">
        <v>9567</v>
      </c>
    </row>
    <row r="6331" spans="1:7" ht="28.5" x14ac:dyDescent="0.25">
      <c r="A6331" s="40">
        <v>8273</v>
      </c>
      <c r="B6331" s="50" t="s">
        <v>9538</v>
      </c>
      <c r="C6331" s="40" t="s">
        <v>20014</v>
      </c>
      <c r="D6331" s="50">
        <v>2018</v>
      </c>
      <c r="E6331" s="115" t="s">
        <v>9568</v>
      </c>
      <c r="F6331" s="51" t="s">
        <v>9569</v>
      </c>
      <c r="G6331" s="50" t="s">
        <v>9570</v>
      </c>
    </row>
    <row r="6332" spans="1:7" ht="28.5" x14ac:dyDescent="0.25">
      <c r="A6332" s="40">
        <v>8274</v>
      </c>
      <c r="B6332" s="50" t="s">
        <v>9538</v>
      </c>
      <c r="C6332" s="40" t="s">
        <v>20014</v>
      </c>
      <c r="D6332" s="50">
        <v>2018</v>
      </c>
      <c r="E6332" s="115" t="s">
        <v>9571</v>
      </c>
      <c r="F6332" s="51" t="s">
        <v>9572</v>
      </c>
      <c r="G6332" s="50" t="s">
        <v>22735</v>
      </c>
    </row>
    <row r="6333" spans="1:7" ht="28.5" x14ac:dyDescent="0.25">
      <c r="A6333" s="40">
        <v>8275</v>
      </c>
      <c r="B6333" s="50" t="s">
        <v>9538</v>
      </c>
      <c r="C6333" s="40" t="s">
        <v>20014</v>
      </c>
      <c r="D6333" s="50">
        <v>2019</v>
      </c>
      <c r="E6333" s="131">
        <v>43522.729166666664</v>
      </c>
      <c r="F6333" s="51" t="s">
        <v>9573</v>
      </c>
      <c r="G6333" s="50" t="s">
        <v>9574</v>
      </c>
    </row>
    <row r="6334" spans="1:7" ht="28.5" x14ac:dyDescent="0.25">
      <c r="A6334" s="40">
        <v>8276</v>
      </c>
      <c r="B6334" s="50" t="s">
        <v>9538</v>
      </c>
      <c r="C6334" s="40" t="s">
        <v>20014</v>
      </c>
      <c r="D6334" s="50">
        <v>2019</v>
      </c>
      <c r="E6334" s="131">
        <v>43819.989583333336</v>
      </c>
      <c r="F6334" s="51" t="s">
        <v>9575</v>
      </c>
      <c r="G6334" s="50" t="s">
        <v>9576</v>
      </c>
    </row>
    <row r="6335" spans="1:7" x14ac:dyDescent="0.25">
      <c r="A6335" s="40">
        <v>8662</v>
      </c>
      <c r="B6335" s="25" t="s">
        <v>9275</v>
      </c>
      <c r="C6335" s="40" t="s">
        <v>20011</v>
      </c>
      <c r="D6335" s="25">
        <v>2017</v>
      </c>
      <c r="E6335" s="48" t="s">
        <v>9276</v>
      </c>
      <c r="F6335" s="25" t="s">
        <v>9277</v>
      </c>
      <c r="G6335" s="25" t="s">
        <v>9278</v>
      </c>
    </row>
    <row r="6336" spans="1:7" x14ac:dyDescent="0.25">
      <c r="A6336" s="40">
        <v>8663</v>
      </c>
      <c r="B6336" s="25" t="s">
        <v>9275</v>
      </c>
      <c r="C6336" s="40" t="s">
        <v>20011</v>
      </c>
      <c r="D6336" s="25">
        <v>2017</v>
      </c>
      <c r="E6336" s="48" t="s">
        <v>9279</v>
      </c>
      <c r="F6336" s="25" t="s">
        <v>22840</v>
      </c>
      <c r="G6336" s="25" t="s">
        <v>9280</v>
      </c>
    </row>
    <row r="6337" spans="1:7" x14ac:dyDescent="0.25">
      <c r="A6337" s="40">
        <v>8664</v>
      </c>
      <c r="B6337" s="25" t="s">
        <v>9275</v>
      </c>
      <c r="C6337" s="40" t="s">
        <v>20011</v>
      </c>
      <c r="D6337" s="25">
        <v>2017</v>
      </c>
      <c r="E6337" s="48" t="s">
        <v>9281</v>
      </c>
      <c r="F6337" s="25" t="s">
        <v>9282</v>
      </c>
      <c r="G6337" s="25" t="s">
        <v>9283</v>
      </c>
    </row>
    <row r="6338" spans="1:7" x14ac:dyDescent="0.25">
      <c r="A6338" s="40">
        <v>8665</v>
      </c>
      <c r="B6338" s="25" t="s">
        <v>9275</v>
      </c>
      <c r="C6338" s="40" t="s">
        <v>20011</v>
      </c>
      <c r="D6338" s="25">
        <v>2017</v>
      </c>
      <c r="E6338" s="48" t="s">
        <v>9284</v>
      </c>
      <c r="F6338" s="25" t="s">
        <v>9285</v>
      </c>
      <c r="G6338" s="25" t="s">
        <v>9286</v>
      </c>
    </row>
    <row r="6339" spans="1:7" x14ac:dyDescent="0.25">
      <c r="A6339" s="40">
        <v>8666</v>
      </c>
      <c r="B6339" s="25" t="s">
        <v>9275</v>
      </c>
      <c r="C6339" s="40" t="s">
        <v>20011</v>
      </c>
      <c r="D6339" s="25">
        <v>2017</v>
      </c>
      <c r="E6339" s="48" t="s">
        <v>9287</v>
      </c>
      <c r="F6339" s="25" t="s">
        <v>9288</v>
      </c>
      <c r="G6339" s="25" t="s">
        <v>9289</v>
      </c>
    </row>
    <row r="6340" spans="1:7" x14ac:dyDescent="0.25">
      <c r="A6340" s="40">
        <v>8667</v>
      </c>
      <c r="B6340" s="25" t="s">
        <v>9275</v>
      </c>
      <c r="C6340" s="40" t="s">
        <v>20011</v>
      </c>
      <c r="D6340" s="25">
        <v>2017</v>
      </c>
      <c r="E6340" s="48" t="s">
        <v>9290</v>
      </c>
      <c r="F6340" s="25" t="s">
        <v>9291</v>
      </c>
      <c r="G6340" s="25" t="s">
        <v>9292</v>
      </c>
    </row>
    <row r="6341" spans="1:7" x14ac:dyDescent="0.25">
      <c r="A6341" s="40">
        <v>8668</v>
      </c>
      <c r="B6341" s="25" t="s">
        <v>9275</v>
      </c>
      <c r="C6341" s="40" t="s">
        <v>20011</v>
      </c>
      <c r="D6341" s="25">
        <v>2017</v>
      </c>
      <c r="E6341" s="48">
        <v>42802</v>
      </c>
      <c r="F6341" s="25" t="s">
        <v>9293</v>
      </c>
      <c r="G6341" s="25" t="s">
        <v>9280</v>
      </c>
    </row>
    <row r="6342" spans="1:7" x14ac:dyDescent="0.25">
      <c r="A6342" s="40">
        <v>8669</v>
      </c>
      <c r="B6342" s="25" t="s">
        <v>9275</v>
      </c>
      <c r="C6342" s="40" t="s">
        <v>20011</v>
      </c>
      <c r="D6342" s="25">
        <v>2017</v>
      </c>
      <c r="E6342" s="48" t="s">
        <v>9294</v>
      </c>
      <c r="F6342" s="25" t="s">
        <v>9295</v>
      </c>
      <c r="G6342" s="25" t="s">
        <v>9296</v>
      </c>
    </row>
    <row r="6343" spans="1:7" x14ac:dyDescent="0.25">
      <c r="A6343" s="40">
        <v>8670</v>
      </c>
      <c r="B6343" s="25" t="s">
        <v>9275</v>
      </c>
      <c r="C6343" s="40" t="s">
        <v>20011</v>
      </c>
      <c r="D6343" s="25">
        <v>2017</v>
      </c>
      <c r="E6343" s="48" t="s">
        <v>9297</v>
      </c>
      <c r="F6343" s="25" t="s">
        <v>9298</v>
      </c>
      <c r="G6343" s="25" t="s">
        <v>9299</v>
      </c>
    </row>
    <row r="6344" spans="1:7" ht="30" x14ac:dyDescent="0.25">
      <c r="A6344" s="40">
        <v>8671</v>
      </c>
      <c r="B6344" s="25" t="s">
        <v>9275</v>
      </c>
      <c r="C6344" s="40" t="s">
        <v>20011</v>
      </c>
      <c r="D6344" s="25">
        <v>2017</v>
      </c>
      <c r="E6344" s="48" t="s">
        <v>9300</v>
      </c>
      <c r="F6344" s="25" t="s">
        <v>9301</v>
      </c>
      <c r="G6344" s="25" t="s">
        <v>9302</v>
      </c>
    </row>
    <row r="6345" spans="1:7" x14ac:dyDescent="0.25">
      <c r="A6345" s="40">
        <v>8672</v>
      </c>
      <c r="B6345" s="25" t="s">
        <v>9275</v>
      </c>
      <c r="C6345" s="40" t="s">
        <v>20011</v>
      </c>
      <c r="D6345" s="25">
        <v>2017</v>
      </c>
      <c r="E6345" s="48" t="s">
        <v>9303</v>
      </c>
      <c r="F6345" s="25" t="s">
        <v>9304</v>
      </c>
      <c r="G6345" s="25" t="s">
        <v>9305</v>
      </c>
    </row>
    <row r="6346" spans="1:7" x14ac:dyDescent="0.25">
      <c r="A6346" s="40">
        <v>8673</v>
      </c>
      <c r="B6346" s="25" t="s">
        <v>9275</v>
      </c>
      <c r="C6346" s="40" t="s">
        <v>20011</v>
      </c>
      <c r="D6346" s="25">
        <v>2017</v>
      </c>
      <c r="E6346" s="48" t="s">
        <v>9306</v>
      </c>
      <c r="F6346" s="25" t="s">
        <v>9307</v>
      </c>
      <c r="G6346" s="25" t="s">
        <v>9308</v>
      </c>
    </row>
    <row r="6347" spans="1:7" x14ac:dyDescent="0.25">
      <c r="A6347" s="40">
        <v>8674</v>
      </c>
      <c r="B6347" s="25" t="s">
        <v>9275</v>
      </c>
      <c r="C6347" s="40" t="s">
        <v>20011</v>
      </c>
      <c r="D6347" s="25">
        <v>2018</v>
      </c>
      <c r="E6347" s="48" t="s">
        <v>9309</v>
      </c>
      <c r="F6347" s="25" t="s">
        <v>9310</v>
      </c>
      <c r="G6347" s="25" t="s">
        <v>9311</v>
      </c>
    </row>
    <row r="6348" spans="1:7" x14ac:dyDescent="0.25">
      <c r="A6348" s="40">
        <v>8675</v>
      </c>
      <c r="B6348" s="25" t="s">
        <v>9275</v>
      </c>
      <c r="C6348" s="40" t="s">
        <v>20011</v>
      </c>
      <c r="D6348" s="25">
        <v>2018</v>
      </c>
      <c r="E6348" s="48" t="s">
        <v>9312</v>
      </c>
      <c r="F6348" s="25" t="s">
        <v>22841</v>
      </c>
      <c r="G6348" s="25" t="s">
        <v>9313</v>
      </c>
    </row>
    <row r="6349" spans="1:7" x14ac:dyDescent="0.25">
      <c r="A6349" s="40">
        <v>8676</v>
      </c>
      <c r="B6349" s="25" t="s">
        <v>9275</v>
      </c>
      <c r="C6349" s="40" t="s">
        <v>20011</v>
      </c>
      <c r="D6349" s="25">
        <v>2018</v>
      </c>
      <c r="E6349" s="48" t="s">
        <v>9314</v>
      </c>
      <c r="F6349" s="25" t="s">
        <v>22842</v>
      </c>
      <c r="G6349" s="25" t="s">
        <v>9315</v>
      </c>
    </row>
    <row r="6350" spans="1:7" x14ac:dyDescent="0.25">
      <c r="A6350" s="40">
        <v>8677</v>
      </c>
      <c r="B6350" s="25" t="s">
        <v>9275</v>
      </c>
      <c r="C6350" s="40" t="s">
        <v>20011</v>
      </c>
      <c r="D6350" s="25">
        <v>2018</v>
      </c>
      <c r="E6350" s="48" t="s">
        <v>9316</v>
      </c>
      <c r="F6350" s="25" t="s">
        <v>9317</v>
      </c>
      <c r="G6350" s="25" t="s">
        <v>9311</v>
      </c>
    </row>
    <row r="6351" spans="1:7" x14ac:dyDescent="0.25">
      <c r="A6351" s="40">
        <v>8678</v>
      </c>
      <c r="B6351" s="25" t="s">
        <v>9275</v>
      </c>
      <c r="C6351" s="40" t="s">
        <v>20011</v>
      </c>
      <c r="D6351" s="25">
        <v>2019</v>
      </c>
      <c r="E6351" s="48" t="s">
        <v>9318</v>
      </c>
      <c r="F6351" s="25" t="s">
        <v>9319</v>
      </c>
      <c r="G6351" s="25" t="s">
        <v>9320</v>
      </c>
    </row>
    <row r="6352" spans="1:7" x14ac:dyDescent="0.25">
      <c r="A6352" s="40">
        <v>8679</v>
      </c>
      <c r="B6352" s="25" t="s">
        <v>9275</v>
      </c>
      <c r="C6352" s="40" t="s">
        <v>20011</v>
      </c>
      <c r="D6352" s="25">
        <v>2019</v>
      </c>
      <c r="E6352" s="48" t="s">
        <v>9321</v>
      </c>
      <c r="F6352" s="25" t="s">
        <v>9322</v>
      </c>
      <c r="G6352" s="25" t="s">
        <v>9323</v>
      </c>
    </row>
    <row r="6353" spans="1:7" x14ac:dyDescent="0.25">
      <c r="A6353" s="40">
        <v>8680</v>
      </c>
      <c r="B6353" s="25" t="s">
        <v>9275</v>
      </c>
      <c r="C6353" s="40" t="s">
        <v>20011</v>
      </c>
      <c r="D6353" s="25">
        <v>2019</v>
      </c>
      <c r="E6353" s="48" t="s">
        <v>9324</v>
      </c>
      <c r="F6353" s="25" t="s">
        <v>9325</v>
      </c>
      <c r="G6353" s="25" t="s">
        <v>9326</v>
      </c>
    </row>
    <row r="6354" spans="1:7" x14ac:dyDescent="0.25">
      <c r="A6354" s="40">
        <v>8681</v>
      </c>
      <c r="B6354" s="25" t="s">
        <v>9275</v>
      </c>
      <c r="C6354" s="40" t="s">
        <v>20011</v>
      </c>
      <c r="D6354" s="25">
        <v>2019</v>
      </c>
      <c r="E6354" s="48" t="s">
        <v>9327</v>
      </c>
      <c r="F6354" s="25" t="s">
        <v>9328</v>
      </c>
      <c r="G6354" s="25" t="s">
        <v>9329</v>
      </c>
    </row>
    <row r="6355" spans="1:7" x14ac:dyDescent="0.25">
      <c r="A6355" s="40">
        <v>3295</v>
      </c>
      <c r="B6355" s="25" t="s">
        <v>8966</v>
      </c>
      <c r="C6355" s="40" t="s">
        <v>20017</v>
      </c>
      <c r="D6355" s="35">
        <v>2017</v>
      </c>
      <c r="E6355" s="25" t="s">
        <v>12301</v>
      </c>
      <c r="F6355" s="25" t="s">
        <v>12302</v>
      </c>
      <c r="G6355" s="25" t="s">
        <v>12303</v>
      </c>
    </row>
    <row r="6356" spans="1:7" x14ac:dyDescent="0.25">
      <c r="A6356" s="40">
        <v>3296</v>
      </c>
      <c r="B6356" s="25" t="s">
        <v>8966</v>
      </c>
      <c r="C6356" s="40" t="s">
        <v>20017</v>
      </c>
      <c r="D6356" s="35">
        <v>2017</v>
      </c>
      <c r="E6356" s="25" t="s">
        <v>12304</v>
      </c>
      <c r="F6356" s="25" t="s">
        <v>12305</v>
      </c>
      <c r="G6356" s="25" t="s">
        <v>10601</v>
      </c>
    </row>
    <row r="6357" spans="1:7" x14ac:dyDescent="0.25">
      <c r="A6357" s="40">
        <v>3297</v>
      </c>
      <c r="B6357" s="25" t="s">
        <v>8966</v>
      </c>
      <c r="C6357" s="40" t="s">
        <v>20017</v>
      </c>
      <c r="D6357" s="35">
        <v>2017</v>
      </c>
      <c r="E6357" s="48">
        <v>42794</v>
      </c>
      <c r="F6357" s="25" t="s">
        <v>12306</v>
      </c>
      <c r="G6357" s="25" t="s">
        <v>10798</v>
      </c>
    </row>
    <row r="6358" spans="1:7" x14ac:dyDescent="0.25">
      <c r="A6358" s="40">
        <v>3298</v>
      </c>
      <c r="B6358" s="25" t="s">
        <v>8966</v>
      </c>
      <c r="C6358" s="40" t="s">
        <v>20017</v>
      </c>
      <c r="D6358" s="35">
        <v>2017</v>
      </c>
      <c r="E6358" s="25" t="s">
        <v>12307</v>
      </c>
      <c r="F6358" s="25" t="s">
        <v>12308</v>
      </c>
      <c r="G6358" s="25" t="s">
        <v>10796</v>
      </c>
    </row>
    <row r="6359" spans="1:7" x14ac:dyDescent="0.25">
      <c r="A6359" s="40">
        <v>3299</v>
      </c>
      <c r="B6359" s="25" t="s">
        <v>8966</v>
      </c>
      <c r="C6359" s="40" t="s">
        <v>20017</v>
      </c>
      <c r="D6359" s="35">
        <v>2017</v>
      </c>
      <c r="E6359" s="25" t="s">
        <v>12309</v>
      </c>
      <c r="F6359" s="25" t="s">
        <v>12310</v>
      </c>
      <c r="G6359" s="25" t="s">
        <v>12311</v>
      </c>
    </row>
    <row r="6360" spans="1:7" x14ac:dyDescent="0.25">
      <c r="A6360" s="40">
        <v>3300</v>
      </c>
      <c r="B6360" s="25" t="s">
        <v>8966</v>
      </c>
      <c r="C6360" s="40" t="s">
        <v>20017</v>
      </c>
      <c r="D6360" s="35">
        <v>2017</v>
      </c>
      <c r="E6360" s="25" t="s">
        <v>12312</v>
      </c>
      <c r="F6360" s="25" t="s">
        <v>21357</v>
      </c>
      <c r="G6360" s="25" t="s">
        <v>10800</v>
      </c>
    </row>
    <row r="6361" spans="1:7" x14ac:dyDescent="0.25">
      <c r="A6361" s="40">
        <v>3301</v>
      </c>
      <c r="B6361" s="25" t="s">
        <v>8966</v>
      </c>
      <c r="C6361" s="40" t="s">
        <v>20017</v>
      </c>
      <c r="D6361" s="35">
        <v>2017</v>
      </c>
      <c r="E6361" s="25" t="s">
        <v>12313</v>
      </c>
      <c r="F6361" s="25" t="s">
        <v>12314</v>
      </c>
      <c r="G6361" s="25" t="s">
        <v>12315</v>
      </c>
    </row>
    <row r="6362" spans="1:7" x14ac:dyDescent="0.25">
      <c r="A6362" s="40">
        <v>3302</v>
      </c>
      <c r="B6362" s="25" t="s">
        <v>8966</v>
      </c>
      <c r="C6362" s="40" t="s">
        <v>20017</v>
      </c>
      <c r="D6362" s="35">
        <v>2017</v>
      </c>
      <c r="E6362" s="25" t="s">
        <v>12316</v>
      </c>
      <c r="F6362" s="25" t="s">
        <v>12317</v>
      </c>
      <c r="G6362" s="25" t="s">
        <v>12318</v>
      </c>
    </row>
    <row r="6363" spans="1:7" x14ac:dyDescent="0.25">
      <c r="A6363" s="40">
        <v>3303</v>
      </c>
      <c r="B6363" s="25" t="s">
        <v>8966</v>
      </c>
      <c r="C6363" s="40" t="s">
        <v>20017</v>
      </c>
      <c r="D6363" s="35">
        <v>2017</v>
      </c>
      <c r="E6363" s="48">
        <v>42845</v>
      </c>
      <c r="F6363" s="25" t="s">
        <v>12319</v>
      </c>
      <c r="G6363" s="25" t="s">
        <v>12315</v>
      </c>
    </row>
    <row r="6364" spans="1:7" x14ac:dyDescent="0.25">
      <c r="A6364" s="40">
        <v>3304</v>
      </c>
      <c r="B6364" s="25" t="s">
        <v>8966</v>
      </c>
      <c r="C6364" s="40" t="s">
        <v>20017</v>
      </c>
      <c r="D6364" s="35">
        <v>2017</v>
      </c>
      <c r="E6364" s="25" t="s">
        <v>12320</v>
      </c>
      <c r="F6364" s="25" t="s">
        <v>12321</v>
      </c>
      <c r="G6364" s="25" t="s">
        <v>12315</v>
      </c>
    </row>
    <row r="6365" spans="1:7" x14ac:dyDescent="0.25">
      <c r="A6365" s="40">
        <v>3305</v>
      </c>
      <c r="B6365" s="25" t="s">
        <v>8966</v>
      </c>
      <c r="C6365" s="40" t="s">
        <v>20017</v>
      </c>
      <c r="D6365" s="35">
        <v>2017</v>
      </c>
      <c r="E6365" s="25" t="s">
        <v>12322</v>
      </c>
      <c r="F6365" s="25" t="s">
        <v>12323</v>
      </c>
      <c r="G6365" s="25" t="s">
        <v>12324</v>
      </c>
    </row>
    <row r="6366" spans="1:7" x14ac:dyDescent="0.25">
      <c r="A6366" s="40">
        <v>3306</v>
      </c>
      <c r="B6366" s="25" t="s">
        <v>8966</v>
      </c>
      <c r="C6366" s="40" t="s">
        <v>20017</v>
      </c>
      <c r="D6366" s="35">
        <v>2017</v>
      </c>
      <c r="E6366" s="25" t="s">
        <v>12325</v>
      </c>
      <c r="F6366" s="25" t="s">
        <v>12326</v>
      </c>
      <c r="G6366" s="25" t="s">
        <v>12327</v>
      </c>
    </row>
    <row r="6367" spans="1:7" x14ac:dyDescent="0.25">
      <c r="A6367" s="40">
        <v>3307</v>
      </c>
      <c r="B6367" s="25" t="s">
        <v>8966</v>
      </c>
      <c r="C6367" s="40" t="s">
        <v>20017</v>
      </c>
      <c r="D6367" s="35">
        <v>2017</v>
      </c>
      <c r="E6367" s="25" t="s">
        <v>12328</v>
      </c>
      <c r="F6367" s="25" t="s">
        <v>12329</v>
      </c>
      <c r="G6367" s="25" t="s">
        <v>10609</v>
      </c>
    </row>
    <row r="6368" spans="1:7" x14ac:dyDescent="0.25">
      <c r="A6368" s="40">
        <v>3308</v>
      </c>
      <c r="B6368" s="25" t="s">
        <v>8966</v>
      </c>
      <c r="C6368" s="40" t="s">
        <v>20017</v>
      </c>
      <c r="D6368" s="35">
        <v>2017</v>
      </c>
      <c r="E6368" s="25" t="s">
        <v>12330</v>
      </c>
      <c r="F6368" s="25" t="s">
        <v>12331</v>
      </c>
      <c r="G6368" s="25" t="s">
        <v>10605</v>
      </c>
    </row>
    <row r="6369" spans="1:7" x14ac:dyDescent="0.25">
      <c r="A6369" s="40">
        <v>3309</v>
      </c>
      <c r="B6369" s="25" t="s">
        <v>8966</v>
      </c>
      <c r="C6369" s="40" t="s">
        <v>20017</v>
      </c>
      <c r="D6369" s="35">
        <v>2017</v>
      </c>
      <c r="E6369" s="25" t="s">
        <v>12332</v>
      </c>
      <c r="F6369" s="25" t="s">
        <v>12333</v>
      </c>
      <c r="G6369" s="25" t="s">
        <v>12334</v>
      </c>
    </row>
    <row r="6370" spans="1:7" x14ac:dyDescent="0.25">
      <c r="A6370" s="40">
        <v>3310</v>
      </c>
      <c r="B6370" s="25" t="s">
        <v>8966</v>
      </c>
      <c r="C6370" s="40" t="s">
        <v>20017</v>
      </c>
      <c r="D6370" s="35">
        <v>2017</v>
      </c>
      <c r="E6370" s="25" t="s">
        <v>12335</v>
      </c>
      <c r="F6370" s="25" t="s">
        <v>12336</v>
      </c>
      <c r="G6370" s="25" t="s">
        <v>10623</v>
      </c>
    </row>
    <row r="6371" spans="1:7" x14ac:dyDescent="0.25">
      <c r="A6371" s="40">
        <v>3311</v>
      </c>
      <c r="B6371" s="25" t="s">
        <v>8966</v>
      </c>
      <c r="C6371" s="40" t="s">
        <v>20017</v>
      </c>
      <c r="D6371" s="35">
        <v>2017</v>
      </c>
      <c r="E6371" s="25" t="s">
        <v>12337</v>
      </c>
      <c r="F6371" s="25" t="s">
        <v>12338</v>
      </c>
      <c r="G6371" s="25" t="s">
        <v>12339</v>
      </c>
    </row>
    <row r="6372" spans="1:7" x14ac:dyDescent="0.25">
      <c r="A6372" s="40">
        <v>3312</v>
      </c>
      <c r="B6372" s="25" t="s">
        <v>8966</v>
      </c>
      <c r="C6372" s="40" t="s">
        <v>20017</v>
      </c>
      <c r="D6372" s="35">
        <v>2017</v>
      </c>
      <c r="E6372" s="25" t="s">
        <v>12340</v>
      </c>
      <c r="F6372" s="25" t="s">
        <v>12341</v>
      </c>
      <c r="G6372" s="25" t="s">
        <v>12334</v>
      </c>
    </row>
    <row r="6373" spans="1:7" x14ac:dyDescent="0.25">
      <c r="A6373" s="40">
        <v>3313</v>
      </c>
      <c r="B6373" s="25" t="s">
        <v>8966</v>
      </c>
      <c r="C6373" s="40" t="s">
        <v>20017</v>
      </c>
      <c r="D6373" s="35">
        <v>2018</v>
      </c>
      <c r="E6373" s="25" t="s">
        <v>12342</v>
      </c>
      <c r="F6373" s="25" t="s">
        <v>12343</v>
      </c>
      <c r="G6373" s="25" t="s">
        <v>10773</v>
      </c>
    </row>
    <row r="6374" spans="1:7" x14ac:dyDescent="0.25">
      <c r="A6374" s="40">
        <v>3314</v>
      </c>
      <c r="B6374" s="25" t="s">
        <v>8966</v>
      </c>
      <c r="C6374" s="40" t="s">
        <v>20017</v>
      </c>
      <c r="D6374" s="35">
        <v>2018</v>
      </c>
      <c r="E6374" s="25" t="s">
        <v>12344</v>
      </c>
      <c r="F6374" s="25" t="s">
        <v>12345</v>
      </c>
      <c r="G6374" s="25" t="s">
        <v>10775</v>
      </c>
    </row>
    <row r="6375" spans="1:7" x14ac:dyDescent="0.25">
      <c r="A6375" s="40">
        <v>3315</v>
      </c>
      <c r="B6375" s="25" t="s">
        <v>8966</v>
      </c>
      <c r="C6375" s="40" t="s">
        <v>20017</v>
      </c>
      <c r="D6375" s="35">
        <v>2018</v>
      </c>
      <c r="E6375" s="25" t="s">
        <v>12346</v>
      </c>
      <c r="F6375" s="25" t="s">
        <v>12347</v>
      </c>
      <c r="G6375" s="25" t="s">
        <v>10775</v>
      </c>
    </row>
    <row r="6376" spans="1:7" x14ac:dyDescent="0.25">
      <c r="A6376" s="40">
        <v>3316</v>
      </c>
      <c r="B6376" s="25" t="s">
        <v>8966</v>
      </c>
      <c r="C6376" s="40" t="s">
        <v>20017</v>
      </c>
      <c r="D6376" s="35">
        <v>2018</v>
      </c>
      <c r="E6376" s="25" t="s">
        <v>12348</v>
      </c>
      <c r="F6376" s="25" t="s">
        <v>21358</v>
      </c>
      <c r="G6376" s="25" t="s">
        <v>12349</v>
      </c>
    </row>
    <row r="6377" spans="1:7" x14ac:dyDescent="0.25">
      <c r="A6377" s="40">
        <v>3317</v>
      </c>
      <c r="B6377" s="25" t="s">
        <v>8966</v>
      </c>
      <c r="C6377" s="40" t="s">
        <v>20017</v>
      </c>
      <c r="D6377" s="35">
        <v>2018</v>
      </c>
      <c r="E6377" s="25" t="s">
        <v>12350</v>
      </c>
      <c r="F6377" s="25" t="s">
        <v>12351</v>
      </c>
      <c r="G6377" s="25" t="s">
        <v>12352</v>
      </c>
    </row>
    <row r="6378" spans="1:7" ht="30" x14ac:dyDescent="0.25">
      <c r="A6378" s="40">
        <v>3318</v>
      </c>
      <c r="B6378" s="25" t="s">
        <v>8966</v>
      </c>
      <c r="C6378" s="40" t="s">
        <v>20017</v>
      </c>
      <c r="D6378" s="35">
        <v>2018</v>
      </c>
      <c r="E6378" s="25" t="s">
        <v>12353</v>
      </c>
      <c r="F6378" s="25" t="s">
        <v>12354</v>
      </c>
      <c r="G6378" s="25" t="s">
        <v>12355</v>
      </c>
    </row>
    <row r="6379" spans="1:7" x14ac:dyDescent="0.25">
      <c r="A6379" s="40">
        <v>3319</v>
      </c>
      <c r="B6379" s="25" t="s">
        <v>8966</v>
      </c>
      <c r="C6379" s="40" t="s">
        <v>20017</v>
      </c>
      <c r="D6379" s="35">
        <v>2018</v>
      </c>
      <c r="E6379" s="48">
        <v>43225</v>
      </c>
      <c r="F6379" s="25" t="s">
        <v>12356</v>
      </c>
      <c r="G6379" s="25" t="s">
        <v>12357</v>
      </c>
    </row>
    <row r="6380" spans="1:7" x14ac:dyDescent="0.25">
      <c r="A6380" s="40">
        <v>3320</v>
      </c>
      <c r="B6380" s="25" t="s">
        <v>8966</v>
      </c>
      <c r="C6380" s="40" t="s">
        <v>20017</v>
      </c>
      <c r="D6380" s="35">
        <v>2018</v>
      </c>
      <c r="E6380" s="25" t="s">
        <v>12358</v>
      </c>
      <c r="F6380" s="25" t="s">
        <v>12359</v>
      </c>
      <c r="G6380" s="25" t="s">
        <v>12360</v>
      </c>
    </row>
    <row r="6381" spans="1:7" x14ac:dyDescent="0.25">
      <c r="A6381" s="40">
        <v>3321</v>
      </c>
      <c r="B6381" s="25" t="s">
        <v>8966</v>
      </c>
      <c r="C6381" s="40" t="s">
        <v>20017</v>
      </c>
      <c r="D6381" s="35">
        <v>2018</v>
      </c>
      <c r="E6381" s="25" t="s">
        <v>12361</v>
      </c>
      <c r="F6381" s="25" t="s">
        <v>12362</v>
      </c>
      <c r="G6381" s="25" t="s">
        <v>12363</v>
      </c>
    </row>
    <row r="6382" spans="1:7" x14ac:dyDescent="0.25">
      <c r="A6382" s="40">
        <v>3322</v>
      </c>
      <c r="B6382" s="25" t="s">
        <v>8966</v>
      </c>
      <c r="C6382" s="40" t="s">
        <v>20017</v>
      </c>
      <c r="D6382" s="35">
        <v>2018</v>
      </c>
      <c r="E6382" s="25" t="s">
        <v>12364</v>
      </c>
      <c r="F6382" s="25" t="s">
        <v>12365</v>
      </c>
      <c r="G6382" s="25" t="s">
        <v>12366</v>
      </c>
    </row>
    <row r="6383" spans="1:7" x14ac:dyDescent="0.25">
      <c r="A6383" s="40">
        <v>3323</v>
      </c>
      <c r="B6383" s="25" t="s">
        <v>8966</v>
      </c>
      <c r="C6383" s="40" t="s">
        <v>20017</v>
      </c>
      <c r="D6383" s="35">
        <v>2018</v>
      </c>
      <c r="E6383" s="25" t="s">
        <v>12367</v>
      </c>
      <c r="F6383" s="25" t="s">
        <v>12368</v>
      </c>
      <c r="G6383" s="25" t="s">
        <v>12369</v>
      </c>
    </row>
    <row r="6384" spans="1:7" x14ac:dyDescent="0.25">
      <c r="A6384" s="40">
        <v>3324</v>
      </c>
      <c r="B6384" s="25" t="s">
        <v>8966</v>
      </c>
      <c r="C6384" s="40" t="s">
        <v>20017</v>
      </c>
      <c r="D6384" s="35">
        <v>2018</v>
      </c>
      <c r="E6384" s="25" t="s">
        <v>12370</v>
      </c>
      <c r="F6384" s="25" t="s">
        <v>12371</v>
      </c>
      <c r="G6384" s="25" t="s">
        <v>12372</v>
      </c>
    </row>
    <row r="6385" spans="1:7" x14ac:dyDescent="0.25">
      <c r="A6385" s="40">
        <v>3325</v>
      </c>
      <c r="B6385" s="25" t="s">
        <v>8966</v>
      </c>
      <c r="C6385" s="40" t="s">
        <v>20017</v>
      </c>
      <c r="D6385" s="35">
        <v>2019</v>
      </c>
      <c r="E6385" s="25" t="s">
        <v>12373</v>
      </c>
      <c r="F6385" s="25" t="s">
        <v>12374</v>
      </c>
      <c r="G6385" s="25" t="s">
        <v>12375</v>
      </c>
    </row>
    <row r="6386" spans="1:7" x14ac:dyDescent="0.25">
      <c r="A6386" s="40">
        <v>3326</v>
      </c>
      <c r="B6386" s="25" t="s">
        <v>8966</v>
      </c>
      <c r="C6386" s="40" t="s">
        <v>20017</v>
      </c>
      <c r="D6386" s="35">
        <v>2019</v>
      </c>
      <c r="E6386" s="25" t="s">
        <v>12376</v>
      </c>
      <c r="F6386" s="25" t="s">
        <v>12377</v>
      </c>
      <c r="G6386" s="25" t="s">
        <v>10626</v>
      </c>
    </row>
    <row r="6387" spans="1:7" x14ac:dyDescent="0.25">
      <c r="A6387" s="40">
        <v>3327</v>
      </c>
      <c r="B6387" s="25" t="s">
        <v>8966</v>
      </c>
      <c r="C6387" s="40" t="s">
        <v>20017</v>
      </c>
      <c r="D6387" s="35">
        <v>2019</v>
      </c>
      <c r="E6387" s="25" t="s">
        <v>12378</v>
      </c>
      <c r="F6387" s="25" t="s">
        <v>12379</v>
      </c>
      <c r="G6387" s="25" t="s">
        <v>12380</v>
      </c>
    </row>
    <row r="6388" spans="1:7" x14ac:dyDescent="0.25">
      <c r="A6388" s="40">
        <v>3328</v>
      </c>
      <c r="B6388" s="25" t="s">
        <v>8966</v>
      </c>
      <c r="C6388" s="40" t="s">
        <v>20017</v>
      </c>
      <c r="D6388" s="35">
        <v>2019</v>
      </c>
      <c r="E6388" s="25" t="s">
        <v>12381</v>
      </c>
      <c r="F6388" s="25" t="s">
        <v>12382</v>
      </c>
      <c r="G6388" s="25" t="s">
        <v>12383</v>
      </c>
    </row>
    <row r="6389" spans="1:7" x14ac:dyDescent="0.25">
      <c r="A6389" s="40">
        <v>3329</v>
      </c>
      <c r="B6389" s="25" t="s">
        <v>8966</v>
      </c>
      <c r="C6389" s="40" t="s">
        <v>20017</v>
      </c>
      <c r="D6389" s="35">
        <v>2019</v>
      </c>
      <c r="E6389" s="25" t="s">
        <v>12384</v>
      </c>
      <c r="F6389" s="25" t="s">
        <v>21359</v>
      </c>
      <c r="G6389" s="25" t="s">
        <v>10603</v>
      </c>
    </row>
    <row r="6390" spans="1:7" ht="28.5" x14ac:dyDescent="0.25">
      <c r="A6390" s="40">
        <v>9002</v>
      </c>
      <c r="B6390" s="25" t="s">
        <v>8966</v>
      </c>
      <c r="C6390" s="61" t="s">
        <v>20013</v>
      </c>
      <c r="D6390" s="35">
        <v>2017</v>
      </c>
      <c r="E6390" s="48" t="s">
        <v>8967</v>
      </c>
      <c r="F6390" s="25" t="s">
        <v>8968</v>
      </c>
      <c r="G6390" s="3" t="s">
        <v>8969</v>
      </c>
    </row>
    <row r="6391" spans="1:7" ht="28.5" x14ac:dyDescent="0.25">
      <c r="A6391" s="40">
        <v>9003</v>
      </c>
      <c r="B6391" s="25" t="s">
        <v>8966</v>
      </c>
      <c r="C6391" s="61" t="s">
        <v>20013</v>
      </c>
      <c r="D6391" s="35">
        <v>2017</v>
      </c>
      <c r="E6391" s="48" t="s">
        <v>8970</v>
      </c>
      <c r="F6391" s="25" t="s">
        <v>8971</v>
      </c>
      <c r="G6391" s="3" t="s">
        <v>8972</v>
      </c>
    </row>
    <row r="6392" spans="1:7" ht="28.5" x14ac:dyDescent="0.25">
      <c r="A6392" s="40">
        <v>9004</v>
      </c>
      <c r="B6392" s="25" t="s">
        <v>8966</v>
      </c>
      <c r="C6392" s="61" t="s">
        <v>20013</v>
      </c>
      <c r="D6392" s="35">
        <v>2017</v>
      </c>
      <c r="E6392" s="48" t="s">
        <v>8973</v>
      </c>
      <c r="F6392" s="25" t="s">
        <v>8974</v>
      </c>
      <c r="G6392" s="3" t="s">
        <v>8975</v>
      </c>
    </row>
    <row r="6393" spans="1:7" ht="28.5" x14ac:dyDescent="0.25">
      <c r="A6393" s="40">
        <v>9005</v>
      </c>
      <c r="B6393" s="25" t="s">
        <v>8966</v>
      </c>
      <c r="C6393" s="61" t="s">
        <v>20013</v>
      </c>
      <c r="D6393" s="35">
        <v>2017</v>
      </c>
      <c r="E6393" s="48" t="s">
        <v>8976</v>
      </c>
      <c r="F6393" s="25" t="s">
        <v>22983</v>
      </c>
      <c r="G6393" s="3" t="s">
        <v>8977</v>
      </c>
    </row>
    <row r="6394" spans="1:7" ht="28.5" x14ac:dyDescent="0.25">
      <c r="A6394" s="40">
        <v>9006</v>
      </c>
      <c r="B6394" s="25" t="s">
        <v>8966</v>
      </c>
      <c r="C6394" s="61" t="s">
        <v>20013</v>
      </c>
      <c r="D6394" s="35">
        <v>2017</v>
      </c>
      <c r="E6394" s="48" t="s">
        <v>8978</v>
      </c>
      <c r="F6394" s="25" t="s">
        <v>8979</v>
      </c>
      <c r="G6394" s="3" t="s">
        <v>8980</v>
      </c>
    </row>
    <row r="6395" spans="1:7" ht="28.5" x14ac:dyDescent="0.25">
      <c r="A6395" s="40">
        <v>9007</v>
      </c>
      <c r="B6395" s="25" t="s">
        <v>8966</v>
      </c>
      <c r="C6395" s="61" t="s">
        <v>20013</v>
      </c>
      <c r="D6395" s="35">
        <v>2018</v>
      </c>
      <c r="E6395" s="48" t="s">
        <v>8981</v>
      </c>
      <c r="F6395" s="25" t="s">
        <v>22984</v>
      </c>
      <c r="G6395" s="3" t="s">
        <v>8982</v>
      </c>
    </row>
    <row r="6396" spans="1:7" ht="28.5" x14ac:dyDescent="0.25">
      <c r="A6396" s="40">
        <v>9008</v>
      </c>
      <c r="B6396" s="25" t="s">
        <v>8966</v>
      </c>
      <c r="C6396" s="61" t="s">
        <v>20013</v>
      </c>
      <c r="D6396" s="35">
        <v>2018</v>
      </c>
      <c r="E6396" s="48" t="s">
        <v>8983</v>
      </c>
      <c r="F6396" s="25" t="s">
        <v>8984</v>
      </c>
      <c r="G6396" s="3" t="s">
        <v>8985</v>
      </c>
    </row>
    <row r="6397" spans="1:7" ht="28.5" x14ac:dyDescent="0.25">
      <c r="A6397" s="40">
        <v>9009</v>
      </c>
      <c r="B6397" s="25" t="s">
        <v>8966</v>
      </c>
      <c r="C6397" s="61" t="s">
        <v>20013</v>
      </c>
      <c r="D6397" s="35">
        <v>2018</v>
      </c>
      <c r="E6397" s="48" t="s">
        <v>8986</v>
      </c>
      <c r="F6397" s="25" t="s">
        <v>8987</v>
      </c>
      <c r="G6397" s="3" t="s">
        <v>8988</v>
      </c>
    </row>
    <row r="6398" spans="1:7" ht="28.5" x14ac:dyDescent="0.25">
      <c r="A6398" s="40">
        <v>9010</v>
      </c>
      <c r="B6398" s="25" t="s">
        <v>8966</v>
      </c>
      <c r="C6398" s="61" t="s">
        <v>20013</v>
      </c>
      <c r="D6398" s="35">
        <v>2018</v>
      </c>
      <c r="E6398" s="48" t="s">
        <v>8989</v>
      </c>
      <c r="F6398" s="25" t="s">
        <v>22985</v>
      </c>
      <c r="G6398" s="3" t="s">
        <v>8980</v>
      </c>
    </row>
    <row r="6399" spans="1:7" ht="28.5" x14ac:dyDescent="0.25">
      <c r="A6399" s="40">
        <v>9011</v>
      </c>
      <c r="B6399" s="25" t="s">
        <v>8966</v>
      </c>
      <c r="C6399" s="61" t="s">
        <v>20013</v>
      </c>
      <c r="D6399" s="35">
        <v>2018</v>
      </c>
      <c r="E6399" s="48" t="s">
        <v>8990</v>
      </c>
      <c r="F6399" s="25" t="s">
        <v>22986</v>
      </c>
      <c r="G6399" s="3" t="s">
        <v>8991</v>
      </c>
    </row>
    <row r="6400" spans="1:7" ht="28.5" x14ac:dyDescent="0.25">
      <c r="A6400" s="40">
        <v>9012</v>
      </c>
      <c r="B6400" s="25" t="s">
        <v>8966</v>
      </c>
      <c r="C6400" s="61" t="s">
        <v>20013</v>
      </c>
      <c r="D6400" s="35">
        <v>2018</v>
      </c>
      <c r="E6400" s="48" t="s">
        <v>8992</v>
      </c>
      <c r="F6400" s="25" t="s">
        <v>8993</v>
      </c>
      <c r="G6400" s="3" t="s">
        <v>8994</v>
      </c>
    </row>
    <row r="6401" spans="1:7" ht="28.5" x14ac:dyDescent="0.25">
      <c r="A6401" s="40">
        <v>9013</v>
      </c>
      <c r="B6401" s="25" t="s">
        <v>8966</v>
      </c>
      <c r="C6401" s="61" t="s">
        <v>20013</v>
      </c>
      <c r="D6401" s="35">
        <v>2018</v>
      </c>
      <c r="E6401" s="48" t="s">
        <v>8995</v>
      </c>
      <c r="F6401" s="25" t="s">
        <v>8996</v>
      </c>
      <c r="G6401" s="3" t="s">
        <v>8997</v>
      </c>
    </row>
    <row r="6402" spans="1:7" ht="28.5" x14ac:dyDescent="0.25">
      <c r="A6402" s="40">
        <v>9014</v>
      </c>
      <c r="B6402" s="25" t="s">
        <v>8966</v>
      </c>
      <c r="C6402" s="61" t="s">
        <v>20013</v>
      </c>
      <c r="D6402" s="35">
        <v>2018</v>
      </c>
      <c r="E6402" s="48" t="s">
        <v>8998</v>
      </c>
      <c r="F6402" s="25" t="s">
        <v>8999</v>
      </c>
      <c r="G6402" s="3" t="s">
        <v>9000</v>
      </c>
    </row>
    <row r="6403" spans="1:7" ht="28.5" x14ac:dyDescent="0.25">
      <c r="A6403" s="40">
        <v>9015</v>
      </c>
      <c r="B6403" s="25" t="s">
        <v>8966</v>
      </c>
      <c r="C6403" s="61" t="s">
        <v>20013</v>
      </c>
      <c r="D6403" s="35">
        <v>2019</v>
      </c>
      <c r="E6403" s="48" t="s">
        <v>9001</v>
      </c>
      <c r="F6403" s="25" t="s">
        <v>9002</v>
      </c>
      <c r="G6403" s="3" t="s">
        <v>8977</v>
      </c>
    </row>
    <row r="6404" spans="1:7" ht="28.5" x14ac:dyDescent="0.25">
      <c r="A6404" s="40">
        <v>9016</v>
      </c>
      <c r="B6404" s="25" t="s">
        <v>8966</v>
      </c>
      <c r="C6404" s="61" t="s">
        <v>20013</v>
      </c>
      <c r="D6404" s="35">
        <v>2019</v>
      </c>
      <c r="E6404" s="48" t="s">
        <v>9003</v>
      </c>
      <c r="F6404" s="25" t="s">
        <v>9004</v>
      </c>
      <c r="G6404" s="3" t="s">
        <v>9005</v>
      </c>
    </row>
    <row r="6405" spans="1:7" ht="28.5" x14ac:dyDescent="0.25">
      <c r="A6405" s="40">
        <v>9017</v>
      </c>
      <c r="B6405" s="25" t="s">
        <v>8966</v>
      </c>
      <c r="C6405" s="61" t="s">
        <v>20013</v>
      </c>
      <c r="D6405" s="35">
        <v>2019</v>
      </c>
      <c r="E6405" s="48" t="s">
        <v>9006</v>
      </c>
      <c r="F6405" s="25" t="s">
        <v>9007</v>
      </c>
      <c r="G6405" s="3" t="s">
        <v>9008</v>
      </c>
    </row>
    <row r="6406" spans="1:7" ht="28.5" x14ac:dyDescent="0.25">
      <c r="A6406" s="40">
        <v>9018</v>
      </c>
      <c r="B6406" s="25" t="s">
        <v>8966</v>
      </c>
      <c r="C6406" s="61" t="s">
        <v>20013</v>
      </c>
      <c r="D6406" s="35">
        <v>2019</v>
      </c>
      <c r="E6406" s="48" t="s">
        <v>9009</v>
      </c>
      <c r="F6406" s="25" t="s">
        <v>9010</v>
      </c>
      <c r="G6406" s="3" t="s">
        <v>9011</v>
      </c>
    </row>
    <row r="6407" spans="1:7" ht="28.5" x14ac:dyDescent="0.25">
      <c r="A6407" s="40">
        <v>9019</v>
      </c>
      <c r="B6407" s="25" t="s">
        <v>8966</v>
      </c>
      <c r="C6407" s="61" t="s">
        <v>20013</v>
      </c>
      <c r="D6407" s="35">
        <v>2019</v>
      </c>
      <c r="E6407" s="48" t="s">
        <v>9012</v>
      </c>
      <c r="F6407" s="25" t="s">
        <v>9013</v>
      </c>
      <c r="G6407" s="3" t="s">
        <v>9014</v>
      </c>
    </row>
    <row r="6408" spans="1:7" ht="28.5" x14ac:dyDescent="0.25">
      <c r="A6408" s="40">
        <v>9020</v>
      </c>
      <c r="B6408" s="25" t="s">
        <v>8966</v>
      </c>
      <c r="C6408" s="61" t="s">
        <v>20013</v>
      </c>
      <c r="D6408" s="35">
        <v>2019</v>
      </c>
      <c r="E6408" s="48" t="s">
        <v>9015</v>
      </c>
      <c r="F6408" s="25" t="s">
        <v>9016</v>
      </c>
      <c r="G6408" s="3" t="s">
        <v>9017</v>
      </c>
    </row>
    <row r="6409" spans="1:7" ht="28.5" x14ac:dyDescent="0.25">
      <c r="A6409" s="40">
        <v>9021</v>
      </c>
      <c r="B6409" s="25" t="s">
        <v>8966</v>
      </c>
      <c r="C6409" s="61" t="s">
        <v>20013</v>
      </c>
      <c r="D6409" s="35">
        <v>2019</v>
      </c>
      <c r="E6409" s="48" t="s">
        <v>9018</v>
      </c>
      <c r="F6409" s="25" t="s">
        <v>9019</v>
      </c>
      <c r="G6409" s="3" t="s">
        <v>9020</v>
      </c>
    </row>
    <row r="6410" spans="1:7" ht="28.5" x14ac:dyDescent="0.25">
      <c r="A6410" s="40">
        <v>9022</v>
      </c>
      <c r="B6410" s="25" t="s">
        <v>8966</v>
      </c>
      <c r="C6410" s="61" t="s">
        <v>20013</v>
      </c>
      <c r="D6410" s="35">
        <v>2019</v>
      </c>
      <c r="E6410" s="48" t="s">
        <v>9021</v>
      </c>
      <c r="F6410" s="25" t="s">
        <v>9022</v>
      </c>
      <c r="G6410" s="3" t="s">
        <v>9023</v>
      </c>
    </row>
    <row r="6411" spans="1:7" ht="30" x14ac:dyDescent="0.25">
      <c r="A6411" s="40">
        <v>8289</v>
      </c>
      <c r="B6411" s="132" t="s">
        <v>9047</v>
      </c>
      <c r="C6411" s="40" t="s">
        <v>20014</v>
      </c>
      <c r="D6411" s="132">
        <v>2015</v>
      </c>
      <c r="E6411" s="132" t="s">
        <v>9600</v>
      </c>
      <c r="F6411" s="132" t="s">
        <v>9601</v>
      </c>
      <c r="G6411" s="132" t="s">
        <v>9602</v>
      </c>
    </row>
    <row r="6412" spans="1:7" ht="30" x14ac:dyDescent="0.25">
      <c r="A6412" s="40">
        <v>8290</v>
      </c>
      <c r="B6412" s="132" t="s">
        <v>9047</v>
      </c>
      <c r="C6412" s="40" t="s">
        <v>20014</v>
      </c>
      <c r="D6412" s="132">
        <v>2015</v>
      </c>
      <c r="E6412" s="132" t="s">
        <v>9603</v>
      </c>
      <c r="F6412" s="132" t="s">
        <v>9604</v>
      </c>
      <c r="G6412" s="132" t="s">
        <v>9605</v>
      </c>
    </row>
    <row r="6413" spans="1:7" ht="30" x14ac:dyDescent="0.25">
      <c r="A6413" s="40">
        <v>8291</v>
      </c>
      <c r="B6413" s="132" t="s">
        <v>9047</v>
      </c>
      <c r="C6413" s="40" t="s">
        <v>20014</v>
      </c>
      <c r="D6413" s="132">
        <v>2015</v>
      </c>
      <c r="E6413" s="132" t="s">
        <v>9606</v>
      </c>
      <c r="F6413" s="132" t="s">
        <v>9607</v>
      </c>
      <c r="G6413" s="132" t="s">
        <v>9608</v>
      </c>
    </row>
    <row r="6414" spans="1:7" ht="30" x14ac:dyDescent="0.25">
      <c r="A6414" s="40">
        <v>8292</v>
      </c>
      <c r="B6414" s="132" t="s">
        <v>9047</v>
      </c>
      <c r="C6414" s="40" t="s">
        <v>20014</v>
      </c>
      <c r="D6414" s="132">
        <v>2015</v>
      </c>
      <c r="E6414" s="132" t="s">
        <v>9609</v>
      </c>
      <c r="F6414" s="132" t="s">
        <v>9610</v>
      </c>
      <c r="G6414" s="132" t="s">
        <v>9611</v>
      </c>
    </row>
    <row r="6415" spans="1:7" ht="30" x14ac:dyDescent="0.25">
      <c r="A6415" s="40">
        <v>8293</v>
      </c>
      <c r="B6415" s="132" t="s">
        <v>9047</v>
      </c>
      <c r="C6415" s="40" t="s">
        <v>20014</v>
      </c>
      <c r="D6415" s="132">
        <v>2016</v>
      </c>
      <c r="E6415" s="132" t="s">
        <v>9612</v>
      </c>
      <c r="F6415" s="132" t="s">
        <v>9613</v>
      </c>
      <c r="G6415" s="132" t="s">
        <v>9614</v>
      </c>
    </row>
    <row r="6416" spans="1:7" ht="30" x14ac:dyDescent="0.25">
      <c r="A6416" s="40">
        <v>8294</v>
      </c>
      <c r="B6416" s="132" t="s">
        <v>9047</v>
      </c>
      <c r="C6416" s="40" t="s">
        <v>20014</v>
      </c>
      <c r="D6416" s="132">
        <v>2016</v>
      </c>
      <c r="E6416" s="132" t="s">
        <v>9615</v>
      </c>
      <c r="F6416" s="132" t="s">
        <v>9616</v>
      </c>
      <c r="G6416" s="132" t="s">
        <v>9605</v>
      </c>
    </row>
    <row r="6417" spans="1:7" ht="30" x14ac:dyDescent="0.25">
      <c r="A6417" s="40">
        <v>8295</v>
      </c>
      <c r="B6417" s="132" t="s">
        <v>9047</v>
      </c>
      <c r="C6417" s="40" t="s">
        <v>20014</v>
      </c>
      <c r="D6417" s="132">
        <v>2016</v>
      </c>
      <c r="E6417" s="132" t="s">
        <v>9617</v>
      </c>
      <c r="F6417" s="132" t="s">
        <v>9618</v>
      </c>
      <c r="G6417" s="132" t="s">
        <v>9605</v>
      </c>
    </row>
    <row r="6418" spans="1:7" ht="30" x14ac:dyDescent="0.25">
      <c r="A6418" s="40">
        <v>8296</v>
      </c>
      <c r="B6418" s="132" t="s">
        <v>9047</v>
      </c>
      <c r="C6418" s="40" t="s">
        <v>20014</v>
      </c>
      <c r="D6418" s="132">
        <v>2016</v>
      </c>
      <c r="E6418" s="132" t="s">
        <v>9619</v>
      </c>
      <c r="F6418" s="132" t="s">
        <v>9620</v>
      </c>
      <c r="G6418" s="132" t="s">
        <v>9384</v>
      </c>
    </row>
    <row r="6419" spans="1:7" ht="30" x14ac:dyDescent="0.25">
      <c r="A6419" s="40">
        <v>8297</v>
      </c>
      <c r="B6419" s="132" t="s">
        <v>9047</v>
      </c>
      <c r="C6419" s="40" t="s">
        <v>20014</v>
      </c>
      <c r="D6419" s="132">
        <v>2017</v>
      </c>
      <c r="E6419" s="132" t="s">
        <v>9621</v>
      </c>
      <c r="F6419" s="132" t="s">
        <v>9622</v>
      </c>
      <c r="G6419" s="132" t="s">
        <v>9623</v>
      </c>
    </row>
    <row r="6420" spans="1:7" ht="30" x14ac:dyDescent="0.25">
      <c r="A6420" s="40">
        <v>8298</v>
      </c>
      <c r="B6420" s="132" t="s">
        <v>9047</v>
      </c>
      <c r="C6420" s="40" t="s">
        <v>20014</v>
      </c>
      <c r="D6420" s="132">
        <v>2017</v>
      </c>
      <c r="E6420" s="132" t="s">
        <v>9624</v>
      </c>
      <c r="F6420" s="132" t="s">
        <v>9625</v>
      </c>
      <c r="G6420" s="132" t="s">
        <v>9623</v>
      </c>
    </row>
    <row r="6421" spans="1:7" ht="30" x14ac:dyDescent="0.25">
      <c r="A6421" s="40">
        <v>8299</v>
      </c>
      <c r="B6421" s="132" t="s">
        <v>9047</v>
      </c>
      <c r="C6421" s="40" t="s">
        <v>20014</v>
      </c>
      <c r="D6421" s="132">
        <v>2017</v>
      </c>
      <c r="E6421" s="132" t="s">
        <v>9626</v>
      </c>
      <c r="F6421" s="132" t="s">
        <v>9627</v>
      </c>
      <c r="G6421" s="132" t="s">
        <v>9628</v>
      </c>
    </row>
    <row r="6422" spans="1:7" x14ac:dyDescent="0.25">
      <c r="A6422" s="40">
        <v>8300</v>
      </c>
      <c r="B6422" s="132" t="s">
        <v>9047</v>
      </c>
      <c r="C6422" s="40" t="s">
        <v>20014</v>
      </c>
      <c r="D6422" s="132">
        <v>2017</v>
      </c>
      <c r="E6422" s="132" t="s">
        <v>9629</v>
      </c>
      <c r="F6422" s="132" t="s">
        <v>9630</v>
      </c>
      <c r="G6422" s="41" t="s">
        <v>22749</v>
      </c>
    </row>
    <row r="6423" spans="1:7" ht="30" x14ac:dyDescent="0.25">
      <c r="A6423" s="40">
        <v>8301</v>
      </c>
      <c r="B6423" s="132" t="s">
        <v>9047</v>
      </c>
      <c r="C6423" s="40" t="s">
        <v>20014</v>
      </c>
      <c r="D6423" s="132">
        <v>2017</v>
      </c>
      <c r="E6423" s="132" t="s">
        <v>9631</v>
      </c>
      <c r="F6423" s="132" t="s">
        <v>9632</v>
      </c>
      <c r="G6423" s="41" t="s">
        <v>22750</v>
      </c>
    </row>
    <row r="6424" spans="1:7" x14ac:dyDescent="0.25">
      <c r="A6424" s="40">
        <v>8302</v>
      </c>
      <c r="B6424" s="132" t="s">
        <v>9047</v>
      </c>
      <c r="C6424" s="40" t="s">
        <v>20014</v>
      </c>
      <c r="D6424" s="132">
        <v>2017</v>
      </c>
      <c r="E6424" s="36" t="s">
        <v>9633</v>
      </c>
      <c r="F6424" s="132" t="s">
        <v>9634</v>
      </c>
      <c r="G6424" s="41" t="s">
        <v>22751</v>
      </c>
    </row>
    <row r="6425" spans="1:7" ht="30" x14ac:dyDescent="0.25">
      <c r="A6425" s="40">
        <v>8303</v>
      </c>
      <c r="B6425" s="132" t="s">
        <v>9047</v>
      </c>
      <c r="C6425" s="40" t="s">
        <v>20014</v>
      </c>
      <c r="D6425" s="132">
        <v>2018</v>
      </c>
      <c r="E6425" s="132" t="s">
        <v>9635</v>
      </c>
      <c r="F6425" s="132" t="s">
        <v>9636</v>
      </c>
      <c r="G6425" s="132" t="s">
        <v>9637</v>
      </c>
    </row>
    <row r="6426" spans="1:7" ht="30" x14ac:dyDescent="0.25">
      <c r="A6426" s="40">
        <v>8304</v>
      </c>
      <c r="B6426" s="132" t="s">
        <v>9047</v>
      </c>
      <c r="C6426" s="40" t="s">
        <v>20014</v>
      </c>
      <c r="D6426" s="132">
        <v>2018</v>
      </c>
      <c r="E6426" s="132" t="s">
        <v>9638</v>
      </c>
      <c r="F6426" s="132" t="s">
        <v>9639</v>
      </c>
      <c r="G6426" s="132" t="s">
        <v>9605</v>
      </c>
    </row>
    <row r="6427" spans="1:7" ht="30" x14ac:dyDescent="0.25">
      <c r="A6427" s="40">
        <v>8305</v>
      </c>
      <c r="B6427" s="132" t="s">
        <v>9047</v>
      </c>
      <c r="C6427" s="40" t="s">
        <v>20014</v>
      </c>
      <c r="D6427" s="132">
        <v>2018</v>
      </c>
      <c r="E6427" s="132" t="s">
        <v>9640</v>
      </c>
      <c r="F6427" s="132" t="s">
        <v>9641</v>
      </c>
      <c r="G6427" s="132" t="s">
        <v>9642</v>
      </c>
    </row>
    <row r="6428" spans="1:7" ht="30" x14ac:dyDescent="0.25">
      <c r="A6428" s="40">
        <v>8306</v>
      </c>
      <c r="B6428" s="132" t="s">
        <v>9047</v>
      </c>
      <c r="C6428" s="40" t="s">
        <v>20014</v>
      </c>
      <c r="D6428" s="132">
        <v>2018</v>
      </c>
      <c r="E6428" s="132" t="s">
        <v>9643</v>
      </c>
      <c r="F6428" s="132" t="s">
        <v>9644</v>
      </c>
      <c r="G6428" s="132" t="s">
        <v>9164</v>
      </c>
    </row>
    <row r="6429" spans="1:7" ht="30" x14ac:dyDescent="0.25">
      <c r="A6429" s="40">
        <v>8307</v>
      </c>
      <c r="B6429" s="132" t="s">
        <v>9047</v>
      </c>
      <c r="C6429" s="40" t="s">
        <v>20014</v>
      </c>
      <c r="D6429" s="132">
        <v>2019</v>
      </c>
      <c r="E6429" s="132" t="s">
        <v>9645</v>
      </c>
      <c r="F6429" s="132" t="s">
        <v>9646</v>
      </c>
      <c r="G6429" s="132" t="s">
        <v>9647</v>
      </c>
    </row>
    <row r="6430" spans="1:7" ht="30" x14ac:dyDescent="0.25">
      <c r="A6430" s="40">
        <v>8693</v>
      </c>
      <c r="B6430" s="43" t="s">
        <v>9047</v>
      </c>
      <c r="C6430" s="40" t="s">
        <v>20011</v>
      </c>
      <c r="D6430" s="43">
        <v>2015</v>
      </c>
      <c r="E6430" s="43" t="s">
        <v>9359</v>
      </c>
      <c r="F6430" s="43" t="s">
        <v>9360</v>
      </c>
      <c r="G6430" s="43" t="s">
        <v>9156</v>
      </c>
    </row>
    <row r="6431" spans="1:7" ht="30" x14ac:dyDescent="0.25">
      <c r="A6431" s="40">
        <v>8694</v>
      </c>
      <c r="B6431" s="43" t="s">
        <v>9047</v>
      </c>
      <c r="C6431" s="40" t="s">
        <v>20011</v>
      </c>
      <c r="D6431" s="43">
        <v>2015</v>
      </c>
      <c r="E6431" s="43" t="s">
        <v>9361</v>
      </c>
      <c r="F6431" s="43" t="s">
        <v>9362</v>
      </c>
      <c r="G6431" s="43" t="s">
        <v>9363</v>
      </c>
    </row>
    <row r="6432" spans="1:7" ht="30" x14ac:dyDescent="0.25">
      <c r="A6432" s="40">
        <v>8695</v>
      </c>
      <c r="B6432" s="43" t="s">
        <v>9047</v>
      </c>
      <c r="C6432" s="40" t="s">
        <v>20011</v>
      </c>
      <c r="D6432" s="43">
        <v>2015</v>
      </c>
      <c r="E6432" s="43" t="s">
        <v>9364</v>
      </c>
      <c r="F6432" s="43" t="s">
        <v>9365</v>
      </c>
      <c r="G6432" s="43" t="s">
        <v>9366</v>
      </c>
    </row>
    <row r="6433" spans="1:7" ht="30" x14ac:dyDescent="0.25">
      <c r="A6433" s="40">
        <v>8696</v>
      </c>
      <c r="B6433" s="43" t="s">
        <v>9047</v>
      </c>
      <c r="C6433" s="40" t="s">
        <v>20011</v>
      </c>
      <c r="D6433" s="43">
        <v>2016</v>
      </c>
      <c r="E6433" s="43" t="s">
        <v>9367</v>
      </c>
      <c r="F6433" s="43" t="s">
        <v>9368</v>
      </c>
      <c r="G6433" s="43" t="s">
        <v>9369</v>
      </c>
    </row>
    <row r="6434" spans="1:7" ht="30" x14ac:dyDescent="0.25">
      <c r="A6434" s="40">
        <v>8697</v>
      </c>
      <c r="B6434" s="43" t="s">
        <v>9047</v>
      </c>
      <c r="C6434" s="40" t="s">
        <v>20011</v>
      </c>
      <c r="D6434" s="43">
        <v>2016</v>
      </c>
      <c r="E6434" s="43" t="s">
        <v>9370</v>
      </c>
      <c r="F6434" s="43" t="s">
        <v>9371</v>
      </c>
      <c r="G6434" s="43" t="s">
        <v>9372</v>
      </c>
    </row>
    <row r="6435" spans="1:7" ht="30" x14ac:dyDescent="0.25">
      <c r="A6435" s="40">
        <v>8698</v>
      </c>
      <c r="B6435" s="43" t="s">
        <v>9047</v>
      </c>
      <c r="C6435" s="40" t="s">
        <v>20011</v>
      </c>
      <c r="D6435" s="43">
        <v>2016</v>
      </c>
      <c r="E6435" s="43" t="s">
        <v>9373</v>
      </c>
      <c r="F6435" s="43" t="s">
        <v>9374</v>
      </c>
      <c r="G6435" s="43" t="s">
        <v>9375</v>
      </c>
    </row>
    <row r="6436" spans="1:7" ht="30" x14ac:dyDescent="0.25">
      <c r="A6436" s="40">
        <v>8699</v>
      </c>
      <c r="B6436" s="43" t="s">
        <v>9047</v>
      </c>
      <c r="C6436" s="40" t="s">
        <v>20011</v>
      </c>
      <c r="D6436" s="43">
        <v>2016</v>
      </c>
      <c r="E6436" s="43" t="s">
        <v>9376</v>
      </c>
      <c r="F6436" s="43" t="s">
        <v>9377</v>
      </c>
      <c r="G6436" s="43" t="s">
        <v>9378</v>
      </c>
    </row>
    <row r="6437" spans="1:7" ht="30" x14ac:dyDescent="0.25">
      <c r="A6437" s="40">
        <v>8700</v>
      </c>
      <c r="B6437" s="43" t="s">
        <v>9047</v>
      </c>
      <c r="C6437" s="40" t="s">
        <v>20011</v>
      </c>
      <c r="D6437" s="43">
        <v>2016</v>
      </c>
      <c r="E6437" s="43" t="s">
        <v>9379</v>
      </c>
      <c r="F6437" s="43" t="s">
        <v>9380</v>
      </c>
      <c r="G6437" s="43" t="s">
        <v>9381</v>
      </c>
    </row>
    <row r="6438" spans="1:7" ht="30" x14ac:dyDescent="0.25">
      <c r="A6438" s="40">
        <v>8701</v>
      </c>
      <c r="B6438" s="43" t="s">
        <v>9047</v>
      </c>
      <c r="C6438" s="40" t="s">
        <v>20011</v>
      </c>
      <c r="D6438" s="43">
        <v>2016</v>
      </c>
      <c r="E6438" s="43" t="s">
        <v>9382</v>
      </c>
      <c r="F6438" s="43" t="s">
        <v>9383</v>
      </c>
      <c r="G6438" s="43" t="s">
        <v>9384</v>
      </c>
    </row>
    <row r="6439" spans="1:7" ht="30" x14ac:dyDescent="0.25">
      <c r="A6439" s="40">
        <v>8702</v>
      </c>
      <c r="B6439" s="43" t="s">
        <v>9047</v>
      </c>
      <c r="C6439" s="40" t="s">
        <v>20011</v>
      </c>
      <c r="D6439" s="43">
        <v>2017</v>
      </c>
      <c r="E6439" s="43" t="s">
        <v>9385</v>
      </c>
      <c r="F6439" s="43" t="s">
        <v>9386</v>
      </c>
      <c r="G6439" s="43" t="s">
        <v>9387</v>
      </c>
    </row>
    <row r="6440" spans="1:7" ht="30" x14ac:dyDescent="0.25">
      <c r="A6440" s="40">
        <v>8703</v>
      </c>
      <c r="B6440" s="43" t="s">
        <v>9047</v>
      </c>
      <c r="C6440" s="40" t="s">
        <v>20011</v>
      </c>
      <c r="D6440" s="43">
        <v>2017</v>
      </c>
      <c r="E6440" s="43" t="s">
        <v>9388</v>
      </c>
      <c r="F6440" s="43" t="s">
        <v>9389</v>
      </c>
      <c r="G6440" s="43" t="s">
        <v>9390</v>
      </c>
    </row>
    <row r="6441" spans="1:7" ht="30" x14ac:dyDescent="0.25">
      <c r="A6441" s="40">
        <v>8704</v>
      </c>
      <c r="B6441" s="43" t="s">
        <v>9047</v>
      </c>
      <c r="C6441" s="40" t="s">
        <v>20011</v>
      </c>
      <c r="D6441" s="43">
        <v>2017</v>
      </c>
      <c r="E6441" s="43" t="s">
        <v>9391</v>
      </c>
      <c r="F6441" s="43" t="s">
        <v>9392</v>
      </c>
      <c r="G6441" s="43" t="s">
        <v>9393</v>
      </c>
    </row>
    <row r="6442" spans="1:7" ht="30" x14ac:dyDescent="0.25">
      <c r="A6442" s="40">
        <v>8705</v>
      </c>
      <c r="B6442" s="43" t="s">
        <v>9047</v>
      </c>
      <c r="C6442" s="40" t="s">
        <v>20011</v>
      </c>
      <c r="D6442" s="43">
        <v>2017</v>
      </c>
      <c r="E6442" s="43" t="s">
        <v>9394</v>
      </c>
      <c r="F6442" s="43" t="s">
        <v>9362</v>
      </c>
      <c r="G6442" s="43" t="s">
        <v>9395</v>
      </c>
    </row>
    <row r="6443" spans="1:7" ht="30" x14ac:dyDescent="0.25">
      <c r="A6443" s="40">
        <v>8706</v>
      </c>
      <c r="B6443" s="43" t="s">
        <v>9047</v>
      </c>
      <c r="C6443" s="40" t="s">
        <v>20011</v>
      </c>
      <c r="D6443" s="43">
        <v>2017</v>
      </c>
      <c r="E6443" s="43" t="s">
        <v>9396</v>
      </c>
      <c r="F6443" s="43" t="s">
        <v>9397</v>
      </c>
      <c r="G6443" s="43" t="s">
        <v>9398</v>
      </c>
    </row>
    <row r="6444" spans="1:7" ht="30" x14ac:dyDescent="0.25">
      <c r="A6444" s="40">
        <v>8707</v>
      </c>
      <c r="B6444" s="132" t="s">
        <v>9047</v>
      </c>
      <c r="C6444" s="40" t="s">
        <v>20011</v>
      </c>
      <c r="D6444" s="132">
        <v>2017</v>
      </c>
      <c r="E6444" s="132" t="s">
        <v>9399</v>
      </c>
      <c r="F6444" s="132" t="s">
        <v>9400</v>
      </c>
      <c r="G6444" s="41" t="s">
        <v>22749</v>
      </c>
    </row>
    <row r="6445" spans="1:7" ht="30" x14ac:dyDescent="0.25">
      <c r="A6445" s="40">
        <v>8708</v>
      </c>
      <c r="B6445" s="132" t="s">
        <v>9047</v>
      </c>
      <c r="C6445" s="40" t="s">
        <v>20011</v>
      </c>
      <c r="D6445" s="132">
        <v>2017</v>
      </c>
      <c r="E6445" s="119" t="s">
        <v>9401</v>
      </c>
      <c r="F6445" s="132" t="s">
        <v>9402</v>
      </c>
      <c r="G6445" s="41" t="s">
        <v>22845</v>
      </c>
    </row>
    <row r="6446" spans="1:7" ht="30" x14ac:dyDescent="0.25">
      <c r="A6446" s="40">
        <v>8709</v>
      </c>
      <c r="B6446" s="43" t="s">
        <v>9047</v>
      </c>
      <c r="C6446" s="40" t="s">
        <v>20011</v>
      </c>
      <c r="D6446" s="43">
        <v>2018</v>
      </c>
      <c r="E6446" s="43" t="s">
        <v>9403</v>
      </c>
      <c r="F6446" s="43" t="s">
        <v>9404</v>
      </c>
      <c r="G6446" s="43" t="s">
        <v>9405</v>
      </c>
    </row>
    <row r="6447" spans="1:7" ht="30" x14ac:dyDescent="0.25">
      <c r="A6447" s="40">
        <v>8710</v>
      </c>
      <c r="B6447" s="43" t="s">
        <v>9047</v>
      </c>
      <c r="C6447" s="40" t="s">
        <v>20011</v>
      </c>
      <c r="D6447" s="43">
        <v>2018</v>
      </c>
      <c r="E6447" s="43" t="s">
        <v>9406</v>
      </c>
      <c r="F6447" s="43" t="s">
        <v>9407</v>
      </c>
      <c r="G6447" s="43" t="s">
        <v>9408</v>
      </c>
    </row>
    <row r="6448" spans="1:7" ht="30" x14ac:dyDescent="0.25">
      <c r="A6448" s="40">
        <v>8711</v>
      </c>
      <c r="B6448" s="43" t="s">
        <v>9047</v>
      </c>
      <c r="C6448" s="40" t="s">
        <v>20011</v>
      </c>
      <c r="D6448" s="43">
        <v>2018</v>
      </c>
      <c r="E6448" s="43" t="s">
        <v>9409</v>
      </c>
      <c r="F6448" s="43" t="s">
        <v>9410</v>
      </c>
      <c r="G6448" s="43" t="s">
        <v>9411</v>
      </c>
    </row>
    <row r="6449" spans="1:7" ht="30" x14ac:dyDescent="0.25">
      <c r="A6449" s="40">
        <v>8712</v>
      </c>
      <c r="B6449" s="43" t="s">
        <v>9047</v>
      </c>
      <c r="C6449" s="40" t="s">
        <v>20011</v>
      </c>
      <c r="D6449" s="43">
        <v>2018</v>
      </c>
      <c r="E6449" s="43" t="s">
        <v>9412</v>
      </c>
      <c r="F6449" s="43" t="s">
        <v>9413</v>
      </c>
      <c r="G6449" s="43" t="s">
        <v>9156</v>
      </c>
    </row>
    <row r="6450" spans="1:7" ht="30" x14ac:dyDescent="0.25">
      <c r="A6450" s="40">
        <v>8713</v>
      </c>
      <c r="B6450" s="43" t="s">
        <v>9047</v>
      </c>
      <c r="C6450" s="40" t="s">
        <v>20011</v>
      </c>
      <c r="D6450" s="43">
        <v>2018</v>
      </c>
      <c r="E6450" s="43" t="s">
        <v>9414</v>
      </c>
      <c r="F6450" s="43" t="s">
        <v>9415</v>
      </c>
      <c r="G6450" s="43" t="s">
        <v>9387</v>
      </c>
    </row>
    <row r="6451" spans="1:7" ht="30" x14ac:dyDescent="0.25">
      <c r="A6451" s="40">
        <v>8714</v>
      </c>
      <c r="B6451" s="43" t="s">
        <v>9047</v>
      </c>
      <c r="C6451" s="40" t="s">
        <v>20011</v>
      </c>
      <c r="D6451" s="43">
        <v>2018</v>
      </c>
      <c r="E6451" s="43" t="s">
        <v>9416</v>
      </c>
      <c r="F6451" s="43" t="s">
        <v>9417</v>
      </c>
      <c r="G6451" s="43" t="s">
        <v>9363</v>
      </c>
    </row>
    <row r="6452" spans="1:7" ht="30" x14ac:dyDescent="0.25">
      <c r="A6452" s="40">
        <v>8715</v>
      </c>
      <c r="B6452" s="43" t="s">
        <v>9047</v>
      </c>
      <c r="C6452" s="40" t="s">
        <v>20011</v>
      </c>
      <c r="D6452" s="43">
        <v>2018</v>
      </c>
      <c r="E6452" s="43" t="s">
        <v>9418</v>
      </c>
      <c r="F6452" s="43" t="s">
        <v>9417</v>
      </c>
      <c r="G6452" s="43" t="s">
        <v>9363</v>
      </c>
    </row>
    <row r="6453" spans="1:7" ht="30" x14ac:dyDescent="0.25">
      <c r="A6453" s="40">
        <v>8716</v>
      </c>
      <c r="B6453" s="43" t="s">
        <v>9047</v>
      </c>
      <c r="C6453" s="40" t="s">
        <v>20011</v>
      </c>
      <c r="D6453" s="43">
        <v>2018</v>
      </c>
      <c r="E6453" s="43" t="s">
        <v>9419</v>
      </c>
      <c r="F6453" s="43" t="s">
        <v>9420</v>
      </c>
      <c r="G6453" s="43" t="s">
        <v>9381</v>
      </c>
    </row>
    <row r="6454" spans="1:7" ht="30" x14ac:dyDescent="0.25">
      <c r="A6454" s="40">
        <v>8717</v>
      </c>
      <c r="B6454" s="43" t="s">
        <v>9047</v>
      </c>
      <c r="C6454" s="40" t="s">
        <v>20011</v>
      </c>
      <c r="D6454" s="43">
        <v>2019</v>
      </c>
      <c r="E6454" s="43" t="s">
        <v>9421</v>
      </c>
      <c r="F6454" s="43" t="s">
        <v>9422</v>
      </c>
      <c r="G6454" s="43" t="s">
        <v>9423</v>
      </c>
    </row>
    <row r="6455" spans="1:7" ht="30" x14ac:dyDescent="0.25">
      <c r="A6455" s="40">
        <v>8718</v>
      </c>
      <c r="B6455" s="43" t="s">
        <v>9047</v>
      </c>
      <c r="C6455" s="40" t="s">
        <v>20011</v>
      </c>
      <c r="D6455" s="43">
        <v>2019</v>
      </c>
      <c r="E6455" s="43" t="s">
        <v>9424</v>
      </c>
      <c r="F6455" s="43" t="s">
        <v>9425</v>
      </c>
      <c r="G6455" s="43" t="s">
        <v>9125</v>
      </c>
    </row>
    <row r="6456" spans="1:7" ht="30" x14ac:dyDescent="0.25">
      <c r="A6456" s="40">
        <v>8719</v>
      </c>
      <c r="B6456" s="43" t="s">
        <v>9047</v>
      </c>
      <c r="C6456" s="40" t="s">
        <v>20011</v>
      </c>
      <c r="D6456" s="43">
        <v>2019</v>
      </c>
      <c r="E6456" s="43" t="s">
        <v>9426</v>
      </c>
      <c r="F6456" s="43" t="s">
        <v>9427</v>
      </c>
      <c r="G6456" s="43" t="s">
        <v>9366</v>
      </c>
    </row>
    <row r="6457" spans="1:7" ht="30" x14ac:dyDescent="0.25">
      <c r="A6457" s="40">
        <v>8720</v>
      </c>
      <c r="B6457" s="43" t="s">
        <v>9047</v>
      </c>
      <c r="C6457" s="40" t="s">
        <v>20011</v>
      </c>
      <c r="D6457" s="43">
        <v>2019</v>
      </c>
      <c r="E6457" s="43" t="s">
        <v>9428</v>
      </c>
      <c r="F6457" s="43" t="s">
        <v>9429</v>
      </c>
      <c r="G6457" s="43" t="s">
        <v>9430</v>
      </c>
    </row>
    <row r="6458" spans="1:7" ht="30" x14ac:dyDescent="0.25">
      <c r="A6458" s="40">
        <v>8721</v>
      </c>
      <c r="B6458" s="43" t="s">
        <v>9047</v>
      </c>
      <c r="C6458" s="40" t="s">
        <v>20011</v>
      </c>
      <c r="D6458" s="43">
        <v>2019</v>
      </c>
      <c r="E6458" s="43" t="s">
        <v>9431</v>
      </c>
      <c r="F6458" s="43" t="s">
        <v>9432</v>
      </c>
      <c r="G6458" s="43" t="s">
        <v>9384</v>
      </c>
    </row>
    <row r="6459" spans="1:7" ht="45" x14ac:dyDescent="0.25">
      <c r="A6459" s="40">
        <v>9033</v>
      </c>
      <c r="B6459" s="46" t="s">
        <v>9047</v>
      </c>
      <c r="C6459" s="61" t="s">
        <v>20013</v>
      </c>
      <c r="D6459" s="46">
        <v>2015</v>
      </c>
      <c r="E6459" s="46" t="s">
        <v>9048</v>
      </c>
      <c r="F6459" s="46" t="s">
        <v>9049</v>
      </c>
      <c r="G6459" s="46" t="s">
        <v>9050</v>
      </c>
    </row>
    <row r="6460" spans="1:7" ht="45" x14ac:dyDescent="0.25">
      <c r="A6460" s="40">
        <v>9034</v>
      </c>
      <c r="B6460" s="46" t="s">
        <v>9047</v>
      </c>
      <c r="C6460" s="61" t="s">
        <v>20013</v>
      </c>
      <c r="D6460" s="46">
        <v>2015</v>
      </c>
      <c r="E6460" s="46" t="s">
        <v>9051</v>
      </c>
      <c r="F6460" s="46" t="s">
        <v>9052</v>
      </c>
      <c r="G6460" s="46" t="s">
        <v>9053</v>
      </c>
    </row>
    <row r="6461" spans="1:7" ht="45" x14ac:dyDescent="0.25">
      <c r="A6461" s="40">
        <v>9035</v>
      </c>
      <c r="B6461" s="46" t="s">
        <v>9047</v>
      </c>
      <c r="C6461" s="61" t="s">
        <v>20013</v>
      </c>
      <c r="D6461" s="46">
        <v>2015</v>
      </c>
      <c r="E6461" s="46" t="s">
        <v>9054</v>
      </c>
      <c r="F6461" s="46" t="s">
        <v>9055</v>
      </c>
      <c r="G6461" s="46" t="s">
        <v>9056</v>
      </c>
    </row>
    <row r="6462" spans="1:7" ht="45" x14ac:dyDescent="0.25">
      <c r="A6462" s="40">
        <v>9036</v>
      </c>
      <c r="B6462" s="46" t="s">
        <v>9047</v>
      </c>
      <c r="C6462" s="61" t="s">
        <v>20013</v>
      </c>
      <c r="D6462" s="46">
        <v>2015</v>
      </c>
      <c r="E6462" s="46" t="s">
        <v>9057</v>
      </c>
      <c r="F6462" s="46" t="s">
        <v>9058</v>
      </c>
      <c r="G6462" s="46" t="s">
        <v>9059</v>
      </c>
    </row>
    <row r="6463" spans="1:7" ht="45" x14ac:dyDescent="0.25">
      <c r="A6463" s="40">
        <v>9037</v>
      </c>
      <c r="B6463" s="46" t="s">
        <v>9047</v>
      </c>
      <c r="C6463" s="61" t="s">
        <v>20013</v>
      </c>
      <c r="D6463" s="46">
        <v>2015</v>
      </c>
      <c r="E6463" s="46" t="s">
        <v>9060</v>
      </c>
      <c r="F6463" s="46" t="s">
        <v>9061</v>
      </c>
      <c r="G6463" s="46" t="s">
        <v>9059</v>
      </c>
    </row>
    <row r="6464" spans="1:7" ht="45" x14ac:dyDescent="0.25">
      <c r="A6464" s="40">
        <v>9038</v>
      </c>
      <c r="B6464" s="46" t="s">
        <v>9047</v>
      </c>
      <c r="C6464" s="61" t="s">
        <v>20013</v>
      </c>
      <c r="D6464" s="46">
        <v>2015</v>
      </c>
      <c r="E6464" s="46" t="s">
        <v>9062</v>
      </c>
      <c r="F6464" s="46" t="s">
        <v>9063</v>
      </c>
      <c r="G6464" s="46" t="s">
        <v>9064</v>
      </c>
    </row>
    <row r="6465" spans="1:7" ht="45" x14ac:dyDescent="0.25">
      <c r="A6465" s="40">
        <v>9039</v>
      </c>
      <c r="B6465" s="46" t="s">
        <v>9047</v>
      </c>
      <c r="C6465" s="61" t="s">
        <v>20013</v>
      </c>
      <c r="D6465" s="46">
        <v>2015</v>
      </c>
      <c r="E6465" s="46" t="s">
        <v>9065</v>
      </c>
      <c r="F6465" s="46" t="s">
        <v>9066</v>
      </c>
      <c r="G6465" s="46" t="s">
        <v>9067</v>
      </c>
    </row>
    <row r="6466" spans="1:7" ht="45" x14ac:dyDescent="0.25">
      <c r="A6466" s="40">
        <v>9040</v>
      </c>
      <c r="B6466" s="46" t="s">
        <v>9047</v>
      </c>
      <c r="C6466" s="61" t="s">
        <v>20013</v>
      </c>
      <c r="D6466" s="46">
        <v>2015</v>
      </c>
      <c r="E6466" s="46" t="s">
        <v>9068</v>
      </c>
      <c r="F6466" s="46" t="s">
        <v>9069</v>
      </c>
      <c r="G6466" s="46" t="s">
        <v>9059</v>
      </c>
    </row>
    <row r="6467" spans="1:7" ht="45" x14ac:dyDescent="0.25">
      <c r="A6467" s="40">
        <v>9041</v>
      </c>
      <c r="B6467" s="46" t="s">
        <v>9047</v>
      </c>
      <c r="C6467" s="61" t="s">
        <v>20013</v>
      </c>
      <c r="D6467" s="46">
        <v>2016</v>
      </c>
      <c r="E6467" s="46" t="s">
        <v>9070</v>
      </c>
      <c r="F6467" s="46" t="s">
        <v>9071</v>
      </c>
      <c r="G6467" s="46" t="s">
        <v>9072</v>
      </c>
    </row>
    <row r="6468" spans="1:7" ht="45" x14ac:dyDescent="0.25">
      <c r="A6468" s="40">
        <v>9042</v>
      </c>
      <c r="B6468" s="46" t="s">
        <v>9047</v>
      </c>
      <c r="C6468" s="61" t="s">
        <v>20013</v>
      </c>
      <c r="D6468" s="46">
        <v>2016</v>
      </c>
      <c r="E6468" s="46" t="s">
        <v>9073</v>
      </c>
      <c r="F6468" s="46" t="s">
        <v>9074</v>
      </c>
      <c r="G6468" s="46" t="s">
        <v>9075</v>
      </c>
    </row>
    <row r="6469" spans="1:7" ht="45" x14ac:dyDescent="0.25">
      <c r="A6469" s="40">
        <v>9043</v>
      </c>
      <c r="B6469" s="46" t="s">
        <v>9047</v>
      </c>
      <c r="C6469" s="61" t="s">
        <v>20013</v>
      </c>
      <c r="D6469" s="46">
        <v>2016</v>
      </c>
      <c r="E6469" s="46" t="s">
        <v>9076</v>
      </c>
      <c r="F6469" s="46" t="s">
        <v>9077</v>
      </c>
      <c r="G6469" s="46" t="s">
        <v>9078</v>
      </c>
    </row>
    <row r="6470" spans="1:7" ht="45" x14ac:dyDescent="0.25">
      <c r="A6470" s="40">
        <v>9044</v>
      </c>
      <c r="B6470" s="46" t="s">
        <v>9047</v>
      </c>
      <c r="C6470" s="61" t="s">
        <v>20013</v>
      </c>
      <c r="D6470" s="46">
        <v>2016</v>
      </c>
      <c r="E6470" s="46" t="s">
        <v>9079</v>
      </c>
      <c r="F6470" s="46" t="s">
        <v>9080</v>
      </c>
      <c r="G6470" s="46" t="s">
        <v>9081</v>
      </c>
    </row>
    <row r="6471" spans="1:7" ht="45" x14ac:dyDescent="0.25">
      <c r="A6471" s="40">
        <v>9045</v>
      </c>
      <c r="B6471" s="46" t="s">
        <v>9047</v>
      </c>
      <c r="C6471" s="61" t="s">
        <v>20013</v>
      </c>
      <c r="D6471" s="46">
        <v>2016</v>
      </c>
      <c r="E6471" s="46" t="s">
        <v>9082</v>
      </c>
      <c r="F6471" s="46" t="s">
        <v>9083</v>
      </c>
      <c r="G6471" s="46" t="s">
        <v>9084</v>
      </c>
    </row>
    <row r="6472" spans="1:7" ht="60" x14ac:dyDescent="0.25">
      <c r="A6472" s="40">
        <v>9046</v>
      </c>
      <c r="B6472" s="46" t="s">
        <v>9047</v>
      </c>
      <c r="C6472" s="61" t="s">
        <v>20013</v>
      </c>
      <c r="D6472" s="46">
        <v>2016</v>
      </c>
      <c r="E6472" s="46" t="s">
        <v>9085</v>
      </c>
      <c r="F6472" s="46" t="s">
        <v>9086</v>
      </c>
      <c r="G6472" s="46" t="s">
        <v>9087</v>
      </c>
    </row>
    <row r="6473" spans="1:7" ht="30" x14ac:dyDescent="0.25">
      <c r="A6473" s="40">
        <v>9047</v>
      </c>
      <c r="B6473" s="46" t="s">
        <v>9047</v>
      </c>
      <c r="C6473" s="61" t="s">
        <v>20013</v>
      </c>
      <c r="D6473" s="46">
        <v>2016</v>
      </c>
      <c r="E6473" s="46" t="s">
        <v>9088</v>
      </c>
      <c r="F6473" s="46" t="s">
        <v>9089</v>
      </c>
      <c r="G6473" s="46" t="s">
        <v>9090</v>
      </c>
    </row>
    <row r="6474" spans="1:7" ht="30" x14ac:dyDescent="0.25">
      <c r="A6474" s="40">
        <v>9048</v>
      </c>
      <c r="B6474" s="46" t="s">
        <v>9047</v>
      </c>
      <c r="C6474" s="61" t="s">
        <v>20013</v>
      </c>
      <c r="D6474" s="46">
        <v>2016</v>
      </c>
      <c r="E6474" s="46" t="s">
        <v>9091</v>
      </c>
      <c r="F6474" s="46" t="s">
        <v>9092</v>
      </c>
      <c r="G6474" s="46" t="s">
        <v>9093</v>
      </c>
    </row>
    <row r="6475" spans="1:7" ht="30" x14ac:dyDescent="0.25">
      <c r="A6475" s="40">
        <v>9049</v>
      </c>
      <c r="B6475" s="46" t="s">
        <v>9047</v>
      </c>
      <c r="C6475" s="61" t="s">
        <v>20013</v>
      </c>
      <c r="D6475" s="46">
        <v>2016</v>
      </c>
      <c r="E6475" s="46" t="s">
        <v>9094</v>
      </c>
      <c r="F6475" s="46" t="s">
        <v>9095</v>
      </c>
      <c r="G6475" s="46" t="s">
        <v>9096</v>
      </c>
    </row>
    <row r="6476" spans="1:7" ht="30" x14ac:dyDescent="0.25">
      <c r="A6476" s="40">
        <v>9050</v>
      </c>
      <c r="B6476" s="46" t="s">
        <v>9047</v>
      </c>
      <c r="C6476" s="61" t="s">
        <v>20013</v>
      </c>
      <c r="D6476" s="46">
        <v>2016</v>
      </c>
      <c r="E6476" s="46" t="s">
        <v>9097</v>
      </c>
      <c r="F6476" s="46" t="s">
        <v>9098</v>
      </c>
      <c r="G6476" s="46" t="s">
        <v>9099</v>
      </c>
    </row>
    <row r="6477" spans="1:7" ht="30" x14ac:dyDescent="0.25">
      <c r="A6477" s="40">
        <v>9051</v>
      </c>
      <c r="B6477" s="46" t="s">
        <v>9047</v>
      </c>
      <c r="C6477" s="61" t="s">
        <v>20013</v>
      </c>
      <c r="D6477" s="46">
        <v>2016</v>
      </c>
      <c r="E6477" s="46" t="s">
        <v>9100</v>
      </c>
      <c r="F6477" s="46" t="s">
        <v>9101</v>
      </c>
      <c r="G6477" s="46" t="s">
        <v>9102</v>
      </c>
    </row>
    <row r="6478" spans="1:7" ht="30" x14ac:dyDescent="0.25">
      <c r="A6478" s="40">
        <v>9052</v>
      </c>
      <c r="B6478" s="46" t="s">
        <v>9047</v>
      </c>
      <c r="C6478" s="61" t="s">
        <v>20013</v>
      </c>
      <c r="D6478" s="46"/>
      <c r="E6478" s="46" t="s">
        <v>9103</v>
      </c>
      <c r="F6478" s="46" t="s">
        <v>9104</v>
      </c>
      <c r="G6478" s="46" t="s">
        <v>9105</v>
      </c>
    </row>
    <row r="6479" spans="1:7" ht="30" x14ac:dyDescent="0.25">
      <c r="A6479" s="40">
        <v>9053</v>
      </c>
      <c r="B6479" s="46" t="s">
        <v>9047</v>
      </c>
      <c r="C6479" s="61" t="s">
        <v>20013</v>
      </c>
      <c r="D6479" s="46"/>
      <c r="E6479" s="46" t="s">
        <v>9106</v>
      </c>
      <c r="F6479" s="46" t="s">
        <v>9107</v>
      </c>
      <c r="G6479" s="46" t="s">
        <v>9108</v>
      </c>
    </row>
    <row r="6480" spans="1:7" ht="30" x14ac:dyDescent="0.25">
      <c r="A6480" s="40">
        <v>9054</v>
      </c>
      <c r="B6480" s="46" t="s">
        <v>9047</v>
      </c>
      <c r="C6480" s="61" t="s">
        <v>20013</v>
      </c>
      <c r="D6480" s="46">
        <v>2016</v>
      </c>
      <c r="E6480" s="46" t="s">
        <v>9109</v>
      </c>
      <c r="F6480" s="46" t="s">
        <v>9110</v>
      </c>
      <c r="G6480" s="46" t="s">
        <v>9111</v>
      </c>
    </row>
    <row r="6481" spans="1:7" ht="30" x14ac:dyDescent="0.25">
      <c r="A6481" s="40">
        <v>9055</v>
      </c>
      <c r="B6481" s="46" t="s">
        <v>9047</v>
      </c>
      <c r="C6481" s="61" t="s">
        <v>20013</v>
      </c>
      <c r="D6481" s="46">
        <v>2016</v>
      </c>
      <c r="E6481" s="46" t="s">
        <v>9112</v>
      </c>
      <c r="F6481" s="46" t="s">
        <v>9113</v>
      </c>
      <c r="G6481" s="46" t="s">
        <v>9114</v>
      </c>
    </row>
    <row r="6482" spans="1:7" ht="30" x14ac:dyDescent="0.25">
      <c r="A6482" s="40">
        <v>9056</v>
      </c>
      <c r="B6482" s="46" t="s">
        <v>9047</v>
      </c>
      <c r="C6482" s="61" t="s">
        <v>20013</v>
      </c>
      <c r="D6482" s="46">
        <v>2017</v>
      </c>
      <c r="E6482" s="46" t="s">
        <v>9115</v>
      </c>
      <c r="F6482" s="46" t="s">
        <v>9116</v>
      </c>
      <c r="G6482" s="46" t="s">
        <v>9117</v>
      </c>
    </row>
    <row r="6483" spans="1:7" ht="30" x14ac:dyDescent="0.25">
      <c r="A6483" s="40">
        <v>9057</v>
      </c>
      <c r="B6483" s="46" t="s">
        <v>9047</v>
      </c>
      <c r="C6483" s="61" t="s">
        <v>20013</v>
      </c>
      <c r="D6483" s="46">
        <v>2017</v>
      </c>
      <c r="E6483" s="46" t="s">
        <v>9118</v>
      </c>
      <c r="F6483" s="46" t="s">
        <v>9119</v>
      </c>
      <c r="G6483" s="46" t="s">
        <v>9120</v>
      </c>
    </row>
    <row r="6484" spans="1:7" ht="30" x14ac:dyDescent="0.25">
      <c r="A6484" s="40">
        <v>9058</v>
      </c>
      <c r="B6484" s="46" t="s">
        <v>9047</v>
      </c>
      <c r="C6484" s="61" t="s">
        <v>20013</v>
      </c>
      <c r="D6484" s="46">
        <v>2017</v>
      </c>
      <c r="E6484" s="46" t="s">
        <v>9121</v>
      </c>
      <c r="F6484" s="46" t="s">
        <v>9122</v>
      </c>
      <c r="G6484" s="46" t="s">
        <v>9123</v>
      </c>
    </row>
    <row r="6485" spans="1:7" ht="30" x14ac:dyDescent="0.25">
      <c r="A6485" s="40">
        <v>9059</v>
      </c>
      <c r="B6485" s="46" t="s">
        <v>9047</v>
      </c>
      <c r="C6485" s="61" t="s">
        <v>20013</v>
      </c>
      <c r="D6485" s="46">
        <v>2017</v>
      </c>
      <c r="E6485" s="46" t="s">
        <v>9124</v>
      </c>
      <c r="F6485" s="46" t="s">
        <v>22994</v>
      </c>
      <c r="G6485" s="46" t="s">
        <v>9125</v>
      </c>
    </row>
    <row r="6486" spans="1:7" ht="30" x14ac:dyDescent="0.25">
      <c r="A6486" s="40">
        <v>9060</v>
      </c>
      <c r="B6486" s="46" t="s">
        <v>9047</v>
      </c>
      <c r="C6486" s="61" t="s">
        <v>20013</v>
      </c>
      <c r="D6486" s="46">
        <v>2017</v>
      </c>
      <c r="E6486" s="46" t="s">
        <v>9126</v>
      </c>
      <c r="F6486" s="46" t="s">
        <v>9127</v>
      </c>
      <c r="G6486" s="46" t="s">
        <v>9128</v>
      </c>
    </row>
    <row r="6487" spans="1:7" ht="30" x14ac:dyDescent="0.25">
      <c r="A6487" s="40">
        <v>9061</v>
      </c>
      <c r="B6487" s="46" t="s">
        <v>9047</v>
      </c>
      <c r="C6487" s="61" t="s">
        <v>20013</v>
      </c>
      <c r="D6487" s="46">
        <v>2017</v>
      </c>
      <c r="E6487" s="46" t="s">
        <v>9129</v>
      </c>
      <c r="F6487" s="46" t="s">
        <v>9130</v>
      </c>
      <c r="G6487" s="46" t="s">
        <v>9131</v>
      </c>
    </row>
    <row r="6488" spans="1:7" ht="30" x14ac:dyDescent="0.25">
      <c r="A6488" s="40">
        <v>9062</v>
      </c>
      <c r="B6488" s="46" t="s">
        <v>9047</v>
      </c>
      <c r="C6488" s="61" t="s">
        <v>20013</v>
      </c>
      <c r="D6488" s="46">
        <v>2017</v>
      </c>
      <c r="E6488" s="46" t="s">
        <v>9132</v>
      </c>
      <c r="F6488" s="46" t="s">
        <v>9133</v>
      </c>
      <c r="G6488" s="46" t="s">
        <v>9134</v>
      </c>
    </row>
    <row r="6489" spans="1:7" ht="30" x14ac:dyDescent="0.25">
      <c r="A6489" s="40">
        <v>9063</v>
      </c>
      <c r="B6489" s="46" t="s">
        <v>9047</v>
      </c>
      <c r="C6489" s="61" t="s">
        <v>20013</v>
      </c>
      <c r="D6489" s="46">
        <v>2018</v>
      </c>
      <c r="E6489" s="46" t="s">
        <v>9135</v>
      </c>
      <c r="F6489" s="46" t="s">
        <v>9136</v>
      </c>
      <c r="G6489" s="46" t="s">
        <v>9137</v>
      </c>
    </row>
    <row r="6490" spans="1:7" ht="30" x14ac:dyDescent="0.25">
      <c r="A6490" s="40">
        <v>9064</v>
      </c>
      <c r="B6490" s="46" t="s">
        <v>9047</v>
      </c>
      <c r="C6490" s="61" t="s">
        <v>20013</v>
      </c>
      <c r="D6490" s="46">
        <v>2018</v>
      </c>
      <c r="E6490" s="46" t="s">
        <v>9138</v>
      </c>
      <c r="F6490" s="46" t="s">
        <v>9139</v>
      </c>
      <c r="G6490" s="46" t="s">
        <v>9099</v>
      </c>
    </row>
    <row r="6491" spans="1:7" ht="30" x14ac:dyDescent="0.25">
      <c r="A6491" s="40">
        <v>9065</v>
      </c>
      <c r="B6491" s="46" t="s">
        <v>9047</v>
      </c>
      <c r="C6491" s="61" t="s">
        <v>20013</v>
      </c>
      <c r="D6491" s="46">
        <v>2018</v>
      </c>
      <c r="E6491" s="46" t="s">
        <v>9140</v>
      </c>
      <c r="F6491" s="46" t="s">
        <v>9080</v>
      </c>
      <c r="G6491" s="46" t="s">
        <v>9096</v>
      </c>
    </row>
    <row r="6492" spans="1:7" ht="30" x14ac:dyDescent="0.25">
      <c r="A6492" s="40">
        <v>9066</v>
      </c>
      <c r="B6492" s="46" t="s">
        <v>9047</v>
      </c>
      <c r="C6492" s="61" t="s">
        <v>20013</v>
      </c>
      <c r="D6492" s="46">
        <v>2018</v>
      </c>
      <c r="E6492" s="46" t="s">
        <v>9141</v>
      </c>
      <c r="F6492" s="46" t="s">
        <v>9080</v>
      </c>
      <c r="G6492" s="46" t="s">
        <v>9096</v>
      </c>
    </row>
    <row r="6493" spans="1:7" ht="30" x14ac:dyDescent="0.25">
      <c r="A6493" s="40">
        <v>9067</v>
      </c>
      <c r="B6493" s="46" t="s">
        <v>9047</v>
      </c>
      <c r="C6493" s="61" t="s">
        <v>20013</v>
      </c>
      <c r="D6493" s="46">
        <v>2018</v>
      </c>
      <c r="E6493" s="46" t="s">
        <v>9142</v>
      </c>
      <c r="F6493" s="46" t="s">
        <v>9143</v>
      </c>
      <c r="G6493" s="46" t="s">
        <v>9144</v>
      </c>
    </row>
    <row r="6494" spans="1:7" ht="30" x14ac:dyDescent="0.25">
      <c r="A6494" s="40">
        <v>9068</v>
      </c>
      <c r="B6494" s="46" t="s">
        <v>9047</v>
      </c>
      <c r="C6494" s="61" t="s">
        <v>20013</v>
      </c>
      <c r="D6494" s="46">
        <v>2018</v>
      </c>
      <c r="E6494" s="46" t="s">
        <v>9145</v>
      </c>
      <c r="F6494" s="46" t="s">
        <v>9146</v>
      </c>
      <c r="G6494" s="46" t="s">
        <v>9147</v>
      </c>
    </row>
    <row r="6495" spans="1:7" ht="30" x14ac:dyDescent="0.25">
      <c r="A6495" s="40">
        <v>9069</v>
      </c>
      <c r="B6495" s="46" t="s">
        <v>9047</v>
      </c>
      <c r="C6495" s="61" t="s">
        <v>20013</v>
      </c>
      <c r="D6495" s="46">
        <v>2018</v>
      </c>
      <c r="E6495" s="46" t="s">
        <v>9148</v>
      </c>
      <c r="F6495" s="46" t="s">
        <v>9149</v>
      </c>
      <c r="G6495" s="46" t="s">
        <v>9150</v>
      </c>
    </row>
    <row r="6496" spans="1:7" ht="30" x14ac:dyDescent="0.25">
      <c r="A6496" s="40">
        <v>9070</v>
      </c>
      <c r="B6496" s="46" t="s">
        <v>9047</v>
      </c>
      <c r="C6496" s="61" t="s">
        <v>20013</v>
      </c>
      <c r="D6496" s="46">
        <v>2018</v>
      </c>
      <c r="E6496" s="46" t="s">
        <v>9151</v>
      </c>
      <c r="F6496" s="46" t="s">
        <v>9152</v>
      </c>
      <c r="G6496" s="46" t="s">
        <v>9153</v>
      </c>
    </row>
    <row r="6497" spans="1:7" ht="30" x14ac:dyDescent="0.25">
      <c r="A6497" s="40">
        <v>9071</v>
      </c>
      <c r="B6497" s="46" t="s">
        <v>9047</v>
      </c>
      <c r="C6497" s="61" t="s">
        <v>20013</v>
      </c>
      <c r="D6497" s="46">
        <v>2018</v>
      </c>
      <c r="E6497" s="46" t="s">
        <v>9154</v>
      </c>
      <c r="F6497" s="46" t="s">
        <v>9155</v>
      </c>
      <c r="G6497" s="46" t="s">
        <v>9156</v>
      </c>
    </row>
    <row r="6498" spans="1:7" ht="30" x14ac:dyDescent="0.25">
      <c r="A6498" s="40">
        <v>9072</v>
      </c>
      <c r="B6498" s="46" t="s">
        <v>9047</v>
      </c>
      <c r="C6498" s="61" t="s">
        <v>20013</v>
      </c>
      <c r="D6498" s="46">
        <v>2018</v>
      </c>
      <c r="E6498" s="46" t="s">
        <v>9157</v>
      </c>
      <c r="F6498" s="46" t="s">
        <v>9158</v>
      </c>
      <c r="G6498" s="46" t="s">
        <v>9137</v>
      </c>
    </row>
    <row r="6499" spans="1:7" ht="30" x14ac:dyDescent="0.25">
      <c r="A6499" s="40">
        <v>9073</v>
      </c>
      <c r="B6499" s="46" t="s">
        <v>9047</v>
      </c>
      <c r="C6499" s="61" t="s">
        <v>20013</v>
      </c>
      <c r="D6499" s="46">
        <v>2019</v>
      </c>
      <c r="E6499" s="46" t="s">
        <v>9159</v>
      </c>
      <c r="F6499" s="46" t="s">
        <v>9160</v>
      </c>
      <c r="G6499" s="46" t="s">
        <v>9161</v>
      </c>
    </row>
    <row r="6500" spans="1:7" ht="30" x14ac:dyDescent="0.25">
      <c r="A6500" s="40">
        <v>9074</v>
      </c>
      <c r="B6500" s="46" t="s">
        <v>9047</v>
      </c>
      <c r="C6500" s="61" t="s">
        <v>20013</v>
      </c>
      <c r="D6500" s="46">
        <v>2019</v>
      </c>
      <c r="E6500" s="46" t="s">
        <v>9162</v>
      </c>
      <c r="F6500" s="46" t="s">
        <v>9163</v>
      </c>
      <c r="G6500" s="46" t="s">
        <v>9164</v>
      </c>
    </row>
    <row r="6501" spans="1:7" ht="30" x14ac:dyDescent="0.25">
      <c r="A6501" s="40">
        <v>9075</v>
      </c>
      <c r="B6501" s="46" t="s">
        <v>9047</v>
      </c>
      <c r="C6501" s="61" t="s">
        <v>20013</v>
      </c>
      <c r="D6501" s="46">
        <v>2019</v>
      </c>
      <c r="E6501" s="46" t="s">
        <v>9165</v>
      </c>
      <c r="F6501" s="46" t="s">
        <v>9166</v>
      </c>
      <c r="G6501" s="46" t="s">
        <v>9167</v>
      </c>
    </row>
    <row r="6502" spans="1:7" ht="30" x14ac:dyDescent="0.25">
      <c r="A6502" s="40">
        <v>3330</v>
      </c>
      <c r="B6502" s="75" t="s">
        <v>8787</v>
      </c>
      <c r="C6502" s="40" t="s">
        <v>20017</v>
      </c>
      <c r="D6502" s="158">
        <v>2017</v>
      </c>
      <c r="E6502" s="74">
        <v>42755.715277777781</v>
      </c>
      <c r="F6502" s="75" t="s">
        <v>12385</v>
      </c>
      <c r="G6502" s="75" t="s">
        <v>10907</v>
      </c>
    </row>
    <row r="6503" spans="1:7" ht="30" x14ac:dyDescent="0.25">
      <c r="A6503" s="40">
        <v>3331</v>
      </c>
      <c r="B6503" s="75" t="s">
        <v>8787</v>
      </c>
      <c r="C6503" s="40" t="s">
        <v>20017</v>
      </c>
      <c r="D6503" s="158">
        <v>2017</v>
      </c>
      <c r="E6503" s="74">
        <v>42864.583333333336</v>
      </c>
      <c r="F6503" s="75" t="s">
        <v>12386</v>
      </c>
      <c r="G6503" s="75" t="s">
        <v>12387</v>
      </c>
    </row>
    <row r="6504" spans="1:7" ht="30" x14ac:dyDescent="0.25">
      <c r="A6504" s="40">
        <v>3332</v>
      </c>
      <c r="B6504" s="75" t="s">
        <v>8787</v>
      </c>
      <c r="C6504" s="40" t="s">
        <v>20017</v>
      </c>
      <c r="D6504" s="158">
        <v>2017</v>
      </c>
      <c r="E6504" s="74">
        <v>42890.965277777781</v>
      </c>
      <c r="F6504" s="75" t="s">
        <v>12388</v>
      </c>
      <c r="G6504" s="75" t="s">
        <v>12389</v>
      </c>
    </row>
    <row r="6505" spans="1:7" x14ac:dyDescent="0.25">
      <c r="A6505" s="40">
        <v>3333</v>
      </c>
      <c r="B6505" s="75" t="s">
        <v>8787</v>
      </c>
      <c r="C6505" s="40" t="s">
        <v>20017</v>
      </c>
      <c r="D6505" s="158">
        <v>2017</v>
      </c>
      <c r="E6505" s="74">
        <v>42919.895833333336</v>
      </c>
      <c r="F6505" s="75" t="s">
        <v>12390</v>
      </c>
      <c r="G6505" s="75" t="s">
        <v>10899</v>
      </c>
    </row>
    <row r="6506" spans="1:7" x14ac:dyDescent="0.25">
      <c r="A6506" s="40">
        <v>3334</v>
      </c>
      <c r="B6506" s="75" t="s">
        <v>8787</v>
      </c>
      <c r="C6506" s="40" t="s">
        <v>20017</v>
      </c>
      <c r="D6506" s="158">
        <v>2017</v>
      </c>
      <c r="E6506" s="74">
        <v>42947.625</v>
      </c>
      <c r="F6506" s="75" t="s">
        <v>12391</v>
      </c>
      <c r="G6506" s="75" t="s">
        <v>10846</v>
      </c>
    </row>
    <row r="6507" spans="1:7" x14ac:dyDescent="0.25">
      <c r="A6507" s="40">
        <v>3335</v>
      </c>
      <c r="B6507" s="75" t="s">
        <v>8787</v>
      </c>
      <c r="C6507" s="40" t="s">
        <v>20017</v>
      </c>
      <c r="D6507" s="158">
        <v>2017</v>
      </c>
      <c r="E6507" s="74">
        <v>42965.458333333336</v>
      </c>
      <c r="F6507" s="75" t="s">
        <v>12392</v>
      </c>
      <c r="G6507" s="75" t="s">
        <v>12393</v>
      </c>
    </row>
    <row r="6508" spans="1:7" ht="30" x14ac:dyDescent="0.25">
      <c r="A6508" s="40">
        <v>3336</v>
      </c>
      <c r="B6508" s="75" t="s">
        <v>8787</v>
      </c>
      <c r="C6508" s="40" t="s">
        <v>20017</v>
      </c>
      <c r="D6508" s="158">
        <v>2017</v>
      </c>
      <c r="E6508" s="74">
        <v>42980.708333333336</v>
      </c>
      <c r="F6508" s="75" t="s">
        <v>12394</v>
      </c>
      <c r="G6508" s="75" t="s">
        <v>12395</v>
      </c>
    </row>
    <row r="6509" spans="1:7" ht="30" x14ac:dyDescent="0.25">
      <c r="A6509" s="40">
        <v>3337</v>
      </c>
      <c r="B6509" s="75" t="s">
        <v>8787</v>
      </c>
      <c r="C6509" s="40" t="s">
        <v>20017</v>
      </c>
      <c r="D6509" s="158">
        <v>2017</v>
      </c>
      <c r="E6509" s="74">
        <v>43005.458333333336</v>
      </c>
      <c r="F6509" s="75" t="s">
        <v>12396</v>
      </c>
      <c r="G6509" s="75" t="s">
        <v>12397</v>
      </c>
    </row>
    <row r="6510" spans="1:7" ht="30" x14ac:dyDescent="0.25">
      <c r="A6510" s="40">
        <v>3338</v>
      </c>
      <c r="B6510" s="75" t="s">
        <v>8787</v>
      </c>
      <c r="C6510" s="40" t="s">
        <v>20017</v>
      </c>
      <c r="D6510" s="158">
        <v>2017</v>
      </c>
      <c r="E6510" s="74">
        <v>43062.541666666664</v>
      </c>
      <c r="F6510" s="75" t="s">
        <v>12398</v>
      </c>
      <c r="G6510" s="75" t="s">
        <v>12008</v>
      </c>
    </row>
    <row r="6511" spans="1:7" ht="30" x14ac:dyDescent="0.25">
      <c r="A6511" s="40">
        <v>3339</v>
      </c>
      <c r="B6511" s="75" t="s">
        <v>8787</v>
      </c>
      <c r="C6511" s="40" t="s">
        <v>20017</v>
      </c>
      <c r="D6511" s="158">
        <v>2017</v>
      </c>
      <c r="E6511" s="74">
        <v>43076.708333333336</v>
      </c>
      <c r="F6511" s="75" t="s">
        <v>12399</v>
      </c>
      <c r="G6511" s="75" t="s">
        <v>10854</v>
      </c>
    </row>
    <row r="6512" spans="1:7" ht="30" x14ac:dyDescent="0.25">
      <c r="A6512" s="40">
        <v>3340</v>
      </c>
      <c r="B6512" s="75" t="s">
        <v>8787</v>
      </c>
      <c r="C6512" s="40" t="s">
        <v>20017</v>
      </c>
      <c r="D6512" s="158">
        <v>2018</v>
      </c>
      <c r="E6512" s="74">
        <v>43109.576388888891</v>
      </c>
      <c r="F6512" s="75" t="s">
        <v>12400</v>
      </c>
      <c r="G6512" s="75" t="s">
        <v>12401</v>
      </c>
    </row>
    <row r="6513" spans="1:7" x14ac:dyDescent="0.25">
      <c r="A6513" s="40">
        <v>3341</v>
      </c>
      <c r="B6513" s="75" t="s">
        <v>8787</v>
      </c>
      <c r="C6513" s="40" t="s">
        <v>20017</v>
      </c>
      <c r="D6513" s="158">
        <v>2018</v>
      </c>
      <c r="E6513" s="74">
        <v>43249.541666666664</v>
      </c>
      <c r="F6513" s="75" t="s">
        <v>12402</v>
      </c>
      <c r="G6513" s="75" t="s">
        <v>9039</v>
      </c>
    </row>
    <row r="6514" spans="1:7" ht="30" x14ac:dyDescent="0.25">
      <c r="A6514" s="40">
        <v>3342</v>
      </c>
      <c r="B6514" s="75" t="s">
        <v>8787</v>
      </c>
      <c r="C6514" s="40" t="s">
        <v>20017</v>
      </c>
      <c r="D6514" s="158">
        <v>2018</v>
      </c>
      <c r="E6514" s="74">
        <v>43266.729166666664</v>
      </c>
      <c r="F6514" s="75" t="s">
        <v>12403</v>
      </c>
      <c r="G6514" s="75" t="s">
        <v>12404</v>
      </c>
    </row>
    <row r="6515" spans="1:7" x14ac:dyDescent="0.25">
      <c r="A6515" s="40">
        <v>3343</v>
      </c>
      <c r="B6515" s="75" t="s">
        <v>8787</v>
      </c>
      <c r="C6515" s="40" t="s">
        <v>20017</v>
      </c>
      <c r="D6515" s="158">
        <v>2018</v>
      </c>
      <c r="E6515" s="74">
        <v>43279.364583333336</v>
      </c>
      <c r="F6515" s="75" t="s">
        <v>12405</v>
      </c>
      <c r="G6515" s="75" t="s">
        <v>11001</v>
      </c>
    </row>
    <row r="6516" spans="1:7" ht="30" x14ac:dyDescent="0.25">
      <c r="A6516" s="40">
        <v>3344</v>
      </c>
      <c r="B6516" s="75" t="s">
        <v>8787</v>
      </c>
      <c r="C6516" s="40" t="s">
        <v>20017</v>
      </c>
      <c r="D6516" s="158">
        <v>2018</v>
      </c>
      <c r="E6516" s="74">
        <v>43300.597222222219</v>
      </c>
      <c r="F6516" s="75" t="s">
        <v>12406</v>
      </c>
      <c r="G6516" s="75" t="s">
        <v>12407</v>
      </c>
    </row>
    <row r="6517" spans="1:7" ht="30" x14ac:dyDescent="0.25">
      <c r="A6517" s="40">
        <v>3345</v>
      </c>
      <c r="B6517" s="75" t="s">
        <v>8787</v>
      </c>
      <c r="C6517" s="40" t="s">
        <v>20017</v>
      </c>
      <c r="D6517" s="158">
        <v>2018</v>
      </c>
      <c r="E6517" s="74">
        <v>43304.6875</v>
      </c>
      <c r="F6517" s="75" t="s">
        <v>12408</v>
      </c>
      <c r="G6517" s="75" t="s">
        <v>11013</v>
      </c>
    </row>
    <row r="6518" spans="1:7" ht="30" x14ac:dyDescent="0.25">
      <c r="A6518" s="40">
        <v>3346</v>
      </c>
      <c r="B6518" s="75" t="s">
        <v>8787</v>
      </c>
      <c r="C6518" s="40" t="s">
        <v>20017</v>
      </c>
      <c r="D6518" s="158">
        <v>2018</v>
      </c>
      <c r="E6518" s="74">
        <v>43315.5</v>
      </c>
      <c r="F6518" s="75" t="s">
        <v>12409</v>
      </c>
      <c r="G6518" s="75" t="s">
        <v>12410</v>
      </c>
    </row>
    <row r="6519" spans="1:7" x14ac:dyDescent="0.25">
      <c r="A6519" s="40">
        <v>3347</v>
      </c>
      <c r="B6519" s="75" t="s">
        <v>8787</v>
      </c>
      <c r="C6519" s="40" t="s">
        <v>20017</v>
      </c>
      <c r="D6519" s="158">
        <v>2018</v>
      </c>
      <c r="E6519" s="74">
        <v>43319.590277777781</v>
      </c>
      <c r="F6519" s="75" t="s">
        <v>12411</v>
      </c>
      <c r="G6519" s="75" t="s">
        <v>9039</v>
      </c>
    </row>
    <row r="6520" spans="1:7" x14ac:dyDescent="0.25">
      <c r="A6520" s="40">
        <v>3348</v>
      </c>
      <c r="B6520" s="75" t="s">
        <v>8787</v>
      </c>
      <c r="C6520" s="40" t="s">
        <v>20017</v>
      </c>
      <c r="D6520" s="158">
        <v>2018</v>
      </c>
      <c r="E6520" s="74">
        <v>43336.625</v>
      </c>
      <c r="F6520" s="75" t="s">
        <v>12412</v>
      </c>
      <c r="G6520" s="75" t="s">
        <v>21360</v>
      </c>
    </row>
    <row r="6521" spans="1:7" ht="30" x14ac:dyDescent="0.25">
      <c r="A6521" s="40">
        <v>3349</v>
      </c>
      <c r="B6521" s="75" t="s">
        <v>8787</v>
      </c>
      <c r="C6521" s="40" t="s">
        <v>20017</v>
      </c>
      <c r="D6521" s="158">
        <v>2018</v>
      </c>
      <c r="E6521" s="74">
        <v>43362.541666666664</v>
      </c>
      <c r="F6521" s="75" t="s">
        <v>12413</v>
      </c>
      <c r="G6521" s="75" t="s">
        <v>12414</v>
      </c>
    </row>
    <row r="6522" spans="1:7" x14ac:dyDescent="0.25">
      <c r="A6522" s="40">
        <v>3350</v>
      </c>
      <c r="B6522" s="75" t="s">
        <v>8787</v>
      </c>
      <c r="C6522" s="40" t="s">
        <v>20017</v>
      </c>
      <c r="D6522" s="158">
        <v>2018</v>
      </c>
      <c r="E6522" s="74">
        <v>43409.541666666664</v>
      </c>
      <c r="F6522" s="75" t="s">
        <v>12415</v>
      </c>
      <c r="G6522" s="75" t="s">
        <v>11089</v>
      </c>
    </row>
    <row r="6523" spans="1:7" ht="30" x14ac:dyDescent="0.25">
      <c r="A6523" s="40">
        <v>3351</v>
      </c>
      <c r="B6523" s="75" t="s">
        <v>8787</v>
      </c>
      <c r="C6523" s="40" t="s">
        <v>20017</v>
      </c>
      <c r="D6523" s="158">
        <v>2018</v>
      </c>
      <c r="E6523" s="74">
        <v>43423.78125</v>
      </c>
      <c r="F6523" s="75" t="s">
        <v>12416</v>
      </c>
      <c r="G6523" s="75" t="s">
        <v>10854</v>
      </c>
    </row>
    <row r="6524" spans="1:7" ht="30" x14ac:dyDescent="0.25">
      <c r="A6524" s="40">
        <v>3352</v>
      </c>
      <c r="B6524" s="75" t="s">
        <v>8787</v>
      </c>
      <c r="C6524" s="40" t="s">
        <v>20017</v>
      </c>
      <c r="D6524" s="158">
        <v>2019</v>
      </c>
      <c r="E6524" s="74">
        <v>43470.826388888891</v>
      </c>
      <c r="F6524" s="75" t="s">
        <v>12417</v>
      </c>
      <c r="G6524" s="75" t="s">
        <v>21361</v>
      </c>
    </row>
    <row r="6525" spans="1:7" ht="30" x14ac:dyDescent="0.25">
      <c r="A6525" s="40">
        <v>3353</v>
      </c>
      <c r="B6525" s="75" t="s">
        <v>8787</v>
      </c>
      <c r="C6525" s="40" t="s">
        <v>20017</v>
      </c>
      <c r="D6525" s="158">
        <v>2019</v>
      </c>
      <c r="E6525" s="74">
        <v>43548.4375</v>
      </c>
      <c r="F6525" s="75" t="s">
        <v>12418</v>
      </c>
      <c r="G6525" s="75" t="s">
        <v>12419</v>
      </c>
    </row>
    <row r="6526" spans="1:7" ht="30" x14ac:dyDescent="0.25">
      <c r="A6526" s="40">
        <v>3354</v>
      </c>
      <c r="B6526" s="75" t="s">
        <v>8787</v>
      </c>
      <c r="C6526" s="40" t="s">
        <v>20017</v>
      </c>
      <c r="D6526" s="158">
        <v>2019</v>
      </c>
      <c r="E6526" s="74">
        <v>43557.520833333336</v>
      </c>
      <c r="F6526" s="75" t="s">
        <v>12420</v>
      </c>
      <c r="G6526" s="75" t="s">
        <v>9039</v>
      </c>
    </row>
    <row r="6527" spans="1:7" x14ac:dyDescent="0.25">
      <c r="A6527" s="40">
        <v>3355</v>
      </c>
      <c r="B6527" s="75" t="s">
        <v>8787</v>
      </c>
      <c r="C6527" s="40" t="s">
        <v>20017</v>
      </c>
      <c r="D6527" s="158">
        <v>2019</v>
      </c>
      <c r="E6527" s="74">
        <v>43595.770833333336</v>
      </c>
      <c r="F6527" s="75" t="s">
        <v>12421</v>
      </c>
      <c r="G6527" s="75" t="s">
        <v>10966</v>
      </c>
    </row>
    <row r="6528" spans="1:7" x14ac:dyDescent="0.25">
      <c r="A6528" s="40">
        <v>3356</v>
      </c>
      <c r="B6528" s="75" t="s">
        <v>8787</v>
      </c>
      <c r="C6528" s="40" t="s">
        <v>20017</v>
      </c>
      <c r="D6528" s="158">
        <v>2019</v>
      </c>
      <c r="E6528" s="74">
        <v>43631.541666666664</v>
      </c>
      <c r="F6528" s="75" t="s">
        <v>12422</v>
      </c>
      <c r="G6528" s="75" t="s">
        <v>11099</v>
      </c>
    </row>
    <row r="6529" spans="1:7" ht="30" x14ac:dyDescent="0.25">
      <c r="A6529" s="40">
        <v>3357</v>
      </c>
      <c r="B6529" s="75" t="s">
        <v>8787</v>
      </c>
      <c r="C6529" s="40" t="s">
        <v>20017</v>
      </c>
      <c r="D6529" s="158">
        <v>2019</v>
      </c>
      <c r="E6529" s="74">
        <v>43687.881944444445</v>
      </c>
      <c r="F6529" s="75" t="s">
        <v>12423</v>
      </c>
      <c r="G6529" s="75" t="s">
        <v>12424</v>
      </c>
    </row>
    <row r="6530" spans="1:7" x14ac:dyDescent="0.25">
      <c r="A6530" s="40">
        <v>3358</v>
      </c>
      <c r="B6530" s="75" t="s">
        <v>8787</v>
      </c>
      <c r="C6530" s="40" t="s">
        <v>20017</v>
      </c>
      <c r="D6530" s="158">
        <v>2019</v>
      </c>
      <c r="E6530" s="74">
        <v>43757.458333333336</v>
      </c>
      <c r="F6530" s="75" t="s">
        <v>12425</v>
      </c>
      <c r="G6530" s="75" t="s">
        <v>21362</v>
      </c>
    </row>
    <row r="6531" spans="1:7" ht="30" x14ac:dyDescent="0.25">
      <c r="A6531" s="40">
        <v>3359</v>
      </c>
      <c r="B6531" s="75" t="s">
        <v>8787</v>
      </c>
      <c r="C6531" s="40" t="s">
        <v>20017</v>
      </c>
      <c r="D6531" s="158">
        <v>2019</v>
      </c>
      <c r="E6531" s="74">
        <v>43785.479166666664</v>
      </c>
      <c r="F6531" s="75" t="s">
        <v>12426</v>
      </c>
      <c r="G6531" s="75" t="s">
        <v>21363</v>
      </c>
    </row>
    <row r="6532" spans="1:7" ht="30" x14ac:dyDescent="0.25">
      <c r="A6532" s="40">
        <v>3963</v>
      </c>
      <c r="B6532" s="75" t="s">
        <v>8787</v>
      </c>
      <c r="C6532" s="40" t="s">
        <v>20016</v>
      </c>
      <c r="D6532" s="158">
        <v>2017</v>
      </c>
      <c r="E6532" s="74">
        <v>42759.458333333336</v>
      </c>
      <c r="F6532" s="75" t="s">
        <v>11997</v>
      </c>
      <c r="G6532" s="75" t="s">
        <v>11998</v>
      </c>
    </row>
    <row r="6533" spans="1:7" ht="30" x14ac:dyDescent="0.25">
      <c r="A6533" s="40">
        <v>3964</v>
      </c>
      <c r="B6533" s="75" t="s">
        <v>8787</v>
      </c>
      <c r="C6533" s="40" t="s">
        <v>20016</v>
      </c>
      <c r="D6533" s="158">
        <v>2017</v>
      </c>
      <c r="E6533" s="74">
        <v>42797.6875</v>
      </c>
      <c r="F6533" s="75" t="s">
        <v>11999</v>
      </c>
      <c r="G6533" s="75" t="s">
        <v>12000</v>
      </c>
    </row>
    <row r="6534" spans="1:7" ht="30" x14ac:dyDescent="0.25">
      <c r="A6534" s="40">
        <v>3965</v>
      </c>
      <c r="B6534" s="75" t="s">
        <v>8787</v>
      </c>
      <c r="C6534" s="40" t="s">
        <v>20016</v>
      </c>
      <c r="D6534" s="158">
        <v>2017</v>
      </c>
      <c r="E6534" s="74">
        <v>42838.875</v>
      </c>
      <c r="F6534" s="75" t="s">
        <v>12001</v>
      </c>
      <c r="G6534" s="75" t="s">
        <v>12002</v>
      </c>
    </row>
    <row r="6535" spans="1:7" ht="30" x14ac:dyDescent="0.25">
      <c r="A6535" s="40">
        <v>3966</v>
      </c>
      <c r="B6535" s="75" t="s">
        <v>8787</v>
      </c>
      <c r="C6535" s="40" t="s">
        <v>20016</v>
      </c>
      <c r="D6535" s="158">
        <v>2017</v>
      </c>
      <c r="E6535" s="74">
        <v>42932.479166666664</v>
      </c>
      <c r="F6535" s="75" t="s">
        <v>12003</v>
      </c>
      <c r="G6535" s="75" t="s">
        <v>21566</v>
      </c>
    </row>
    <row r="6536" spans="1:7" ht="30" x14ac:dyDescent="0.25">
      <c r="A6536" s="40">
        <v>3967</v>
      </c>
      <c r="B6536" s="25" t="s">
        <v>8787</v>
      </c>
      <c r="C6536" s="40" t="s">
        <v>20016</v>
      </c>
      <c r="D6536" s="35">
        <v>2018</v>
      </c>
      <c r="E6536" s="93">
        <v>43109.541666666664</v>
      </c>
      <c r="F6536" s="25" t="s">
        <v>12004</v>
      </c>
      <c r="G6536" s="25" t="s">
        <v>10986</v>
      </c>
    </row>
    <row r="6537" spans="1:7" ht="30" x14ac:dyDescent="0.25">
      <c r="A6537" s="40">
        <v>3968</v>
      </c>
      <c r="B6537" s="25" t="s">
        <v>8787</v>
      </c>
      <c r="C6537" s="40" t="s">
        <v>20016</v>
      </c>
      <c r="D6537" s="35">
        <v>2018</v>
      </c>
      <c r="E6537" s="93">
        <v>43141.520833333336</v>
      </c>
      <c r="F6537" s="25" t="s">
        <v>12005</v>
      </c>
      <c r="G6537" s="25" t="s">
        <v>12006</v>
      </c>
    </row>
    <row r="6538" spans="1:7" ht="30" x14ac:dyDescent="0.25">
      <c r="A6538" s="40">
        <v>3969</v>
      </c>
      <c r="B6538" s="25" t="s">
        <v>8787</v>
      </c>
      <c r="C6538" s="40" t="s">
        <v>20016</v>
      </c>
      <c r="D6538" s="35">
        <v>2018</v>
      </c>
      <c r="E6538" s="93">
        <v>43194.5</v>
      </c>
      <c r="F6538" s="25" t="s">
        <v>12007</v>
      </c>
      <c r="G6538" s="25" t="s">
        <v>12008</v>
      </c>
    </row>
    <row r="6539" spans="1:7" ht="30" x14ac:dyDescent="0.25">
      <c r="A6539" s="40">
        <v>3970</v>
      </c>
      <c r="B6539" s="25" t="s">
        <v>8787</v>
      </c>
      <c r="C6539" s="40" t="s">
        <v>20016</v>
      </c>
      <c r="D6539" s="35">
        <v>2018</v>
      </c>
      <c r="E6539" s="93">
        <v>43392.604166666664</v>
      </c>
      <c r="F6539" s="25" t="s">
        <v>12009</v>
      </c>
      <c r="G6539" s="25" t="s">
        <v>12010</v>
      </c>
    </row>
    <row r="6540" spans="1:7" ht="30" x14ac:dyDescent="0.25">
      <c r="A6540" s="40">
        <v>3971</v>
      </c>
      <c r="B6540" s="25" t="s">
        <v>8787</v>
      </c>
      <c r="C6540" s="40" t="s">
        <v>20016</v>
      </c>
      <c r="D6540" s="35">
        <v>2019</v>
      </c>
      <c r="E6540" s="93">
        <v>43531.770833333336</v>
      </c>
      <c r="F6540" s="25" t="s">
        <v>12011</v>
      </c>
      <c r="G6540" s="25" t="s">
        <v>12012</v>
      </c>
    </row>
    <row r="6541" spans="1:7" ht="30" x14ac:dyDescent="0.25">
      <c r="A6541" s="40">
        <v>3972</v>
      </c>
      <c r="B6541" s="25" t="s">
        <v>8787</v>
      </c>
      <c r="C6541" s="40" t="s">
        <v>20016</v>
      </c>
      <c r="D6541" s="35">
        <v>2019</v>
      </c>
      <c r="E6541" s="93">
        <v>43654.4375</v>
      </c>
      <c r="F6541" s="25" t="s">
        <v>12013</v>
      </c>
      <c r="G6541" s="25" t="s">
        <v>21567</v>
      </c>
    </row>
    <row r="6542" spans="1:7" ht="30" x14ac:dyDescent="0.25">
      <c r="A6542" s="40">
        <v>3973</v>
      </c>
      <c r="B6542" s="25" t="s">
        <v>8787</v>
      </c>
      <c r="C6542" s="40" t="s">
        <v>20016</v>
      </c>
      <c r="D6542" s="35">
        <v>2019</v>
      </c>
      <c r="E6542" s="93">
        <v>43666.572916666664</v>
      </c>
      <c r="F6542" s="25" t="s">
        <v>12014</v>
      </c>
      <c r="G6542" s="25" t="s">
        <v>12015</v>
      </c>
    </row>
    <row r="6543" spans="1:7" x14ac:dyDescent="0.25">
      <c r="A6543" s="40">
        <v>3974</v>
      </c>
      <c r="B6543" s="25" t="s">
        <v>8787</v>
      </c>
      <c r="C6543" s="40" t="s">
        <v>20016</v>
      </c>
      <c r="D6543" s="35">
        <v>2019</v>
      </c>
      <c r="E6543" s="93">
        <v>43775.4375</v>
      </c>
      <c r="F6543" s="25" t="s">
        <v>12016</v>
      </c>
      <c r="G6543" s="25" t="s">
        <v>12017</v>
      </c>
    </row>
    <row r="6544" spans="1:7" x14ac:dyDescent="0.25">
      <c r="A6544" s="40">
        <v>6401</v>
      </c>
      <c r="B6544" s="47" t="s">
        <v>8787</v>
      </c>
      <c r="C6544" s="40" t="s">
        <v>20015</v>
      </c>
      <c r="D6544" s="46">
        <v>2017</v>
      </c>
      <c r="E6544" s="73">
        <v>42743.875</v>
      </c>
      <c r="F6544" s="25" t="s">
        <v>10844</v>
      </c>
      <c r="G6544" s="47" t="s">
        <v>22188</v>
      </c>
    </row>
    <row r="6545" spans="1:7" ht="30" x14ac:dyDescent="0.25">
      <c r="A6545" s="40">
        <v>6402</v>
      </c>
      <c r="B6545" s="47" t="s">
        <v>8787</v>
      </c>
      <c r="C6545" s="40" t="s">
        <v>20015</v>
      </c>
      <c r="D6545" s="46">
        <v>2017</v>
      </c>
      <c r="E6545" s="117">
        <v>42745.791666666664</v>
      </c>
      <c r="F6545" s="47" t="s">
        <v>10845</v>
      </c>
      <c r="G6545" s="47" t="s">
        <v>10846</v>
      </c>
    </row>
    <row r="6546" spans="1:7" ht="30" x14ac:dyDescent="0.25">
      <c r="A6546" s="40">
        <v>6403</v>
      </c>
      <c r="B6546" s="47" t="s">
        <v>8787</v>
      </c>
      <c r="C6546" s="40" t="s">
        <v>20015</v>
      </c>
      <c r="D6546" s="46">
        <v>2017</v>
      </c>
      <c r="E6546" s="47" t="s">
        <v>10847</v>
      </c>
      <c r="F6546" s="47" t="s">
        <v>10848</v>
      </c>
      <c r="G6546" s="47" t="s">
        <v>10849</v>
      </c>
    </row>
    <row r="6547" spans="1:7" ht="30" x14ac:dyDescent="0.25">
      <c r="A6547" s="40">
        <v>6404</v>
      </c>
      <c r="B6547" s="47" t="s">
        <v>8787</v>
      </c>
      <c r="C6547" s="40" t="s">
        <v>20015</v>
      </c>
      <c r="D6547" s="46">
        <v>2017</v>
      </c>
      <c r="E6547" s="117">
        <v>42748.8125</v>
      </c>
      <c r="F6547" s="47" t="s">
        <v>10850</v>
      </c>
      <c r="G6547" s="47" t="s">
        <v>22189</v>
      </c>
    </row>
    <row r="6548" spans="1:7" ht="30" x14ac:dyDescent="0.25">
      <c r="A6548" s="40">
        <v>6405</v>
      </c>
      <c r="B6548" s="47" t="s">
        <v>8787</v>
      </c>
      <c r="C6548" s="40" t="s">
        <v>20015</v>
      </c>
      <c r="D6548" s="46">
        <v>2017</v>
      </c>
      <c r="E6548" s="117">
        <v>42750.826388888891</v>
      </c>
      <c r="F6548" s="47" t="s">
        <v>10851</v>
      </c>
      <c r="G6548" s="47" t="s">
        <v>10852</v>
      </c>
    </row>
    <row r="6549" spans="1:7" ht="30" x14ac:dyDescent="0.25">
      <c r="A6549" s="40">
        <v>6406</v>
      </c>
      <c r="B6549" s="47" t="s">
        <v>8787</v>
      </c>
      <c r="C6549" s="40" t="s">
        <v>20015</v>
      </c>
      <c r="D6549" s="46">
        <v>2017</v>
      </c>
      <c r="E6549" s="117">
        <v>42751.583333333336</v>
      </c>
      <c r="F6549" s="47" t="s">
        <v>10853</v>
      </c>
      <c r="G6549" s="47" t="s">
        <v>10854</v>
      </c>
    </row>
    <row r="6550" spans="1:7" ht="30" x14ac:dyDescent="0.25">
      <c r="A6550" s="40">
        <v>6407</v>
      </c>
      <c r="B6550" s="47" t="s">
        <v>8787</v>
      </c>
      <c r="C6550" s="40" t="s">
        <v>20015</v>
      </c>
      <c r="D6550" s="46">
        <v>2017</v>
      </c>
      <c r="E6550" s="117">
        <v>42755.5</v>
      </c>
      <c r="F6550" s="47" t="s">
        <v>10855</v>
      </c>
      <c r="G6550" s="47" t="s">
        <v>10856</v>
      </c>
    </row>
    <row r="6551" spans="1:7" x14ac:dyDescent="0.25">
      <c r="A6551" s="40">
        <v>6408</v>
      </c>
      <c r="B6551" s="47" t="s">
        <v>8787</v>
      </c>
      <c r="C6551" s="40" t="s">
        <v>20015</v>
      </c>
      <c r="D6551" s="46">
        <v>2017</v>
      </c>
      <c r="E6551" s="117">
        <v>42760.5</v>
      </c>
      <c r="F6551" s="47" t="s">
        <v>10857</v>
      </c>
      <c r="G6551" s="47" t="s">
        <v>10858</v>
      </c>
    </row>
    <row r="6552" spans="1:7" ht="30" x14ac:dyDescent="0.25">
      <c r="A6552" s="40">
        <v>6409</v>
      </c>
      <c r="B6552" s="47" t="s">
        <v>8787</v>
      </c>
      <c r="C6552" s="40" t="s">
        <v>20015</v>
      </c>
      <c r="D6552" s="46">
        <v>2017</v>
      </c>
      <c r="E6552" s="117">
        <v>42763.583333333336</v>
      </c>
      <c r="F6552" s="47" t="s">
        <v>10859</v>
      </c>
      <c r="G6552" s="47" t="s">
        <v>10860</v>
      </c>
    </row>
    <row r="6553" spans="1:7" ht="30" x14ac:dyDescent="0.25">
      <c r="A6553" s="40">
        <v>6410</v>
      </c>
      <c r="B6553" s="47" t="s">
        <v>8787</v>
      </c>
      <c r="C6553" s="40" t="s">
        <v>20015</v>
      </c>
      <c r="D6553" s="46">
        <v>2017</v>
      </c>
      <c r="E6553" s="117">
        <v>42767.385416666664</v>
      </c>
      <c r="F6553" s="47" t="s">
        <v>10861</v>
      </c>
      <c r="G6553" s="47" t="s">
        <v>10862</v>
      </c>
    </row>
    <row r="6554" spans="1:7" ht="30" x14ac:dyDescent="0.25">
      <c r="A6554" s="40">
        <v>6411</v>
      </c>
      <c r="B6554" s="47" t="s">
        <v>8787</v>
      </c>
      <c r="C6554" s="40" t="s">
        <v>20015</v>
      </c>
      <c r="D6554" s="46">
        <v>2017</v>
      </c>
      <c r="E6554" s="117">
        <v>42768.447916666664</v>
      </c>
      <c r="F6554" s="47" t="s">
        <v>10863</v>
      </c>
      <c r="G6554" s="47" t="s">
        <v>10864</v>
      </c>
    </row>
    <row r="6555" spans="1:7" ht="30" x14ac:dyDescent="0.25">
      <c r="A6555" s="40">
        <v>6412</v>
      </c>
      <c r="B6555" s="47" t="s">
        <v>8787</v>
      </c>
      <c r="C6555" s="40" t="s">
        <v>20015</v>
      </c>
      <c r="D6555" s="46">
        <v>2017</v>
      </c>
      <c r="E6555" s="117">
        <v>42768.875</v>
      </c>
      <c r="F6555" s="47" t="s">
        <v>10865</v>
      </c>
      <c r="G6555" s="47" t="s">
        <v>22190</v>
      </c>
    </row>
    <row r="6556" spans="1:7" ht="30" x14ac:dyDescent="0.25">
      <c r="A6556" s="40">
        <v>6413</v>
      </c>
      <c r="B6556" s="47" t="s">
        <v>8787</v>
      </c>
      <c r="C6556" s="40" t="s">
        <v>20015</v>
      </c>
      <c r="D6556" s="46">
        <v>2017</v>
      </c>
      <c r="E6556" s="117">
        <v>42774.791666666664</v>
      </c>
      <c r="F6556" s="47" t="s">
        <v>10866</v>
      </c>
      <c r="G6556" s="47" t="s">
        <v>22191</v>
      </c>
    </row>
    <row r="6557" spans="1:7" ht="30" x14ac:dyDescent="0.25">
      <c r="A6557" s="40">
        <v>6414</v>
      </c>
      <c r="B6557" s="47" t="s">
        <v>8787</v>
      </c>
      <c r="C6557" s="40" t="s">
        <v>20015</v>
      </c>
      <c r="D6557" s="46">
        <v>2017</v>
      </c>
      <c r="E6557" s="117">
        <v>42779.395833333336</v>
      </c>
      <c r="F6557" s="47" t="s">
        <v>10867</v>
      </c>
      <c r="G6557" s="47" t="s">
        <v>22192</v>
      </c>
    </row>
    <row r="6558" spans="1:7" ht="30" x14ac:dyDescent="0.25">
      <c r="A6558" s="40">
        <v>6415</v>
      </c>
      <c r="B6558" s="47" t="s">
        <v>8787</v>
      </c>
      <c r="C6558" s="40" t="s">
        <v>20015</v>
      </c>
      <c r="D6558" s="46">
        <v>2017</v>
      </c>
      <c r="E6558" s="117">
        <v>42780.708333333336</v>
      </c>
      <c r="F6558" s="47" t="s">
        <v>10868</v>
      </c>
      <c r="G6558" s="47" t="s">
        <v>10869</v>
      </c>
    </row>
    <row r="6559" spans="1:7" ht="30" x14ac:dyDescent="0.25">
      <c r="A6559" s="40">
        <v>6416</v>
      </c>
      <c r="B6559" s="47" t="s">
        <v>8787</v>
      </c>
      <c r="C6559" s="40" t="s">
        <v>20015</v>
      </c>
      <c r="D6559" s="46">
        <v>2017</v>
      </c>
      <c r="E6559" s="117">
        <v>42781.458333333336</v>
      </c>
      <c r="F6559" s="47" t="s">
        <v>10870</v>
      </c>
      <c r="G6559" s="47" t="s">
        <v>10871</v>
      </c>
    </row>
    <row r="6560" spans="1:7" ht="30" x14ac:dyDescent="0.25">
      <c r="A6560" s="40">
        <v>6417</v>
      </c>
      <c r="B6560" s="47" t="s">
        <v>8787</v>
      </c>
      <c r="C6560" s="40" t="s">
        <v>20015</v>
      </c>
      <c r="D6560" s="46">
        <v>2017</v>
      </c>
      <c r="E6560" s="117">
        <v>42786.708333333336</v>
      </c>
      <c r="F6560" s="47" t="s">
        <v>10872</v>
      </c>
      <c r="G6560" s="47" t="s">
        <v>10873</v>
      </c>
    </row>
    <row r="6561" spans="1:7" ht="30" x14ac:dyDescent="0.25">
      <c r="A6561" s="40">
        <v>6418</v>
      </c>
      <c r="B6561" s="47" t="s">
        <v>8787</v>
      </c>
      <c r="C6561" s="40" t="s">
        <v>20015</v>
      </c>
      <c r="D6561" s="46">
        <v>2017</v>
      </c>
      <c r="E6561" s="117">
        <v>42786.791666666664</v>
      </c>
      <c r="F6561" s="47" t="s">
        <v>10874</v>
      </c>
      <c r="G6561" s="47" t="s">
        <v>10875</v>
      </c>
    </row>
    <row r="6562" spans="1:7" ht="30" x14ac:dyDescent="0.25">
      <c r="A6562" s="40">
        <v>6419</v>
      </c>
      <c r="B6562" s="47" t="s">
        <v>8787</v>
      </c>
      <c r="C6562" s="40" t="s">
        <v>20015</v>
      </c>
      <c r="D6562" s="46">
        <v>2017</v>
      </c>
      <c r="E6562" s="117">
        <v>42790</v>
      </c>
      <c r="F6562" s="47" t="s">
        <v>10876</v>
      </c>
      <c r="G6562" s="47" t="s">
        <v>10877</v>
      </c>
    </row>
    <row r="6563" spans="1:7" ht="30" x14ac:dyDescent="0.25">
      <c r="A6563" s="40">
        <v>6420</v>
      </c>
      <c r="B6563" s="47" t="s">
        <v>8787</v>
      </c>
      <c r="C6563" s="40" t="s">
        <v>20015</v>
      </c>
      <c r="D6563" s="46">
        <v>2017</v>
      </c>
      <c r="E6563" s="117">
        <v>42797.666666666664</v>
      </c>
      <c r="F6563" s="47" t="s">
        <v>10878</v>
      </c>
      <c r="G6563" s="47" t="s">
        <v>10879</v>
      </c>
    </row>
    <row r="6564" spans="1:7" ht="30" x14ac:dyDescent="0.25">
      <c r="A6564" s="40">
        <v>6421</v>
      </c>
      <c r="B6564" s="47" t="s">
        <v>8787</v>
      </c>
      <c r="C6564" s="40" t="s">
        <v>20015</v>
      </c>
      <c r="D6564" s="46">
        <v>2017</v>
      </c>
      <c r="E6564" s="117">
        <v>42805.583333333336</v>
      </c>
      <c r="F6564" s="47" t="s">
        <v>10880</v>
      </c>
      <c r="G6564" s="47" t="s">
        <v>10881</v>
      </c>
    </row>
    <row r="6565" spans="1:7" ht="30" x14ac:dyDescent="0.25">
      <c r="A6565" s="40">
        <v>6422</v>
      </c>
      <c r="B6565" s="47" t="s">
        <v>8787</v>
      </c>
      <c r="C6565" s="40" t="s">
        <v>20015</v>
      </c>
      <c r="D6565" s="46">
        <v>2017</v>
      </c>
      <c r="E6565" s="117">
        <v>42816.5</v>
      </c>
      <c r="F6565" s="47" t="s">
        <v>10882</v>
      </c>
      <c r="G6565" s="47" t="s">
        <v>10858</v>
      </c>
    </row>
    <row r="6566" spans="1:7" ht="30" x14ac:dyDescent="0.25">
      <c r="A6566" s="40">
        <v>6423</v>
      </c>
      <c r="B6566" s="47" t="s">
        <v>8787</v>
      </c>
      <c r="C6566" s="40" t="s">
        <v>20015</v>
      </c>
      <c r="D6566" s="46">
        <v>2017</v>
      </c>
      <c r="E6566" s="117">
        <v>42821.416666666664</v>
      </c>
      <c r="F6566" s="47" t="s">
        <v>10883</v>
      </c>
      <c r="G6566" s="47" t="s">
        <v>10884</v>
      </c>
    </row>
    <row r="6567" spans="1:7" ht="30" x14ac:dyDescent="0.25">
      <c r="A6567" s="40">
        <v>6424</v>
      </c>
      <c r="B6567" s="47" t="s">
        <v>8787</v>
      </c>
      <c r="C6567" s="40" t="s">
        <v>20015</v>
      </c>
      <c r="D6567" s="46">
        <v>2017</v>
      </c>
      <c r="E6567" s="117">
        <v>42832.458333333336</v>
      </c>
      <c r="F6567" s="47" t="s">
        <v>10885</v>
      </c>
      <c r="G6567" s="47" t="s">
        <v>10886</v>
      </c>
    </row>
    <row r="6568" spans="1:7" ht="30" x14ac:dyDescent="0.25">
      <c r="A6568" s="40">
        <v>6425</v>
      </c>
      <c r="B6568" s="47" t="s">
        <v>8787</v>
      </c>
      <c r="C6568" s="40" t="s">
        <v>20015</v>
      </c>
      <c r="D6568" s="46">
        <v>2017</v>
      </c>
      <c r="E6568" s="117">
        <v>42836.458333333336</v>
      </c>
      <c r="F6568" s="47" t="s">
        <v>10887</v>
      </c>
      <c r="G6568" s="47" t="s">
        <v>10888</v>
      </c>
    </row>
    <row r="6569" spans="1:7" ht="30" x14ac:dyDescent="0.25">
      <c r="A6569" s="40">
        <v>6426</v>
      </c>
      <c r="B6569" s="47" t="s">
        <v>8787</v>
      </c>
      <c r="C6569" s="40" t="s">
        <v>20015</v>
      </c>
      <c r="D6569" s="46">
        <v>2017</v>
      </c>
      <c r="E6569" s="117">
        <v>42838.5</v>
      </c>
      <c r="F6569" s="47" t="s">
        <v>10889</v>
      </c>
      <c r="G6569" s="47" t="s">
        <v>10890</v>
      </c>
    </row>
    <row r="6570" spans="1:7" x14ac:dyDescent="0.25">
      <c r="A6570" s="40">
        <v>6427</v>
      </c>
      <c r="B6570" s="47" t="s">
        <v>8787</v>
      </c>
      <c r="C6570" s="40" t="s">
        <v>20015</v>
      </c>
      <c r="D6570" s="46">
        <v>2017</v>
      </c>
      <c r="E6570" s="117">
        <v>42842.520833333336</v>
      </c>
      <c r="F6570" s="47" t="s">
        <v>10891</v>
      </c>
      <c r="G6570" s="47" t="s">
        <v>10892</v>
      </c>
    </row>
    <row r="6571" spans="1:7" ht="30" x14ac:dyDescent="0.25">
      <c r="A6571" s="40">
        <v>6428</v>
      </c>
      <c r="B6571" s="47" t="s">
        <v>8787</v>
      </c>
      <c r="C6571" s="40" t="s">
        <v>20015</v>
      </c>
      <c r="D6571" s="46">
        <v>2017</v>
      </c>
      <c r="E6571" s="117">
        <v>42847.645833333336</v>
      </c>
      <c r="F6571" s="47" t="s">
        <v>10893</v>
      </c>
      <c r="G6571" s="47" t="s">
        <v>20025</v>
      </c>
    </row>
    <row r="6572" spans="1:7" ht="30" x14ac:dyDescent="0.25">
      <c r="A6572" s="40">
        <v>6429</v>
      </c>
      <c r="B6572" s="47" t="s">
        <v>8787</v>
      </c>
      <c r="C6572" s="40" t="s">
        <v>20015</v>
      </c>
      <c r="D6572" s="46">
        <v>2017</v>
      </c>
      <c r="E6572" s="117">
        <v>42849.440972222219</v>
      </c>
      <c r="F6572" s="47" t="s">
        <v>10894</v>
      </c>
      <c r="G6572" s="47" t="s">
        <v>10895</v>
      </c>
    </row>
    <row r="6573" spans="1:7" ht="30" x14ac:dyDescent="0.25">
      <c r="A6573" s="40">
        <v>6430</v>
      </c>
      <c r="B6573" s="47" t="s">
        <v>8787</v>
      </c>
      <c r="C6573" s="40" t="s">
        <v>20015</v>
      </c>
      <c r="D6573" s="46">
        <v>2017</v>
      </c>
      <c r="E6573" s="117">
        <v>42856.5625</v>
      </c>
      <c r="F6573" s="47" t="s">
        <v>10896</v>
      </c>
      <c r="G6573" s="47" t="s">
        <v>10897</v>
      </c>
    </row>
    <row r="6574" spans="1:7" ht="30" x14ac:dyDescent="0.25">
      <c r="A6574" s="40">
        <v>6431</v>
      </c>
      <c r="B6574" s="47" t="s">
        <v>8787</v>
      </c>
      <c r="C6574" s="40" t="s">
        <v>20015</v>
      </c>
      <c r="D6574" s="46">
        <v>2017</v>
      </c>
      <c r="E6574" s="117">
        <v>42861.458333333336</v>
      </c>
      <c r="F6574" s="47" t="s">
        <v>10898</v>
      </c>
      <c r="G6574" s="47" t="s">
        <v>10899</v>
      </c>
    </row>
    <row r="6575" spans="1:7" ht="30" x14ac:dyDescent="0.25">
      <c r="A6575" s="40">
        <v>6432</v>
      </c>
      <c r="B6575" s="47" t="s">
        <v>8787</v>
      </c>
      <c r="C6575" s="40" t="s">
        <v>20015</v>
      </c>
      <c r="D6575" s="46">
        <v>2017</v>
      </c>
      <c r="E6575" s="117">
        <v>42871.489583333336</v>
      </c>
      <c r="F6575" s="47" t="s">
        <v>10900</v>
      </c>
      <c r="G6575" s="47" t="s">
        <v>10901</v>
      </c>
    </row>
    <row r="6576" spans="1:7" ht="30" x14ac:dyDescent="0.25">
      <c r="A6576" s="40">
        <v>6433</v>
      </c>
      <c r="B6576" s="47" t="s">
        <v>8787</v>
      </c>
      <c r="C6576" s="40" t="s">
        <v>20015</v>
      </c>
      <c r="D6576" s="46">
        <v>2017</v>
      </c>
      <c r="E6576" s="117">
        <v>42876.604166666664</v>
      </c>
      <c r="F6576" s="47" t="s">
        <v>10902</v>
      </c>
      <c r="G6576" s="47" t="s">
        <v>10903</v>
      </c>
    </row>
    <row r="6577" spans="1:7" ht="30" x14ac:dyDescent="0.25">
      <c r="A6577" s="40">
        <v>6434</v>
      </c>
      <c r="B6577" s="47" t="s">
        <v>8787</v>
      </c>
      <c r="C6577" s="40" t="s">
        <v>20015</v>
      </c>
      <c r="D6577" s="46">
        <v>2017</v>
      </c>
      <c r="E6577" s="117">
        <v>42877.6875</v>
      </c>
      <c r="F6577" s="47" t="s">
        <v>10904</v>
      </c>
      <c r="G6577" s="47" t="s">
        <v>10905</v>
      </c>
    </row>
    <row r="6578" spans="1:7" ht="30" x14ac:dyDescent="0.25">
      <c r="A6578" s="40">
        <v>6435</v>
      </c>
      <c r="B6578" s="47" t="s">
        <v>8787</v>
      </c>
      <c r="C6578" s="40" t="s">
        <v>20015</v>
      </c>
      <c r="D6578" s="46">
        <v>2017</v>
      </c>
      <c r="E6578" s="117">
        <v>42888.430555555555</v>
      </c>
      <c r="F6578" s="47" t="s">
        <v>10906</v>
      </c>
      <c r="G6578" s="47" t="s">
        <v>10907</v>
      </c>
    </row>
    <row r="6579" spans="1:7" x14ac:dyDescent="0.25">
      <c r="A6579" s="40">
        <v>6436</v>
      </c>
      <c r="B6579" s="47" t="s">
        <v>8787</v>
      </c>
      <c r="C6579" s="40" t="s">
        <v>20015</v>
      </c>
      <c r="D6579" s="46">
        <v>2017</v>
      </c>
      <c r="E6579" s="117">
        <v>42893.458333333336</v>
      </c>
      <c r="F6579" s="47" t="s">
        <v>10908</v>
      </c>
      <c r="G6579" s="47" t="s">
        <v>9039</v>
      </c>
    </row>
    <row r="6580" spans="1:7" ht="30" x14ac:dyDescent="0.25">
      <c r="A6580" s="40">
        <v>6437</v>
      </c>
      <c r="B6580" s="47" t="s">
        <v>8787</v>
      </c>
      <c r="C6580" s="40" t="s">
        <v>20015</v>
      </c>
      <c r="D6580" s="46">
        <v>2017</v>
      </c>
      <c r="E6580" s="117">
        <v>42895.447916666664</v>
      </c>
      <c r="F6580" s="47" t="s">
        <v>10909</v>
      </c>
      <c r="G6580" s="47" t="s">
        <v>10910</v>
      </c>
    </row>
    <row r="6581" spans="1:7" ht="30" x14ac:dyDescent="0.25">
      <c r="A6581" s="40">
        <v>6438</v>
      </c>
      <c r="B6581" s="47" t="s">
        <v>8787</v>
      </c>
      <c r="C6581" s="40" t="s">
        <v>20015</v>
      </c>
      <c r="D6581" s="46">
        <v>2017</v>
      </c>
      <c r="E6581" s="117">
        <v>42898.458333333336</v>
      </c>
      <c r="F6581" s="47" t="s">
        <v>10911</v>
      </c>
      <c r="G6581" s="47" t="s">
        <v>10912</v>
      </c>
    </row>
    <row r="6582" spans="1:7" ht="30" x14ac:dyDescent="0.25">
      <c r="A6582" s="40">
        <v>6439</v>
      </c>
      <c r="B6582" s="47" t="s">
        <v>8787</v>
      </c>
      <c r="C6582" s="40" t="s">
        <v>20015</v>
      </c>
      <c r="D6582" s="46">
        <v>2017</v>
      </c>
      <c r="E6582" s="117">
        <v>42899.458333333336</v>
      </c>
      <c r="F6582" s="47" t="s">
        <v>10913</v>
      </c>
      <c r="G6582" s="47" t="s">
        <v>10901</v>
      </c>
    </row>
    <row r="6583" spans="1:7" ht="30" x14ac:dyDescent="0.25">
      <c r="A6583" s="40">
        <v>6440</v>
      </c>
      <c r="B6583" s="47" t="s">
        <v>8787</v>
      </c>
      <c r="C6583" s="40" t="s">
        <v>20015</v>
      </c>
      <c r="D6583" s="46">
        <v>2017</v>
      </c>
      <c r="E6583" s="117">
        <v>42901.458333333336</v>
      </c>
      <c r="F6583" s="47" t="s">
        <v>10914</v>
      </c>
      <c r="G6583" s="47" t="s">
        <v>10915</v>
      </c>
    </row>
    <row r="6584" spans="1:7" ht="30" x14ac:dyDescent="0.25">
      <c r="A6584" s="40">
        <v>6441</v>
      </c>
      <c r="B6584" s="47" t="s">
        <v>8787</v>
      </c>
      <c r="C6584" s="40" t="s">
        <v>20015</v>
      </c>
      <c r="D6584" s="46">
        <v>2017</v>
      </c>
      <c r="E6584" s="117">
        <v>42907.4375</v>
      </c>
      <c r="F6584" s="47" t="s">
        <v>10916</v>
      </c>
      <c r="G6584" s="47" t="s">
        <v>10917</v>
      </c>
    </row>
    <row r="6585" spans="1:7" ht="30" x14ac:dyDescent="0.25">
      <c r="A6585" s="40">
        <v>6442</v>
      </c>
      <c r="B6585" s="47" t="s">
        <v>8787</v>
      </c>
      <c r="C6585" s="40" t="s">
        <v>20015</v>
      </c>
      <c r="D6585" s="46">
        <v>2017</v>
      </c>
      <c r="E6585" s="117">
        <v>42914.46875</v>
      </c>
      <c r="F6585" s="47" t="s">
        <v>10918</v>
      </c>
      <c r="G6585" s="47" t="s">
        <v>10919</v>
      </c>
    </row>
    <row r="6586" spans="1:7" ht="30" x14ac:dyDescent="0.25">
      <c r="A6586" s="40">
        <v>6443</v>
      </c>
      <c r="B6586" s="47" t="s">
        <v>8787</v>
      </c>
      <c r="C6586" s="40" t="s">
        <v>20015</v>
      </c>
      <c r="D6586" s="46">
        <v>2017</v>
      </c>
      <c r="E6586" s="117">
        <v>42917.427083333336</v>
      </c>
      <c r="F6586" s="47" t="s">
        <v>10920</v>
      </c>
      <c r="G6586" s="47" t="s">
        <v>10921</v>
      </c>
    </row>
    <row r="6587" spans="1:7" ht="30" x14ac:dyDescent="0.25">
      <c r="A6587" s="40">
        <v>6444</v>
      </c>
      <c r="B6587" s="47" t="s">
        <v>8787</v>
      </c>
      <c r="C6587" s="40" t="s">
        <v>20015</v>
      </c>
      <c r="D6587" s="46">
        <v>2017</v>
      </c>
      <c r="E6587" s="117">
        <v>42920.5</v>
      </c>
      <c r="F6587" s="47" t="s">
        <v>10922</v>
      </c>
      <c r="G6587" s="47" t="s">
        <v>10907</v>
      </c>
    </row>
    <row r="6588" spans="1:7" ht="30" x14ac:dyDescent="0.25">
      <c r="A6588" s="40">
        <v>6445</v>
      </c>
      <c r="B6588" s="47" t="s">
        <v>8787</v>
      </c>
      <c r="C6588" s="40" t="s">
        <v>20015</v>
      </c>
      <c r="D6588" s="46">
        <v>2017</v>
      </c>
      <c r="E6588" s="117">
        <v>42922.520833333336</v>
      </c>
      <c r="F6588" s="47" t="s">
        <v>10923</v>
      </c>
      <c r="G6588" s="47" t="s">
        <v>10858</v>
      </c>
    </row>
    <row r="6589" spans="1:7" ht="30" x14ac:dyDescent="0.25">
      <c r="A6589" s="40">
        <v>6446</v>
      </c>
      <c r="B6589" s="47" t="s">
        <v>8787</v>
      </c>
      <c r="C6589" s="40" t="s">
        <v>20015</v>
      </c>
      <c r="D6589" s="46">
        <v>2017</v>
      </c>
      <c r="E6589" s="117">
        <v>42923.447916666664</v>
      </c>
      <c r="F6589" s="47" t="s">
        <v>10924</v>
      </c>
      <c r="G6589" s="47" t="s">
        <v>10925</v>
      </c>
    </row>
    <row r="6590" spans="1:7" ht="30" x14ac:dyDescent="0.25">
      <c r="A6590" s="40">
        <v>6447</v>
      </c>
      <c r="B6590" s="47" t="s">
        <v>8787</v>
      </c>
      <c r="C6590" s="40" t="s">
        <v>20015</v>
      </c>
      <c r="D6590" s="46">
        <v>2017</v>
      </c>
      <c r="E6590" s="117">
        <v>42926.4375</v>
      </c>
      <c r="F6590" s="47" t="s">
        <v>10926</v>
      </c>
      <c r="G6590" s="47" t="s">
        <v>10901</v>
      </c>
    </row>
    <row r="6591" spans="1:7" ht="30" x14ac:dyDescent="0.25">
      <c r="A6591" s="40">
        <v>6448</v>
      </c>
      <c r="B6591" s="47" t="s">
        <v>8787</v>
      </c>
      <c r="C6591" s="40" t="s">
        <v>20015</v>
      </c>
      <c r="D6591" s="46">
        <v>2017</v>
      </c>
      <c r="E6591" s="117">
        <v>42928.4375</v>
      </c>
      <c r="F6591" s="47" t="s">
        <v>10927</v>
      </c>
      <c r="G6591" s="47" t="s">
        <v>22193</v>
      </c>
    </row>
    <row r="6592" spans="1:7" ht="30" x14ac:dyDescent="0.25">
      <c r="A6592" s="40">
        <v>6449</v>
      </c>
      <c r="B6592" s="47" t="s">
        <v>8787</v>
      </c>
      <c r="C6592" s="40" t="s">
        <v>20015</v>
      </c>
      <c r="D6592" s="46">
        <v>2017</v>
      </c>
      <c r="E6592" s="117">
        <v>42940.479166666664</v>
      </c>
      <c r="F6592" s="47" t="s">
        <v>10928</v>
      </c>
      <c r="G6592" s="47" t="s">
        <v>10929</v>
      </c>
    </row>
    <row r="6593" spans="1:7" ht="30" x14ac:dyDescent="0.25">
      <c r="A6593" s="40">
        <v>6450</v>
      </c>
      <c r="B6593" s="47" t="s">
        <v>8787</v>
      </c>
      <c r="C6593" s="40" t="s">
        <v>20015</v>
      </c>
      <c r="D6593" s="46">
        <v>2017</v>
      </c>
      <c r="E6593" s="117">
        <v>42943.458333333336</v>
      </c>
      <c r="F6593" s="47" t="s">
        <v>10930</v>
      </c>
      <c r="G6593" s="47" t="s">
        <v>10931</v>
      </c>
    </row>
    <row r="6594" spans="1:7" ht="30" x14ac:dyDescent="0.25">
      <c r="A6594" s="40">
        <v>6451</v>
      </c>
      <c r="B6594" s="47" t="s">
        <v>8787</v>
      </c>
      <c r="C6594" s="40" t="s">
        <v>20015</v>
      </c>
      <c r="D6594" s="46">
        <v>2017</v>
      </c>
      <c r="E6594" s="117">
        <v>42943.75</v>
      </c>
      <c r="F6594" s="47" t="s">
        <v>10932</v>
      </c>
      <c r="G6594" s="47" t="s">
        <v>10933</v>
      </c>
    </row>
    <row r="6595" spans="1:7" ht="30" x14ac:dyDescent="0.25">
      <c r="A6595" s="40">
        <v>6452</v>
      </c>
      <c r="B6595" s="47" t="s">
        <v>8787</v>
      </c>
      <c r="C6595" s="40" t="s">
        <v>20015</v>
      </c>
      <c r="D6595" s="46">
        <v>2017</v>
      </c>
      <c r="E6595" s="117">
        <v>42944.4375</v>
      </c>
      <c r="F6595" s="47" t="s">
        <v>10934</v>
      </c>
      <c r="G6595" s="47" t="s">
        <v>10933</v>
      </c>
    </row>
    <row r="6596" spans="1:7" ht="30" x14ac:dyDescent="0.25">
      <c r="A6596" s="40">
        <v>6453</v>
      </c>
      <c r="B6596" s="47" t="s">
        <v>8787</v>
      </c>
      <c r="C6596" s="40" t="s">
        <v>20015</v>
      </c>
      <c r="D6596" s="46">
        <v>2017</v>
      </c>
      <c r="E6596" s="117">
        <v>42945.447916666664</v>
      </c>
      <c r="F6596" s="47" t="s">
        <v>10935</v>
      </c>
      <c r="G6596" s="47" t="s">
        <v>22194</v>
      </c>
    </row>
    <row r="6597" spans="1:7" ht="30" x14ac:dyDescent="0.25">
      <c r="A6597" s="40">
        <v>6454</v>
      </c>
      <c r="B6597" s="47" t="s">
        <v>8787</v>
      </c>
      <c r="C6597" s="40" t="s">
        <v>20015</v>
      </c>
      <c r="D6597" s="46">
        <v>2017</v>
      </c>
      <c r="E6597" s="117">
        <v>42946.5</v>
      </c>
      <c r="F6597" s="47" t="s">
        <v>10936</v>
      </c>
      <c r="G6597" s="47" t="s">
        <v>10933</v>
      </c>
    </row>
    <row r="6598" spans="1:7" ht="30" x14ac:dyDescent="0.25">
      <c r="A6598" s="40">
        <v>6455</v>
      </c>
      <c r="B6598" s="47" t="s">
        <v>8787</v>
      </c>
      <c r="C6598" s="40" t="s">
        <v>20015</v>
      </c>
      <c r="D6598" s="46">
        <v>2017</v>
      </c>
      <c r="E6598" s="117">
        <v>42952.638888888891</v>
      </c>
      <c r="F6598" s="47" t="s">
        <v>10937</v>
      </c>
      <c r="G6598" s="47" t="s">
        <v>10901</v>
      </c>
    </row>
    <row r="6599" spans="1:7" ht="30" x14ac:dyDescent="0.25">
      <c r="A6599" s="40">
        <v>6456</v>
      </c>
      <c r="B6599" s="47" t="s">
        <v>8787</v>
      </c>
      <c r="C6599" s="40" t="s">
        <v>20015</v>
      </c>
      <c r="D6599" s="46">
        <v>2017</v>
      </c>
      <c r="E6599" s="117">
        <v>42979.666666666664</v>
      </c>
      <c r="F6599" s="47" t="s">
        <v>10938</v>
      </c>
      <c r="G6599" s="47" t="s">
        <v>10939</v>
      </c>
    </row>
    <row r="6600" spans="1:7" ht="30" x14ac:dyDescent="0.25">
      <c r="A6600" s="40">
        <v>6457</v>
      </c>
      <c r="B6600" s="47" t="s">
        <v>8787</v>
      </c>
      <c r="C6600" s="40" t="s">
        <v>20015</v>
      </c>
      <c r="D6600" s="46">
        <v>2017</v>
      </c>
      <c r="E6600" s="117">
        <v>42982.635416666664</v>
      </c>
      <c r="F6600" s="47" t="s">
        <v>10940</v>
      </c>
      <c r="G6600" s="47" t="s">
        <v>10929</v>
      </c>
    </row>
    <row r="6601" spans="1:7" ht="30" x14ac:dyDescent="0.25">
      <c r="A6601" s="40">
        <v>6458</v>
      </c>
      <c r="B6601" s="47" t="s">
        <v>8787</v>
      </c>
      <c r="C6601" s="40" t="s">
        <v>20015</v>
      </c>
      <c r="D6601" s="46">
        <v>2017</v>
      </c>
      <c r="E6601" s="117">
        <v>42984.5</v>
      </c>
      <c r="F6601" s="47" t="s">
        <v>10941</v>
      </c>
      <c r="G6601" s="47" t="s">
        <v>10942</v>
      </c>
    </row>
    <row r="6602" spans="1:7" x14ac:dyDescent="0.25">
      <c r="A6602" s="40">
        <v>6459</v>
      </c>
      <c r="B6602" s="47" t="s">
        <v>8787</v>
      </c>
      <c r="C6602" s="40" t="s">
        <v>20015</v>
      </c>
      <c r="D6602" s="46">
        <v>2017</v>
      </c>
      <c r="E6602" s="117">
        <v>42986.604166666664</v>
      </c>
      <c r="F6602" s="47" t="s">
        <v>10943</v>
      </c>
      <c r="G6602" s="47" t="s">
        <v>10846</v>
      </c>
    </row>
    <row r="6603" spans="1:7" x14ac:dyDescent="0.25">
      <c r="A6603" s="40">
        <v>6460</v>
      </c>
      <c r="B6603" s="47" t="s">
        <v>8787</v>
      </c>
      <c r="C6603" s="40" t="s">
        <v>20015</v>
      </c>
      <c r="D6603" s="46">
        <v>2017</v>
      </c>
      <c r="E6603" s="117">
        <v>42989.4375</v>
      </c>
      <c r="F6603" s="47" t="s">
        <v>10944</v>
      </c>
      <c r="G6603" s="47" t="s">
        <v>10945</v>
      </c>
    </row>
    <row r="6604" spans="1:7" ht="30" x14ac:dyDescent="0.25">
      <c r="A6604" s="40">
        <v>6461</v>
      </c>
      <c r="B6604" s="47" t="s">
        <v>8787</v>
      </c>
      <c r="C6604" s="40" t="s">
        <v>20015</v>
      </c>
      <c r="D6604" s="46">
        <v>2017</v>
      </c>
      <c r="E6604" s="117">
        <v>42990.5</v>
      </c>
      <c r="F6604" s="47" t="s">
        <v>10946</v>
      </c>
      <c r="G6604" s="47" t="s">
        <v>10931</v>
      </c>
    </row>
    <row r="6605" spans="1:7" x14ac:dyDescent="0.25">
      <c r="A6605" s="40">
        <v>6462</v>
      </c>
      <c r="B6605" s="47" t="s">
        <v>8787</v>
      </c>
      <c r="C6605" s="40" t="s">
        <v>20015</v>
      </c>
      <c r="D6605" s="46">
        <v>2017</v>
      </c>
      <c r="E6605" s="117">
        <v>42994.472222222219</v>
      </c>
      <c r="F6605" s="47" t="s">
        <v>10947</v>
      </c>
      <c r="G6605" s="47" t="s">
        <v>22195</v>
      </c>
    </row>
    <row r="6606" spans="1:7" ht="30" x14ac:dyDescent="0.25">
      <c r="A6606" s="40">
        <v>6463</v>
      </c>
      <c r="B6606" s="47" t="s">
        <v>8787</v>
      </c>
      <c r="C6606" s="40" t="s">
        <v>20015</v>
      </c>
      <c r="D6606" s="46">
        <v>2017</v>
      </c>
      <c r="E6606" s="117">
        <v>43004.666666666664</v>
      </c>
      <c r="F6606" s="47" t="s">
        <v>10948</v>
      </c>
      <c r="G6606" s="47" t="s">
        <v>10949</v>
      </c>
    </row>
    <row r="6607" spans="1:7" ht="30" x14ac:dyDescent="0.25">
      <c r="A6607" s="40">
        <v>6464</v>
      </c>
      <c r="B6607" s="47" t="s">
        <v>8787</v>
      </c>
      <c r="C6607" s="40" t="s">
        <v>20015</v>
      </c>
      <c r="D6607" s="46">
        <v>2017</v>
      </c>
      <c r="E6607" s="117">
        <v>43010.479166666664</v>
      </c>
      <c r="F6607" s="47" t="s">
        <v>10950</v>
      </c>
      <c r="G6607" s="47" t="s">
        <v>10951</v>
      </c>
    </row>
    <row r="6608" spans="1:7" x14ac:dyDescent="0.25">
      <c r="A6608" s="40">
        <v>6465</v>
      </c>
      <c r="B6608" s="47" t="s">
        <v>8787</v>
      </c>
      <c r="C6608" s="40" t="s">
        <v>20015</v>
      </c>
      <c r="D6608" s="46">
        <v>2017</v>
      </c>
      <c r="E6608" s="117">
        <v>43018.416666666664</v>
      </c>
      <c r="F6608" s="47" t="s">
        <v>10952</v>
      </c>
      <c r="G6608" s="47" t="s">
        <v>10846</v>
      </c>
    </row>
    <row r="6609" spans="1:7" ht="30" x14ac:dyDescent="0.25">
      <c r="A6609" s="40">
        <v>6466</v>
      </c>
      <c r="B6609" s="47" t="s">
        <v>8787</v>
      </c>
      <c r="C6609" s="40" t="s">
        <v>20015</v>
      </c>
      <c r="D6609" s="46">
        <v>2017</v>
      </c>
      <c r="E6609" s="117">
        <v>43019.451388888891</v>
      </c>
      <c r="F6609" s="47" t="s">
        <v>10953</v>
      </c>
      <c r="G6609" s="47" t="s">
        <v>10846</v>
      </c>
    </row>
    <row r="6610" spans="1:7" ht="30" x14ac:dyDescent="0.25">
      <c r="A6610" s="40">
        <v>6467</v>
      </c>
      <c r="B6610" s="47" t="s">
        <v>8787</v>
      </c>
      <c r="C6610" s="40" t="s">
        <v>20015</v>
      </c>
      <c r="D6610" s="46">
        <v>2017</v>
      </c>
      <c r="E6610" s="117">
        <v>43021.666666666664</v>
      </c>
      <c r="F6610" s="47" t="s">
        <v>10954</v>
      </c>
      <c r="G6610" s="47" t="s">
        <v>10955</v>
      </c>
    </row>
    <row r="6611" spans="1:7" ht="30" x14ac:dyDescent="0.25">
      <c r="A6611" s="40">
        <v>6468</v>
      </c>
      <c r="B6611" s="47" t="s">
        <v>8787</v>
      </c>
      <c r="C6611" s="40" t="s">
        <v>20015</v>
      </c>
      <c r="D6611" s="46">
        <v>2017</v>
      </c>
      <c r="E6611" s="117">
        <v>43024.541666666664</v>
      </c>
      <c r="F6611" s="47" t="s">
        <v>10956</v>
      </c>
      <c r="G6611" s="47" t="s">
        <v>10957</v>
      </c>
    </row>
    <row r="6612" spans="1:7" ht="30" x14ac:dyDescent="0.25">
      <c r="A6612" s="40">
        <v>6469</v>
      </c>
      <c r="B6612" s="47" t="s">
        <v>8787</v>
      </c>
      <c r="C6612" s="40" t="s">
        <v>20015</v>
      </c>
      <c r="D6612" s="46">
        <v>2017</v>
      </c>
      <c r="E6612" s="117">
        <v>43033.541666666664</v>
      </c>
      <c r="F6612" s="47" t="s">
        <v>10958</v>
      </c>
      <c r="G6612" s="47" t="s">
        <v>10939</v>
      </c>
    </row>
    <row r="6613" spans="1:7" x14ac:dyDescent="0.25">
      <c r="A6613" s="40">
        <v>6470</v>
      </c>
      <c r="B6613" s="47" t="s">
        <v>8787</v>
      </c>
      <c r="C6613" s="40" t="s">
        <v>20015</v>
      </c>
      <c r="D6613" s="46">
        <v>2017</v>
      </c>
      <c r="E6613" s="117">
        <v>43043.440972222219</v>
      </c>
      <c r="F6613" s="47" t="s">
        <v>10959</v>
      </c>
      <c r="G6613" s="47" t="s">
        <v>10960</v>
      </c>
    </row>
    <row r="6614" spans="1:7" ht="30" x14ac:dyDescent="0.25">
      <c r="A6614" s="40">
        <v>6471</v>
      </c>
      <c r="B6614" s="47" t="s">
        <v>8787</v>
      </c>
      <c r="C6614" s="40" t="s">
        <v>20015</v>
      </c>
      <c r="D6614" s="46">
        <v>2017</v>
      </c>
      <c r="E6614" s="117">
        <v>43045.458333333336</v>
      </c>
      <c r="F6614" s="47" t="s">
        <v>10961</v>
      </c>
      <c r="G6614" s="47" t="s">
        <v>22196</v>
      </c>
    </row>
    <row r="6615" spans="1:7" ht="30" x14ac:dyDescent="0.25">
      <c r="A6615" s="40">
        <v>6472</v>
      </c>
      <c r="B6615" s="47" t="s">
        <v>8787</v>
      </c>
      <c r="C6615" s="40" t="s">
        <v>20015</v>
      </c>
      <c r="D6615" s="46">
        <v>2017</v>
      </c>
      <c r="E6615" s="117">
        <v>43054.645833333336</v>
      </c>
      <c r="F6615" s="47" t="s">
        <v>10962</v>
      </c>
      <c r="G6615" s="47" t="s">
        <v>10901</v>
      </c>
    </row>
    <row r="6616" spans="1:7" ht="30" x14ac:dyDescent="0.25">
      <c r="A6616" s="40">
        <v>6473</v>
      </c>
      <c r="B6616" s="47" t="s">
        <v>8787</v>
      </c>
      <c r="C6616" s="40" t="s">
        <v>20015</v>
      </c>
      <c r="D6616" s="46">
        <v>2017</v>
      </c>
      <c r="E6616" s="117">
        <v>43058.666666666664</v>
      </c>
      <c r="F6616" s="47" t="s">
        <v>10963</v>
      </c>
      <c r="G6616" s="47" t="s">
        <v>10964</v>
      </c>
    </row>
    <row r="6617" spans="1:7" x14ac:dyDescent="0.25">
      <c r="A6617" s="40">
        <v>6474</v>
      </c>
      <c r="B6617" s="47" t="s">
        <v>8787</v>
      </c>
      <c r="C6617" s="40" t="s">
        <v>20015</v>
      </c>
      <c r="D6617" s="46">
        <v>2017</v>
      </c>
      <c r="E6617" s="117">
        <v>43062.458333333336</v>
      </c>
      <c r="F6617" s="47" t="s">
        <v>10965</v>
      </c>
      <c r="G6617" s="47" t="s">
        <v>10966</v>
      </c>
    </row>
    <row r="6618" spans="1:7" x14ac:dyDescent="0.25">
      <c r="A6618" s="40">
        <v>6475</v>
      </c>
      <c r="B6618" s="47" t="s">
        <v>8787</v>
      </c>
      <c r="C6618" s="40" t="s">
        <v>20015</v>
      </c>
      <c r="D6618" s="46">
        <v>2017</v>
      </c>
      <c r="E6618" s="117">
        <v>43063.4375</v>
      </c>
      <c r="F6618" s="47" t="s">
        <v>10967</v>
      </c>
      <c r="G6618" s="47" t="s">
        <v>10854</v>
      </c>
    </row>
    <row r="6619" spans="1:7" x14ac:dyDescent="0.25">
      <c r="A6619" s="40">
        <v>6476</v>
      </c>
      <c r="B6619" s="47" t="s">
        <v>8787</v>
      </c>
      <c r="C6619" s="40" t="s">
        <v>20015</v>
      </c>
      <c r="D6619" s="46">
        <v>2017</v>
      </c>
      <c r="E6619" s="117">
        <v>43067.458333333336</v>
      </c>
      <c r="F6619" s="47" t="s">
        <v>10968</v>
      </c>
      <c r="G6619" s="47" t="s">
        <v>22197</v>
      </c>
    </row>
    <row r="6620" spans="1:7" ht="30" x14ac:dyDescent="0.25">
      <c r="A6620" s="40">
        <v>6477</v>
      </c>
      <c r="B6620" s="47" t="s">
        <v>8787</v>
      </c>
      <c r="C6620" s="40" t="s">
        <v>20015</v>
      </c>
      <c r="D6620" s="46">
        <v>2017</v>
      </c>
      <c r="E6620" s="117">
        <v>43068.5625</v>
      </c>
      <c r="F6620" s="47" t="s">
        <v>10969</v>
      </c>
      <c r="G6620" s="47" t="s">
        <v>10970</v>
      </c>
    </row>
    <row r="6621" spans="1:7" ht="30" x14ac:dyDescent="0.25">
      <c r="A6621" s="40">
        <v>6478</v>
      </c>
      <c r="B6621" s="47" t="s">
        <v>8787</v>
      </c>
      <c r="C6621" s="40" t="s">
        <v>20015</v>
      </c>
      <c r="D6621" s="46">
        <v>2017</v>
      </c>
      <c r="E6621" s="117">
        <v>43074.46875</v>
      </c>
      <c r="F6621" s="47" t="s">
        <v>10971</v>
      </c>
      <c r="G6621" s="47" t="s">
        <v>10972</v>
      </c>
    </row>
    <row r="6622" spans="1:7" ht="30" x14ac:dyDescent="0.25">
      <c r="A6622" s="40">
        <v>6479</v>
      </c>
      <c r="B6622" s="47" t="s">
        <v>8787</v>
      </c>
      <c r="C6622" s="40" t="s">
        <v>20015</v>
      </c>
      <c r="D6622" s="46">
        <v>2017</v>
      </c>
      <c r="E6622" s="117">
        <v>43080.465277777781</v>
      </c>
      <c r="F6622" s="47" t="s">
        <v>10973</v>
      </c>
      <c r="G6622" s="47" t="s">
        <v>10974</v>
      </c>
    </row>
    <row r="6623" spans="1:7" ht="30" x14ac:dyDescent="0.25">
      <c r="A6623" s="40">
        <v>6480</v>
      </c>
      <c r="B6623" s="47" t="s">
        <v>8787</v>
      </c>
      <c r="C6623" s="40" t="s">
        <v>20015</v>
      </c>
      <c r="D6623" s="46">
        <v>2017</v>
      </c>
      <c r="E6623" s="117">
        <v>43087.458333333336</v>
      </c>
      <c r="F6623" s="47" t="s">
        <v>10975</v>
      </c>
      <c r="G6623" s="47" t="s">
        <v>10976</v>
      </c>
    </row>
    <row r="6624" spans="1:7" x14ac:dyDescent="0.25">
      <c r="A6624" s="40">
        <v>6481</v>
      </c>
      <c r="B6624" s="47" t="s">
        <v>8787</v>
      </c>
      <c r="C6624" s="40" t="s">
        <v>20015</v>
      </c>
      <c r="D6624" s="46">
        <v>2017</v>
      </c>
      <c r="E6624" s="117">
        <v>43089.458333333336</v>
      </c>
      <c r="F6624" s="47" t="s">
        <v>10977</v>
      </c>
      <c r="G6624" s="47" t="s">
        <v>22198</v>
      </c>
    </row>
    <row r="6625" spans="1:7" ht="30" x14ac:dyDescent="0.25">
      <c r="A6625" s="40">
        <v>6482</v>
      </c>
      <c r="B6625" s="47" t="s">
        <v>8787</v>
      </c>
      <c r="C6625" s="40" t="s">
        <v>20015</v>
      </c>
      <c r="D6625" s="46">
        <v>2017</v>
      </c>
      <c r="E6625" s="117">
        <v>43090.479166666664</v>
      </c>
      <c r="F6625" s="47" t="s">
        <v>10978</v>
      </c>
      <c r="G6625" s="47" t="s">
        <v>22199</v>
      </c>
    </row>
    <row r="6626" spans="1:7" x14ac:dyDescent="0.25">
      <c r="A6626" s="40">
        <v>6483</v>
      </c>
      <c r="B6626" s="47" t="s">
        <v>8787</v>
      </c>
      <c r="C6626" s="40" t="s">
        <v>20015</v>
      </c>
      <c r="D6626" s="46">
        <v>2017</v>
      </c>
      <c r="E6626" s="117">
        <v>43091.4375</v>
      </c>
      <c r="F6626" s="47" t="s">
        <v>10979</v>
      </c>
      <c r="G6626" s="47" t="s">
        <v>10980</v>
      </c>
    </row>
    <row r="6627" spans="1:7" ht="30" x14ac:dyDescent="0.25">
      <c r="A6627" s="40">
        <v>6484</v>
      </c>
      <c r="B6627" s="47" t="s">
        <v>8787</v>
      </c>
      <c r="C6627" s="40" t="s">
        <v>20015</v>
      </c>
      <c r="D6627" s="46">
        <v>2018</v>
      </c>
      <c r="E6627" s="117">
        <v>43104.666666666664</v>
      </c>
      <c r="F6627" s="47" t="s">
        <v>10981</v>
      </c>
      <c r="G6627" s="47" t="s">
        <v>10982</v>
      </c>
    </row>
    <row r="6628" spans="1:7" ht="30" x14ac:dyDescent="0.25">
      <c r="A6628" s="40">
        <v>6485</v>
      </c>
      <c r="B6628" s="47" t="s">
        <v>8787</v>
      </c>
      <c r="C6628" s="40" t="s">
        <v>20015</v>
      </c>
      <c r="D6628" s="46">
        <v>2018</v>
      </c>
      <c r="E6628" s="117">
        <v>43105.4375</v>
      </c>
      <c r="F6628" s="47" t="s">
        <v>10983</v>
      </c>
      <c r="G6628" s="47" t="s">
        <v>22200</v>
      </c>
    </row>
    <row r="6629" spans="1:7" ht="30" x14ac:dyDescent="0.25">
      <c r="A6629" s="40">
        <v>6486</v>
      </c>
      <c r="B6629" s="47" t="s">
        <v>8787</v>
      </c>
      <c r="C6629" s="40" t="s">
        <v>20015</v>
      </c>
      <c r="D6629" s="46">
        <v>2018</v>
      </c>
      <c r="E6629" s="117">
        <v>43107.625</v>
      </c>
      <c r="F6629" s="47" t="s">
        <v>10984</v>
      </c>
      <c r="G6629" s="47" t="s">
        <v>22201</v>
      </c>
    </row>
    <row r="6630" spans="1:7" ht="30" x14ac:dyDescent="0.25">
      <c r="A6630" s="40">
        <v>6487</v>
      </c>
      <c r="B6630" s="47" t="s">
        <v>8787</v>
      </c>
      <c r="C6630" s="40" t="s">
        <v>20015</v>
      </c>
      <c r="D6630" s="46">
        <v>2018</v>
      </c>
      <c r="E6630" s="117">
        <v>43110.715277777781</v>
      </c>
      <c r="F6630" s="47" t="s">
        <v>10985</v>
      </c>
      <c r="G6630" s="47" t="s">
        <v>10986</v>
      </c>
    </row>
    <row r="6631" spans="1:7" x14ac:dyDescent="0.25">
      <c r="A6631" s="40">
        <v>6488</v>
      </c>
      <c r="B6631" s="47" t="s">
        <v>8787</v>
      </c>
      <c r="C6631" s="40" t="s">
        <v>20015</v>
      </c>
      <c r="D6631" s="46">
        <v>2018</v>
      </c>
      <c r="E6631" s="117">
        <v>43114.520833333336</v>
      </c>
      <c r="F6631" s="47" t="s">
        <v>10987</v>
      </c>
      <c r="G6631" s="47" t="s">
        <v>10970</v>
      </c>
    </row>
    <row r="6632" spans="1:7" x14ac:dyDescent="0.25">
      <c r="A6632" s="40">
        <v>6489</v>
      </c>
      <c r="B6632" s="47" t="s">
        <v>8787</v>
      </c>
      <c r="C6632" s="40" t="s">
        <v>20015</v>
      </c>
      <c r="D6632" s="46">
        <v>2018</v>
      </c>
      <c r="E6632" s="117">
        <v>43116.479166666664</v>
      </c>
      <c r="F6632" s="47" t="s">
        <v>10988</v>
      </c>
      <c r="G6632" s="47" t="s">
        <v>10989</v>
      </c>
    </row>
    <row r="6633" spans="1:7" ht="30" x14ac:dyDescent="0.25">
      <c r="A6633" s="40">
        <v>6490</v>
      </c>
      <c r="B6633" s="47" t="s">
        <v>8787</v>
      </c>
      <c r="C6633" s="40" t="s">
        <v>20015</v>
      </c>
      <c r="D6633" s="46">
        <v>2018</v>
      </c>
      <c r="E6633" s="117">
        <v>43118.4375</v>
      </c>
      <c r="F6633" s="47" t="s">
        <v>10990</v>
      </c>
      <c r="G6633" s="47" t="s">
        <v>10991</v>
      </c>
    </row>
    <row r="6634" spans="1:7" ht="30" x14ac:dyDescent="0.25">
      <c r="A6634" s="40">
        <v>6491</v>
      </c>
      <c r="B6634" s="47" t="s">
        <v>8787</v>
      </c>
      <c r="C6634" s="40" t="s">
        <v>20015</v>
      </c>
      <c r="D6634" s="46">
        <v>2018</v>
      </c>
      <c r="E6634" s="117">
        <v>43121.625</v>
      </c>
      <c r="F6634" s="47" t="s">
        <v>10992</v>
      </c>
      <c r="G6634" s="47" t="s">
        <v>10993</v>
      </c>
    </row>
    <row r="6635" spans="1:7" x14ac:dyDescent="0.25">
      <c r="A6635" s="40">
        <v>6492</v>
      </c>
      <c r="B6635" s="47" t="s">
        <v>8787</v>
      </c>
      <c r="C6635" s="40" t="s">
        <v>20015</v>
      </c>
      <c r="D6635" s="46">
        <v>2018</v>
      </c>
      <c r="E6635" s="117">
        <v>43127.479166666664</v>
      </c>
      <c r="F6635" s="47" t="s">
        <v>10994</v>
      </c>
      <c r="G6635" s="47" t="s">
        <v>10970</v>
      </c>
    </row>
    <row r="6636" spans="1:7" ht="30" x14ac:dyDescent="0.25">
      <c r="A6636" s="40">
        <v>6493</v>
      </c>
      <c r="B6636" s="47" t="s">
        <v>8787</v>
      </c>
      <c r="C6636" s="40" t="s">
        <v>20015</v>
      </c>
      <c r="D6636" s="46">
        <v>2018</v>
      </c>
      <c r="E6636" s="117">
        <v>43133.5</v>
      </c>
      <c r="F6636" s="47" t="s">
        <v>10995</v>
      </c>
      <c r="G6636" s="47" t="s">
        <v>10951</v>
      </c>
    </row>
    <row r="6637" spans="1:7" ht="30" x14ac:dyDescent="0.25">
      <c r="A6637" s="40">
        <v>6494</v>
      </c>
      <c r="B6637" s="47" t="s">
        <v>8787</v>
      </c>
      <c r="C6637" s="40" t="s">
        <v>20015</v>
      </c>
      <c r="D6637" s="46">
        <v>2018</v>
      </c>
      <c r="E6637" s="117">
        <v>43136.479166666664</v>
      </c>
      <c r="F6637" s="47" t="s">
        <v>10996</v>
      </c>
      <c r="G6637" s="47" t="s">
        <v>10970</v>
      </c>
    </row>
    <row r="6638" spans="1:7" ht="30" x14ac:dyDescent="0.25">
      <c r="A6638" s="40">
        <v>6495</v>
      </c>
      <c r="B6638" s="47" t="s">
        <v>8787</v>
      </c>
      <c r="C6638" s="40" t="s">
        <v>20015</v>
      </c>
      <c r="D6638" s="46">
        <v>2018</v>
      </c>
      <c r="E6638" s="117">
        <v>43136.75</v>
      </c>
      <c r="F6638" s="47" t="s">
        <v>10997</v>
      </c>
      <c r="G6638" s="47" t="s">
        <v>22202</v>
      </c>
    </row>
    <row r="6639" spans="1:7" ht="30" x14ac:dyDescent="0.25">
      <c r="A6639" s="40">
        <v>6496</v>
      </c>
      <c r="B6639" s="47" t="s">
        <v>8787</v>
      </c>
      <c r="C6639" s="40" t="s">
        <v>20015</v>
      </c>
      <c r="D6639" s="46">
        <v>2018</v>
      </c>
      <c r="E6639" s="117">
        <v>43137.583333333336</v>
      </c>
      <c r="F6639" s="47" t="s">
        <v>10998</v>
      </c>
      <c r="G6639" s="47" t="s">
        <v>10999</v>
      </c>
    </row>
    <row r="6640" spans="1:7" x14ac:dyDescent="0.25">
      <c r="A6640" s="40">
        <v>6497</v>
      </c>
      <c r="B6640" s="47" t="s">
        <v>8787</v>
      </c>
      <c r="C6640" s="40" t="s">
        <v>20015</v>
      </c>
      <c r="D6640" s="46">
        <v>2018</v>
      </c>
      <c r="E6640" s="117">
        <v>43139.513888888891</v>
      </c>
      <c r="F6640" s="47" t="s">
        <v>11000</v>
      </c>
      <c r="G6640" s="47" t="s">
        <v>11001</v>
      </c>
    </row>
    <row r="6641" spans="1:7" ht="30" x14ac:dyDescent="0.25">
      <c r="A6641" s="40">
        <v>6498</v>
      </c>
      <c r="B6641" s="47" t="s">
        <v>8787</v>
      </c>
      <c r="C6641" s="40" t="s">
        <v>20015</v>
      </c>
      <c r="D6641" s="46">
        <v>2018</v>
      </c>
      <c r="E6641" s="117">
        <v>43141.5</v>
      </c>
      <c r="F6641" s="47" t="s">
        <v>11002</v>
      </c>
      <c r="G6641" s="47" t="s">
        <v>11001</v>
      </c>
    </row>
    <row r="6642" spans="1:7" ht="30" x14ac:dyDescent="0.25">
      <c r="A6642" s="40">
        <v>6499</v>
      </c>
      <c r="B6642" s="47" t="s">
        <v>8787</v>
      </c>
      <c r="C6642" s="40" t="s">
        <v>20015</v>
      </c>
      <c r="D6642" s="46">
        <v>2018</v>
      </c>
      <c r="E6642" s="117">
        <v>43143.590277777781</v>
      </c>
      <c r="F6642" s="47" t="s">
        <v>11003</v>
      </c>
      <c r="G6642" s="47" t="s">
        <v>11004</v>
      </c>
    </row>
    <row r="6643" spans="1:7" ht="30" x14ac:dyDescent="0.25">
      <c r="A6643" s="40">
        <v>6500</v>
      </c>
      <c r="B6643" s="47" t="s">
        <v>8787</v>
      </c>
      <c r="C6643" s="40" t="s">
        <v>20015</v>
      </c>
      <c r="D6643" s="46">
        <v>2018</v>
      </c>
      <c r="E6643" s="117">
        <v>43146.708333333336</v>
      </c>
      <c r="F6643" s="47" t="s">
        <v>11005</v>
      </c>
      <c r="G6643" s="47" t="s">
        <v>11006</v>
      </c>
    </row>
    <row r="6644" spans="1:7" ht="30" x14ac:dyDescent="0.25">
      <c r="A6644" s="40">
        <v>6501</v>
      </c>
      <c r="B6644" s="47" t="s">
        <v>8787</v>
      </c>
      <c r="C6644" s="40" t="s">
        <v>20015</v>
      </c>
      <c r="D6644" s="46">
        <v>2018</v>
      </c>
      <c r="E6644" s="47" t="s">
        <v>11007</v>
      </c>
      <c r="F6644" s="47" t="s">
        <v>11008</v>
      </c>
      <c r="G6644" s="47" t="s">
        <v>11009</v>
      </c>
    </row>
    <row r="6645" spans="1:7" ht="30" x14ac:dyDescent="0.25">
      <c r="A6645" s="40">
        <v>6502</v>
      </c>
      <c r="B6645" s="47" t="s">
        <v>8787</v>
      </c>
      <c r="C6645" s="40" t="s">
        <v>20015</v>
      </c>
      <c r="D6645" s="46">
        <v>2018</v>
      </c>
      <c r="E6645" s="117">
        <v>43154.479166666664</v>
      </c>
      <c r="F6645" s="47" t="s">
        <v>11010</v>
      </c>
      <c r="G6645" s="47" t="s">
        <v>11011</v>
      </c>
    </row>
    <row r="6646" spans="1:7" ht="30" x14ac:dyDescent="0.25">
      <c r="A6646" s="40">
        <v>6503</v>
      </c>
      <c r="B6646" s="47" t="s">
        <v>8787</v>
      </c>
      <c r="C6646" s="40" t="s">
        <v>20015</v>
      </c>
      <c r="D6646" s="46">
        <v>2018</v>
      </c>
      <c r="E6646" s="117">
        <v>43159.546527777777</v>
      </c>
      <c r="F6646" s="47" t="s">
        <v>11012</v>
      </c>
      <c r="G6646" s="47" t="s">
        <v>11013</v>
      </c>
    </row>
    <row r="6647" spans="1:7" x14ac:dyDescent="0.25">
      <c r="A6647" s="40">
        <v>6504</v>
      </c>
      <c r="B6647" s="47" t="s">
        <v>8787</v>
      </c>
      <c r="C6647" s="40" t="s">
        <v>20015</v>
      </c>
      <c r="D6647" s="46">
        <v>2018</v>
      </c>
      <c r="E6647" s="117">
        <v>43165.583333333336</v>
      </c>
      <c r="F6647" s="47" t="s">
        <v>11014</v>
      </c>
      <c r="G6647" s="47" t="s">
        <v>10869</v>
      </c>
    </row>
    <row r="6648" spans="1:7" ht="30" x14ac:dyDescent="0.25">
      <c r="A6648" s="40">
        <v>6505</v>
      </c>
      <c r="B6648" s="47" t="s">
        <v>8787</v>
      </c>
      <c r="C6648" s="40" t="s">
        <v>20015</v>
      </c>
      <c r="D6648" s="46">
        <v>2018</v>
      </c>
      <c r="E6648" s="117">
        <v>43168.560416666667</v>
      </c>
      <c r="F6648" s="47" t="s">
        <v>11015</v>
      </c>
      <c r="G6648" s="47" t="s">
        <v>11016</v>
      </c>
    </row>
    <row r="6649" spans="1:7" ht="30" x14ac:dyDescent="0.25">
      <c r="A6649" s="40">
        <v>6506</v>
      </c>
      <c r="B6649" s="47" t="s">
        <v>8787</v>
      </c>
      <c r="C6649" s="40" t="s">
        <v>20015</v>
      </c>
      <c r="D6649" s="46">
        <v>2018</v>
      </c>
      <c r="E6649" s="117">
        <v>43202.479166666664</v>
      </c>
      <c r="F6649" s="47" t="s">
        <v>11017</v>
      </c>
      <c r="G6649" s="47" t="s">
        <v>10846</v>
      </c>
    </row>
    <row r="6650" spans="1:7" x14ac:dyDescent="0.25">
      <c r="A6650" s="40">
        <v>6507</v>
      </c>
      <c r="B6650" s="47" t="s">
        <v>8787</v>
      </c>
      <c r="C6650" s="40" t="s">
        <v>20015</v>
      </c>
      <c r="D6650" s="46">
        <v>2018</v>
      </c>
      <c r="E6650" s="117">
        <v>43205.520833333336</v>
      </c>
      <c r="F6650" s="47" t="s">
        <v>11018</v>
      </c>
      <c r="G6650" s="47" t="s">
        <v>11004</v>
      </c>
    </row>
    <row r="6651" spans="1:7" ht="30" x14ac:dyDescent="0.25">
      <c r="A6651" s="40">
        <v>6508</v>
      </c>
      <c r="B6651" s="47" t="s">
        <v>8787</v>
      </c>
      <c r="C6651" s="40" t="s">
        <v>20015</v>
      </c>
      <c r="D6651" s="46">
        <v>2018</v>
      </c>
      <c r="E6651" s="117">
        <v>43218.447916666664</v>
      </c>
      <c r="F6651" s="47" t="s">
        <v>11019</v>
      </c>
      <c r="G6651" s="47" t="s">
        <v>10903</v>
      </c>
    </row>
    <row r="6652" spans="1:7" ht="30" x14ac:dyDescent="0.25">
      <c r="A6652" s="40">
        <v>6509</v>
      </c>
      <c r="B6652" s="47" t="s">
        <v>8787</v>
      </c>
      <c r="C6652" s="40" t="s">
        <v>20015</v>
      </c>
      <c r="D6652" s="46">
        <v>2018</v>
      </c>
      <c r="E6652" s="117">
        <v>43224.6875</v>
      </c>
      <c r="F6652" s="47" t="s">
        <v>11020</v>
      </c>
      <c r="G6652" s="47" t="s">
        <v>11021</v>
      </c>
    </row>
    <row r="6653" spans="1:7" ht="30" x14ac:dyDescent="0.25">
      <c r="A6653" s="40">
        <v>6510</v>
      </c>
      <c r="B6653" s="47" t="s">
        <v>8787</v>
      </c>
      <c r="C6653" s="40" t="s">
        <v>20015</v>
      </c>
      <c r="D6653" s="46">
        <v>2018</v>
      </c>
      <c r="E6653" s="117">
        <v>43245.4375</v>
      </c>
      <c r="F6653" s="47" t="s">
        <v>11022</v>
      </c>
      <c r="G6653" s="47" t="s">
        <v>11023</v>
      </c>
    </row>
    <row r="6654" spans="1:7" ht="30" x14ac:dyDescent="0.25">
      <c r="A6654" s="40">
        <v>6511</v>
      </c>
      <c r="B6654" s="47" t="s">
        <v>8787</v>
      </c>
      <c r="C6654" s="40" t="s">
        <v>20015</v>
      </c>
      <c r="D6654" s="46">
        <v>2018</v>
      </c>
      <c r="E6654" s="117">
        <v>43268.4375</v>
      </c>
      <c r="F6654" s="47" t="s">
        <v>11024</v>
      </c>
      <c r="G6654" s="47" t="s">
        <v>10849</v>
      </c>
    </row>
    <row r="6655" spans="1:7" ht="30" x14ac:dyDescent="0.25">
      <c r="A6655" s="40">
        <v>6512</v>
      </c>
      <c r="B6655" s="47" t="s">
        <v>8787</v>
      </c>
      <c r="C6655" s="40" t="s">
        <v>20015</v>
      </c>
      <c r="D6655" s="46">
        <v>2018</v>
      </c>
      <c r="E6655" s="117">
        <v>43278.423611111109</v>
      </c>
      <c r="F6655" s="47" t="s">
        <v>11025</v>
      </c>
      <c r="G6655" s="47" t="s">
        <v>22203</v>
      </c>
    </row>
    <row r="6656" spans="1:7" ht="30" x14ac:dyDescent="0.25">
      <c r="A6656" s="40">
        <v>6513</v>
      </c>
      <c r="B6656" s="47" t="s">
        <v>8787</v>
      </c>
      <c r="C6656" s="40" t="s">
        <v>20015</v>
      </c>
      <c r="D6656" s="46">
        <v>2018</v>
      </c>
      <c r="E6656" s="117">
        <v>43284.479166666664</v>
      </c>
      <c r="F6656" s="47" t="s">
        <v>11026</v>
      </c>
      <c r="G6656" s="47" t="s">
        <v>10974</v>
      </c>
    </row>
    <row r="6657" spans="1:7" ht="30" x14ac:dyDescent="0.25">
      <c r="A6657" s="40">
        <v>6514</v>
      </c>
      <c r="B6657" s="47" t="s">
        <v>8787</v>
      </c>
      <c r="C6657" s="40" t="s">
        <v>20015</v>
      </c>
      <c r="D6657" s="46">
        <v>2018</v>
      </c>
      <c r="E6657" s="117">
        <v>43291.5</v>
      </c>
      <c r="F6657" s="47" t="s">
        <v>11027</v>
      </c>
      <c r="G6657" s="47" t="s">
        <v>10869</v>
      </c>
    </row>
    <row r="6658" spans="1:7" x14ac:dyDescent="0.25">
      <c r="A6658" s="40">
        <v>6515</v>
      </c>
      <c r="B6658" s="47" t="s">
        <v>8787</v>
      </c>
      <c r="C6658" s="40" t="s">
        <v>20015</v>
      </c>
      <c r="D6658" s="46">
        <v>2018</v>
      </c>
      <c r="E6658" s="117">
        <v>43313.4375</v>
      </c>
      <c r="F6658" s="47" t="s">
        <v>11028</v>
      </c>
      <c r="G6658" s="47" t="s">
        <v>10901</v>
      </c>
    </row>
    <row r="6659" spans="1:7" x14ac:dyDescent="0.25">
      <c r="A6659" s="40">
        <v>6516</v>
      </c>
      <c r="B6659" s="47" t="s">
        <v>8787</v>
      </c>
      <c r="C6659" s="40" t="s">
        <v>20015</v>
      </c>
      <c r="D6659" s="46">
        <v>2018</v>
      </c>
      <c r="E6659" s="117">
        <v>43323.486111111109</v>
      </c>
      <c r="F6659" s="47" t="s">
        <v>11029</v>
      </c>
      <c r="G6659" s="47" t="s">
        <v>11030</v>
      </c>
    </row>
    <row r="6660" spans="1:7" ht="30" x14ac:dyDescent="0.25">
      <c r="A6660" s="40">
        <v>6517</v>
      </c>
      <c r="B6660" s="47" t="s">
        <v>8787</v>
      </c>
      <c r="C6660" s="40" t="s">
        <v>20015</v>
      </c>
      <c r="D6660" s="46">
        <v>2018</v>
      </c>
      <c r="E6660" s="117">
        <v>43334.4375</v>
      </c>
      <c r="F6660" s="47" t="s">
        <v>11031</v>
      </c>
      <c r="G6660" s="47" t="s">
        <v>10970</v>
      </c>
    </row>
    <row r="6661" spans="1:7" ht="30" x14ac:dyDescent="0.25">
      <c r="A6661" s="40">
        <v>6518</v>
      </c>
      <c r="B6661" s="47" t="s">
        <v>8787</v>
      </c>
      <c r="C6661" s="40" t="s">
        <v>20015</v>
      </c>
      <c r="D6661" s="46">
        <v>2018</v>
      </c>
      <c r="E6661" s="117">
        <v>43336.552083333336</v>
      </c>
      <c r="F6661" s="47" t="s">
        <v>11032</v>
      </c>
      <c r="G6661" s="47" t="s">
        <v>10972</v>
      </c>
    </row>
    <row r="6662" spans="1:7" ht="30" x14ac:dyDescent="0.25">
      <c r="A6662" s="40">
        <v>6519</v>
      </c>
      <c r="B6662" s="47" t="s">
        <v>8787</v>
      </c>
      <c r="C6662" s="40" t="s">
        <v>20015</v>
      </c>
      <c r="D6662" s="46">
        <v>2018</v>
      </c>
      <c r="E6662" s="117">
        <v>43342.614583333336</v>
      </c>
      <c r="F6662" s="47" t="s">
        <v>11033</v>
      </c>
      <c r="G6662" s="47" t="s">
        <v>22204</v>
      </c>
    </row>
    <row r="6663" spans="1:7" ht="30" x14ac:dyDescent="0.25">
      <c r="A6663" s="40">
        <v>6520</v>
      </c>
      <c r="B6663" s="47" t="s">
        <v>8787</v>
      </c>
      <c r="C6663" s="40" t="s">
        <v>20015</v>
      </c>
      <c r="D6663" s="46">
        <v>2018</v>
      </c>
      <c r="E6663" s="117">
        <v>43343.729166666664</v>
      </c>
      <c r="F6663" s="47" t="s">
        <v>11034</v>
      </c>
      <c r="G6663" s="47" t="s">
        <v>10970</v>
      </c>
    </row>
    <row r="6664" spans="1:7" x14ac:dyDescent="0.25">
      <c r="A6664" s="40">
        <v>6521</v>
      </c>
      <c r="B6664" s="47" t="s">
        <v>8787</v>
      </c>
      <c r="C6664" s="40" t="s">
        <v>20015</v>
      </c>
      <c r="D6664" s="46">
        <v>2018</v>
      </c>
      <c r="E6664" s="117">
        <v>43348.53125</v>
      </c>
      <c r="F6664" s="47" t="s">
        <v>11035</v>
      </c>
      <c r="G6664" s="47" t="s">
        <v>11036</v>
      </c>
    </row>
    <row r="6665" spans="1:7" ht="30" x14ac:dyDescent="0.25">
      <c r="A6665" s="40">
        <v>6522</v>
      </c>
      <c r="B6665" s="47" t="s">
        <v>8787</v>
      </c>
      <c r="C6665" s="40" t="s">
        <v>20015</v>
      </c>
      <c r="D6665" s="46">
        <v>2018</v>
      </c>
      <c r="E6665" s="117">
        <v>43349.506944444445</v>
      </c>
      <c r="F6665" s="47" t="s">
        <v>11037</v>
      </c>
      <c r="G6665" s="47" t="s">
        <v>10849</v>
      </c>
    </row>
    <row r="6666" spans="1:7" ht="30" x14ac:dyDescent="0.25">
      <c r="A6666" s="40">
        <v>6523</v>
      </c>
      <c r="B6666" s="47" t="s">
        <v>8787</v>
      </c>
      <c r="C6666" s="40" t="s">
        <v>20015</v>
      </c>
      <c r="D6666" s="46">
        <v>2018</v>
      </c>
      <c r="E6666" s="117">
        <v>43354.510416666664</v>
      </c>
      <c r="F6666" s="47" t="s">
        <v>11038</v>
      </c>
      <c r="G6666" s="47" t="s">
        <v>11039</v>
      </c>
    </row>
    <row r="6667" spans="1:7" ht="30" x14ac:dyDescent="0.25">
      <c r="A6667" s="40">
        <v>6524</v>
      </c>
      <c r="B6667" s="47" t="s">
        <v>8787</v>
      </c>
      <c r="C6667" s="40" t="s">
        <v>20015</v>
      </c>
      <c r="D6667" s="46">
        <v>2018</v>
      </c>
      <c r="E6667" s="117">
        <v>43370.479166666664</v>
      </c>
      <c r="F6667" s="47" t="s">
        <v>11040</v>
      </c>
      <c r="G6667" s="47" t="s">
        <v>11041</v>
      </c>
    </row>
    <row r="6668" spans="1:7" ht="30" x14ac:dyDescent="0.25">
      <c r="A6668" s="40">
        <v>6525</v>
      </c>
      <c r="B6668" s="47" t="s">
        <v>8787</v>
      </c>
      <c r="C6668" s="40" t="s">
        <v>20015</v>
      </c>
      <c r="D6668" s="46">
        <v>2018</v>
      </c>
      <c r="E6668" s="117">
        <v>43371.618055555555</v>
      </c>
      <c r="F6668" s="47" t="s">
        <v>11042</v>
      </c>
      <c r="G6668" s="47" t="s">
        <v>11001</v>
      </c>
    </row>
    <row r="6669" spans="1:7" ht="30" x14ac:dyDescent="0.25">
      <c r="A6669" s="40">
        <v>6526</v>
      </c>
      <c r="B6669" s="47" t="s">
        <v>8787</v>
      </c>
      <c r="C6669" s="40" t="s">
        <v>20015</v>
      </c>
      <c r="D6669" s="46">
        <v>2018</v>
      </c>
      <c r="E6669" s="117">
        <v>43371.760416666664</v>
      </c>
      <c r="F6669" s="47" t="s">
        <v>11043</v>
      </c>
      <c r="G6669" s="47" t="s">
        <v>11044</v>
      </c>
    </row>
    <row r="6670" spans="1:7" ht="30" x14ac:dyDescent="0.25">
      <c r="A6670" s="40">
        <v>6527</v>
      </c>
      <c r="B6670" s="47" t="s">
        <v>8787</v>
      </c>
      <c r="C6670" s="40" t="s">
        <v>20015</v>
      </c>
      <c r="D6670" s="46">
        <v>2018</v>
      </c>
      <c r="E6670" s="117">
        <v>43372.46875</v>
      </c>
      <c r="F6670" s="47" t="s">
        <v>11045</v>
      </c>
      <c r="G6670" s="47" t="s">
        <v>11046</v>
      </c>
    </row>
    <row r="6671" spans="1:7" ht="30" x14ac:dyDescent="0.25">
      <c r="A6671" s="40">
        <v>6528</v>
      </c>
      <c r="B6671" s="47" t="s">
        <v>8787</v>
      </c>
      <c r="C6671" s="40" t="s">
        <v>20015</v>
      </c>
      <c r="D6671" s="46">
        <v>2018</v>
      </c>
      <c r="E6671" s="117">
        <v>43376.4375</v>
      </c>
      <c r="F6671" s="47" t="s">
        <v>11047</v>
      </c>
      <c r="G6671" s="47" t="s">
        <v>11048</v>
      </c>
    </row>
    <row r="6672" spans="1:7" x14ac:dyDescent="0.25">
      <c r="A6672" s="40">
        <v>6529</v>
      </c>
      <c r="B6672" s="47" t="s">
        <v>8787</v>
      </c>
      <c r="C6672" s="40" t="s">
        <v>20015</v>
      </c>
      <c r="D6672" s="46">
        <v>2018</v>
      </c>
      <c r="E6672" s="117">
        <v>43378.489583333336</v>
      </c>
      <c r="F6672" s="47" t="s">
        <v>11049</v>
      </c>
      <c r="G6672" s="47" t="s">
        <v>11050</v>
      </c>
    </row>
    <row r="6673" spans="1:7" ht="30" x14ac:dyDescent="0.25">
      <c r="A6673" s="40">
        <v>6530</v>
      </c>
      <c r="B6673" s="47" t="s">
        <v>8787</v>
      </c>
      <c r="C6673" s="40" t="s">
        <v>20015</v>
      </c>
      <c r="D6673" s="46">
        <v>2018</v>
      </c>
      <c r="E6673" s="117">
        <v>43393.458333333336</v>
      </c>
      <c r="F6673" s="47" t="s">
        <v>11051</v>
      </c>
      <c r="G6673" s="47" t="s">
        <v>10951</v>
      </c>
    </row>
    <row r="6674" spans="1:7" x14ac:dyDescent="0.25">
      <c r="A6674" s="40">
        <v>6531</v>
      </c>
      <c r="B6674" s="47" t="s">
        <v>8787</v>
      </c>
      <c r="C6674" s="40" t="s">
        <v>20015</v>
      </c>
      <c r="D6674" s="46">
        <v>2018</v>
      </c>
      <c r="E6674" s="117">
        <v>43399.458333333336</v>
      </c>
      <c r="F6674" s="47" t="s">
        <v>11052</v>
      </c>
      <c r="G6674" s="47" t="s">
        <v>11053</v>
      </c>
    </row>
    <row r="6675" spans="1:7" ht="30" x14ac:dyDescent="0.25">
      <c r="A6675" s="40">
        <v>6532</v>
      </c>
      <c r="B6675" s="47" t="s">
        <v>8787</v>
      </c>
      <c r="C6675" s="40" t="s">
        <v>20015</v>
      </c>
      <c r="D6675" s="46">
        <v>2018</v>
      </c>
      <c r="E6675" s="117">
        <v>43400.479166666664</v>
      </c>
      <c r="F6675" s="47" t="s">
        <v>11054</v>
      </c>
      <c r="G6675" s="47" t="s">
        <v>22205</v>
      </c>
    </row>
    <row r="6676" spans="1:7" ht="30" x14ac:dyDescent="0.25">
      <c r="A6676" s="40">
        <v>6533</v>
      </c>
      <c r="B6676" s="47" t="s">
        <v>8787</v>
      </c>
      <c r="C6676" s="40" t="s">
        <v>20015</v>
      </c>
      <c r="D6676" s="46">
        <v>2018</v>
      </c>
      <c r="E6676" s="117">
        <v>43410.5</v>
      </c>
      <c r="F6676" s="47" t="s">
        <v>11055</v>
      </c>
      <c r="G6676" s="47" t="s">
        <v>11056</v>
      </c>
    </row>
    <row r="6677" spans="1:7" ht="30" x14ac:dyDescent="0.25">
      <c r="A6677" s="40">
        <v>6534</v>
      </c>
      <c r="B6677" s="47" t="s">
        <v>8787</v>
      </c>
      <c r="C6677" s="40" t="s">
        <v>20015</v>
      </c>
      <c r="D6677" s="46">
        <v>2018</v>
      </c>
      <c r="E6677" s="117">
        <v>43418.479166666664</v>
      </c>
      <c r="F6677" s="47" t="s">
        <v>11057</v>
      </c>
      <c r="G6677" s="47" t="s">
        <v>11058</v>
      </c>
    </row>
    <row r="6678" spans="1:7" ht="30" x14ac:dyDescent="0.25">
      <c r="A6678" s="40">
        <v>6535</v>
      </c>
      <c r="B6678" s="47" t="s">
        <v>8787</v>
      </c>
      <c r="C6678" s="40" t="s">
        <v>20015</v>
      </c>
      <c r="D6678" s="46">
        <v>2018</v>
      </c>
      <c r="E6678" s="117">
        <v>43425.552083333336</v>
      </c>
      <c r="F6678" s="47" t="s">
        <v>11059</v>
      </c>
      <c r="G6678" s="47" t="s">
        <v>11060</v>
      </c>
    </row>
    <row r="6679" spans="1:7" ht="30" x14ac:dyDescent="0.25">
      <c r="A6679" s="40">
        <v>6536</v>
      </c>
      <c r="B6679" s="47" t="s">
        <v>8787</v>
      </c>
      <c r="C6679" s="40" t="s">
        <v>20015</v>
      </c>
      <c r="D6679" s="46">
        <v>2018</v>
      </c>
      <c r="E6679" s="117">
        <v>43425.5625</v>
      </c>
      <c r="F6679" s="47" t="s">
        <v>11061</v>
      </c>
      <c r="G6679" s="47" t="s">
        <v>11062</v>
      </c>
    </row>
    <row r="6680" spans="1:7" ht="30" x14ac:dyDescent="0.25">
      <c r="A6680" s="40">
        <v>6537</v>
      </c>
      <c r="B6680" s="47" t="s">
        <v>8787</v>
      </c>
      <c r="C6680" s="40" t="s">
        <v>20015</v>
      </c>
      <c r="D6680" s="46">
        <v>2018</v>
      </c>
      <c r="E6680" s="117">
        <v>43432.604166666664</v>
      </c>
      <c r="F6680" s="47" t="s">
        <v>11063</v>
      </c>
      <c r="G6680" s="47" t="s">
        <v>11064</v>
      </c>
    </row>
    <row r="6681" spans="1:7" ht="30" x14ac:dyDescent="0.25">
      <c r="A6681" s="40">
        <v>6538</v>
      </c>
      <c r="B6681" s="47" t="s">
        <v>8787</v>
      </c>
      <c r="C6681" s="40" t="s">
        <v>20015</v>
      </c>
      <c r="D6681" s="46">
        <v>2018</v>
      </c>
      <c r="E6681" s="117">
        <v>43437.604166666664</v>
      </c>
      <c r="F6681" s="47" t="s">
        <v>11065</v>
      </c>
      <c r="G6681" s="47" t="s">
        <v>11066</v>
      </c>
    </row>
    <row r="6682" spans="1:7" ht="30" x14ac:dyDescent="0.25">
      <c r="A6682" s="40">
        <v>6539</v>
      </c>
      <c r="B6682" s="47" t="s">
        <v>8787</v>
      </c>
      <c r="C6682" s="40" t="s">
        <v>20015</v>
      </c>
      <c r="D6682" s="46">
        <v>2018</v>
      </c>
      <c r="E6682" s="117">
        <v>43445.5</v>
      </c>
      <c r="F6682" s="47" t="s">
        <v>11067</v>
      </c>
      <c r="G6682" s="47" t="s">
        <v>11068</v>
      </c>
    </row>
    <row r="6683" spans="1:7" ht="30" x14ac:dyDescent="0.25">
      <c r="A6683" s="40">
        <v>6540</v>
      </c>
      <c r="B6683" s="47" t="s">
        <v>8787</v>
      </c>
      <c r="C6683" s="40" t="s">
        <v>20015</v>
      </c>
      <c r="D6683" s="46">
        <v>2018</v>
      </c>
      <c r="E6683" s="117">
        <v>43445.541666666664</v>
      </c>
      <c r="F6683" s="47" t="s">
        <v>11069</v>
      </c>
      <c r="G6683" s="47" t="s">
        <v>11070</v>
      </c>
    </row>
    <row r="6684" spans="1:7" ht="30" x14ac:dyDescent="0.25">
      <c r="A6684" s="40">
        <v>6541</v>
      </c>
      <c r="B6684" s="47" t="s">
        <v>8787</v>
      </c>
      <c r="C6684" s="40" t="s">
        <v>20015</v>
      </c>
      <c r="D6684" s="46">
        <v>2018</v>
      </c>
      <c r="E6684" s="117">
        <v>43446.770833333336</v>
      </c>
      <c r="F6684" s="47" t="s">
        <v>11071</v>
      </c>
      <c r="G6684" s="47" t="s">
        <v>11064</v>
      </c>
    </row>
    <row r="6685" spans="1:7" x14ac:dyDescent="0.25">
      <c r="A6685" s="40">
        <v>6542</v>
      </c>
      <c r="B6685" s="47" t="s">
        <v>8787</v>
      </c>
      <c r="C6685" s="40" t="s">
        <v>20015</v>
      </c>
      <c r="D6685" s="46">
        <v>2018</v>
      </c>
      <c r="E6685" s="117">
        <v>43458.434027777781</v>
      </c>
      <c r="F6685" s="47" t="s">
        <v>11072</v>
      </c>
      <c r="G6685" s="47" t="s">
        <v>11073</v>
      </c>
    </row>
    <row r="6686" spans="1:7" ht="30" x14ac:dyDescent="0.25">
      <c r="A6686" s="40">
        <v>6543</v>
      </c>
      <c r="B6686" s="47" t="s">
        <v>8787</v>
      </c>
      <c r="C6686" s="40" t="s">
        <v>20015</v>
      </c>
      <c r="D6686" s="46">
        <v>2019</v>
      </c>
      <c r="E6686" s="117">
        <v>43475.760416666664</v>
      </c>
      <c r="F6686" s="47" t="s">
        <v>11074</v>
      </c>
      <c r="G6686" s="47" t="s">
        <v>10907</v>
      </c>
    </row>
    <row r="6687" spans="1:7" ht="30" x14ac:dyDescent="0.25">
      <c r="A6687" s="40">
        <v>6544</v>
      </c>
      <c r="B6687" s="47" t="s">
        <v>8787</v>
      </c>
      <c r="C6687" s="40" t="s">
        <v>20015</v>
      </c>
      <c r="D6687" s="46">
        <v>2019</v>
      </c>
      <c r="E6687" s="117">
        <v>43478.760416666664</v>
      </c>
      <c r="F6687" s="47" t="s">
        <v>11075</v>
      </c>
      <c r="G6687" s="47" t="s">
        <v>22206</v>
      </c>
    </row>
    <row r="6688" spans="1:7" ht="30" x14ac:dyDescent="0.25">
      <c r="A6688" s="40">
        <v>6545</v>
      </c>
      <c r="B6688" s="47" t="s">
        <v>8787</v>
      </c>
      <c r="C6688" s="40" t="s">
        <v>20015</v>
      </c>
      <c r="D6688" s="46">
        <v>2019</v>
      </c>
      <c r="E6688" s="117">
        <v>43494.503472222219</v>
      </c>
      <c r="F6688" s="47" t="s">
        <v>11076</v>
      </c>
      <c r="G6688" s="47" t="s">
        <v>10854</v>
      </c>
    </row>
    <row r="6689" spans="1:7" ht="30" x14ac:dyDescent="0.25">
      <c r="A6689" s="40">
        <v>6546</v>
      </c>
      <c r="B6689" s="47" t="s">
        <v>8787</v>
      </c>
      <c r="C6689" s="40" t="s">
        <v>20015</v>
      </c>
      <c r="D6689" s="46">
        <v>2019</v>
      </c>
      <c r="E6689" s="117">
        <v>43505.479166666664</v>
      </c>
      <c r="F6689" s="47" t="s">
        <v>11077</v>
      </c>
      <c r="G6689" s="47" t="s">
        <v>11078</v>
      </c>
    </row>
    <row r="6690" spans="1:7" ht="30" x14ac:dyDescent="0.25">
      <c r="A6690" s="40">
        <v>6547</v>
      </c>
      <c r="B6690" s="47" t="s">
        <v>8787</v>
      </c>
      <c r="C6690" s="40" t="s">
        <v>20015</v>
      </c>
      <c r="D6690" s="46">
        <v>2019</v>
      </c>
      <c r="E6690" s="117">
        <v>43516.479166666664</v>
      </c>
      <c r="F6690" s="47" t="s">
        <v>11079</v>
      </c>
      <c r="G6690" s="47" t="s">
        <v>10986</v>
      </c>
    </row>
    <row r="6691" spans="1:7" ht="30" x14ac:dyDescent="0.25">
      <c r="A6691" s="40">
        <v>6548</v>
      </c>
      <c r="B6691" s="47" t="s">
        <v>8787</v>
      </c>
      <c r="C6691" s="40" t="s">
        <v>20015</v>
      </c>
      <c r="D6691" s="46">
        <v>2019</v>
      </c>
      <c r="E6691" s="117">
        <v>43526.586805555555</v>
      </c>
      <c r="F6691" s="47" t="s">
        <v>11080</v>
      </c>
      <c r="G6691" s="47" t="s">
        <v>9039</v>
      </c>
    </row>
    <row r="6692" spans="1:7" ht="30" x14ac:dyDescent="0.25">
      <c r="A6692" s="40">
        <v>6549</v>
      </c>
      <c r="B6692" s="47" t="s">
        <v>8787</v>
      </c>
      <c r="C6692" s="40" t="s">
        <v>20015</v>
      </c>
      <c r="D6692" s="46">
        <v>2019</v>
      </c>
      <c r="E6692" s="117">
        <v>43539.506944444445</v>
      </c>
      <c r="F6692" s="47" t="s">
        <v>11081</v>
      </c>
      <c r="G6692" s="47" t="s">
        <v>10970</v>
      </c>
    </row>
    <row r="6693" spans="1:7" ht="30" x14ac:dyDescent="0.25">
      <c r="A6693" s="40">
        <v>6550</v>
      </c>
      <c r="B6693" s="47" t="s">
        <v>8787</v>
      </c>
      <c r="C6693" s="40" t="s">
        <v>20015</v>
      </c>
      <c r="D6693" s="46">
        <v>2019</v>
      </c>
      <c r="E6693" s="117">
        <v>43546.458333333336</v>
      </c>
      <c r="F6693" s="47" t="s">
        <v>11082</v>
      </c>
      <c r="G6693" s="47" t="s">
        <v>10970</v>
      </c>
    </row>
    <row r="6694" spans="1:7" ht="30" x14ac:dyDescent="0.25">
      <c r="A6694" s="40">
        <v>6551</v>
      </c>
      <c r="B6694" s="47" t="s">
        <v>8787</v>
      </c>
      <c r="C6694" s="40" t="s">
        <v>20015</v>
      </c>
      <c r="D6694" s="46">
        <v>2019</v>
      </c>
      <c r="E6694" s="117">
        <v>43556.46875</v>
      </c>
      <c r="F6694" s="47" t="s">
        <v>11083</v>
      </c>
      <c r="G6694" s="47" t="s">
        <v>11001</v>
      </c>
    </row>
    <row r="6695" spans="1:7" ht="30" x14ac:dyDescent="0.25">
      <c r="A6695" s="40">
        <v>6552</v>
      </c>
      <c r="B6695" s="47" t="s">
        <v>8787</v>
      </c>
      <c r="C6695" s="40" t="s">
        <v>20015</v>
      </c>
      <c r="D6695" s="46">
        <v>2019</v>
      </c>
      <c r="E6695" s="117">
        <v>43574.572916666664</v>
      </c>
      <c r="F6695" s="47" t="s">
        <v>11084</v>
      </c>
      <c r="G6695" s="47" t="s">
        <v>11085</v>
      </c>
    </row>
    <row r="6696" spans="1:7" ht="30" x14ac:dyDescent="0.25">
      <c r="A6696" s="40">
        <v>6553</v>
      </c>
      <c r="B6696" s="47" t="s">
        <v>8787</v>
      </c>
      <c r="C6696" s="40" t="s">
        <v>20015</v>
      </c>
      <c r="D6696" s="46">
        <v>2019</v>
      </c>
      <c r="E6696" s="117">
        <v>43582.604166666664</v>
      </c>
      <c r="F6696" s="47" t="s">
        <v>11086</v>
      </c>
      <c r="G6696" s="47" t="s">
        <v>11087</v>
      </c>
    </row>
    <row r="6697" spans="1:7" ht="30" x14ac:dyDescent="0.25">
      <c r="A6697" s="40">
        <v>6554</v>
      </c>
      <c r="B6697" s="47" t="s">
        <v>8787</v>
      </c>
      <c r="C6697" s="40" t="s">
        <v>20015</v>
      </c>
      <c r="D6697" s="46">
        <v>2019</v>
      </c>
      <c r="E6697" s="117">
        <v>43591.666666666664</v>
      </c>
      <c r="F6697" s="47" t="s">
        <v>11088</v>
      </c>
      <c r="G6697" s="47" t="s">
        <v>11089</v>
      </c>
    </row>
    <row r="6698" spans="1:7" x14ac:dyDescent="0.25">
      <c r="A6698" s="40">
        <v>6555</v>
      </c>
      <c r="B6698" s="47" t="s">
        <v>8787</v>
      </c>
      <c r="C6698" s="40" t="s">
        <v>20015</v>
      </c>
      <c r="D6698" s="46">
        <v>2019</v>
      </c>
      <c r="E6698" s="117">
        <v>43599.479166666664</v>
      </c>
      <c r="F6698" s="47" t="s">
        <v>11090</v>
      </c>
      <c r="G6698" s="47" t="s">
        <v>11091</v>
      </c>
    </row>
    <row r="6699" spans="1:7" ht="30" x14ac:dyDescent="0.25">
      <c r="A6699" s="40">
        <v>6556</v>
      </c>
      <c r="B6699" s="47" t="s">
        <v>8787</v>
      </c>
      <c r="C6699" s="40" t="s">
        <v>20015</v>
      </c>
      <c r="D6699" s="46">
        <v>2019</v>
      </c>
      <c r="E6699" s="117">
        <v>43600.489583333336</v>
      </c>
      <c r="F6699" s="47" t="s">
        <v>11092</v>
      </c>
      <c r="G6699" s="47" t="s">
        <v>11093</v>
      </c>
    </row>
    <row r="6700" spans="1:7" ht="30" x14ac:dyDescent="0.25">
      <c r="A6700" s="40">
        <v>6557</v>
      </c>
      <c r="B6700" s="47" t="s">
        <v>8787</v>
      </c>
      <c r="C6700" s="40" t="s">
        <v>20015</v>
      </c>
      <c r="D6700" s="46">
        <v>2019</v>
      </c>
      <c r="E6700" s="117">
        <v>43605.666666666664</v>
      </c>
      <c r="F6700" s="47" t="s">
        <v>11094</v>
      </c>
      <c r="G6700" s="47" t="s">
        <v>11095</v>
      </c>
    </row>
    <row r="6701" spans="1:7" x14ac:dyDescent="0.25">
      <c r="A6701" s="40">
        <v>6558</v>
      </c>
      <c r="B6701" s="47" t="s">
        <v>8787</v>
      </c>
      <c r="C6701" s="40" t="s">
        <v>20015</v>
      </c>
      <c r="D6701" s="46">
        <v>2019</v>
      </c>
      <c r="E6701" s="117">
        <v>43605.677083333336</v>
      </c>
      <c r="F6701" s="47" t="s">
        <v>11096</v>
      </c>
      <c r="G6701" s="47" t="s">
        <v>10864</v>
      </c>
    </row>
    <row r="6702" spans="1:7" ht="30" x14ac:dyDescent="0.25">
      <c r="A6702" s="40">
        <v>6559</v>
      </c>
      <c r="B6702" s="47" t="s">
        <v>8787</v>
      </c>
      <c r="C6702" s="40" t="s">
        <v>20015</v>
      </c>
      <c r="D6702" s="46">
        <v>2019</v>
      </c>
      <c r="E6702" s="117">
        <v>43612.597222222219</v>
      </c>
      <c r="F6702" s="47" t="s">
        <v>11097</v>
      </c>
      <c r="G6702" s="47" t="s">
        <v>11006</v>
      </c>
    </row>
    <row r="6703" spans="1:7" ht="30" x14ac:dyDescent="0.25">
      <c r="A6703" s="40">
        <v>6560</v>
      </c>
      <c r="B6703" s="47" t="s">
        <v>8787</v>
      </c>
      <c r="C6703" s="40" t="s">
        <v>20015</v>
      </c>
      <c r="D6703" s="46">
        <v>2019</v>
      </c>
      <c r="E6703" s="117">
        <v>43616.520833333336</v>
      </c>
      <c r="F6703" s="47" t="s">
        <v>11098</v>
      </c>
      <c r="G6703" s="47" t="s">
        <v>11099</v>
      </c>
    </row>
    <row r="6704" spans="1:7" ht="30" x14ac:dyDescent="0.25">
      <c r="A6704" s="40">
        <v>6561</v>
      </c>
      <c r="B6704" s="47" t="s">
        <v>8787</v>
      </c>
      <c r="C6704" s="40" t="s">
        <v>20015</v>
      </c>
      <c r="D6704" s="46">
        <v>2019</v>
      </c>
      <c r="E6704" s="117">
        <v>43622.625</v>
      </c>
      <c r="F6704" s="47" t="s">
        <v>11100</v>
      </c>
      <c r="G6704" s="47" t="s">
        <v>11101</v>
      </c>
    </row>
    <row r="6705" spans="1:7" ht="30" x14ac:dyDescent="0.25">
      <c r="A6705" s="40">
        <v>6562</v>
      </c>
      <c r="B6705" s="47" t="s">
        <v>8787</v>
      </c>
      <c r="C6705" s="40" t="s">
        <v>20015</v>
      </c>
      <c r="D6705" s="46">
        <v>2019</v>
      </c>
      <c r="E6705" s="117">
        <v>43640.430555555555</v>
      </c>
      <c r="F6705" s="47" t="s">
        <v>11102</v>
      </c>
      <c r="G6705" s="47" t="s">
        <v>11103</v>
      </c>
    </row>
    <row r="6706" spans="1:7" ht="30" x14ac:dyDescent="0.25">
      <c r="A6706" s="40">
        <v>6563</v>
      </c>
      <c r="B6706" s="47" t="s">
        <v>8787</v>
      </c>
      <c r="C6706" s="40" t="s">
        <v>20015</v>
      </c>
      <c r="D6706" s="46">
        <v>2019</v>
      </c>
      <c r="E6706" s="117">
        <v>43656.625</v>
      </c>
      <c r="F6706" s="47" t="s">
        <v>11104</v>
      </c>
      <c r="G6706" s="47" t="s">
        <v>11105</v>
      </c>
    </row>
    <row r="6707" spans="1:7" ht="30" x14ac:dyDescent="0.25">
      <c r="A6707" s="40">
        <v>6564</v>
      </c>
      <c r="B6707" s="47" t="s">
        <v>8787</v>
      </c>
      <c r="C6707" s="40" t="s">
        <v>20015</v>
      </c>
      <c r="D6707" s="46">
        <v>2019</v>
      </c>
      <c r="E6707" s="117">
        <v>43664.625</v>
      </c>
      <c r="F6707" s="47" t="s">
        <v>11106</v>
      </c>
      <c r="G6707" s="47" t="s">
        <v>11107</v>
      </c>
    </row>
    <row r="6708" spans="1:7" ht="30" x14ac:dyDescent="0.25">
      <c r="A6708" s="40">
        <v>6565</v>
      </c>
      <c r="B6708" s="47" t="s">
        <v>8787</v>
      </c>
      <c r="C6708" s="40" t="s">
        <v>20015</v>
      </c>
      <c r="D6708" s="46">
        <v>2019</v>
      </c>
      <c r="E6708" s="117">
        <v>43672.4375</v>
      </c>
      <c r="F6708" s="47" t="s">
        <v>11108</v>
      </c>
      <c r="G6708" s="47" t="s">
        <v>11004</v>
      </c>
    </row>
    <row r="6709" spans="1:7" ht="30" x14ac:dyDescent="0.25">
      <c r="A6709" s="40">
        <v>6566</v>
      </c>
      <c r="B6709" s="47" t="s">
        <v>8787</v>
      </c>
      <c r="C6709" s="40" t="s">
        <v>20015</v>
      </c>
      <c r="D6709" s="46">
        <v>2019</v>
      </c>
      <c r="E6709" s="117">
        <v>43675.4375</v>
      </c>
      <c r="F6709" s="47" t="s">
        <v>11109</v>
      </c>
      <c r="G6709" s="47" t="s">
        <v>11110</v>
      </c>
    </row>
    <row r="6710" spans="1:7" ht="30" x14ac:dyDescent="0.25">
      <c r="A6710" s="40">
        <v>6567</v>
      </c>
      <c r="B6710" s="47" t="s">
        <v>8787</v>
      </c>
      <c r="C6710" s="40" t="s">
        <v>20015</v>
      </c>
      <c r="D6710" s="46">
        <v>2019</v>
      </c>
      <c r="E6710" s="117">
        <v>43690.666666666664</v>
      </c>
      <c r="F6710" s="47" t="s">
        <v>11111</v>
      </c>
      <c r="G6710" s="47" t="s">
        <v>11112</v>
      </c>
    </row>
    <row r="6711" spans="1:7" ht="30" x14ac:dyDescent="0.25">
      <c r="A6711" s="40">
        <v>6568</v>
      </c>
      <c r="B6711" s="47" t="s">
        <v>8787</v>
      </c>
      <c r="C6711" s="40" t="s">
        <v>20015</v>
      </c>
      <c r="D6711" s="46">
        <v>2019</v>
      </c>
      <c r="E6711" s="117">
        <v>43697.458333333336</v>
      </c>
      <c r="F6711" s="47" t="s">
        <v>11113</v>
      </c>
      <c r="G6711" s="47" t="s">
        <v>11064</v>
      </c>
    </row>
    <row r="6712" spans="1:7" ht="30" x14ac:dyDescent="0.25">
      <c r="A6712" s="40">
        <v>6569</v>
      </c>
      <c r="B6712" s="47" t="s">
        <v>8787</v>
      </c>
      <c r="C6712" s="40" t="s">
        <v>20015</v>
      </c>
      <c r="D6712" s="46">
        <v>2019</v>
      </c>
      <c r="E6712" s="117">
        <v>43699.458333333336</v>
      </c>
      <c r="F6712" s="47" t="s">
        <v>11114</v>
      </c>
      <c r="G6712" s="47" t="s">
        <v>11064</v>
      </c>
    </row>
    <row r="6713" spans="1:7" x14ac:dyDescent="0.25">
      <c r="A6713" s="40">
        <v>6570</v>
      </c>
      <c r="B6713" s="47" t="s">
        <v>8787</v>
      </c>
      <c r="C6713" s="40" t="s">
        <v>20015</v>
      </c>
      <c r="D6713" s="46">
        <v>2019</v>
      </c>
      <c r="E6713" s="117">
        <v>43705.458333333336</v>
      </c>
      <c r="F6713" s="47" t="s">
        <v>11115</v>
      </c>
      <c r="G6713" s="47" t="s">
        <v>10869</v>
      </c>
    </row>
    <row r="6714" spans="1:7" ht="30" x14ac:dyDescent="0.25">
      <c r="A6714" s="40">
        <v>6571</v>
      </c>
      <c r="B6714" s="47" t="s">
        <v>8787</v>
      </c>
      <c r="C6714" s="40" t="s">
        <v>20015</v>
      </c>
      <c r="D6714" s="46">
        <v>2019</v>
      </c>
      <c r="E6714" s="117">
        <v>43710.590277777781</v>
      </c>
      <c r="F6714" s="47" t="s">
        <v>11116</v>
      </c>
      <c r="G6714" s="47" t="s">
        <v>10907</v>
      </c>
    </row>
    <row r="6715" spans="1:7" ht="30" x14ac:dyDescent="0.25">
      <c r="A6715" s="40">
        <v>6572</v>
      </c>
      <c r="B6715" s="47" t="s">
        <v>8787</v>
      </c>
      <c r="C6715" s="40" t="s">
        <v>20015</v>
      </c>
      <c r="D6715" s="46">
        <v>2019</v>
      </c>
      <c r="E6715" s="117">
        <v>43728.5625</v>
      </c>
      <c r="F6715" s="47" t="s">
        <v>11117</v>
      </c>
      <c r="G6715" s="47" t="s">
        <v>10854</v>
      </c>
    </row>
    <row r="6716" spans="1:7" ht="30" x14ac:dyDescent="0.25">
      <c r="A6716" s="40">
        <v>6573</v>
      </c>
      <c r="B6716" s="47" t="s">
        <v>8787</v>
      </c>
      <c r="C6716" s="40" t="s">
        <v>20015</v>
      </c>
      <c r="D6716" s="46">
        <v>2019</v>
      </c>
      <c r="E6716" s="117">
        <v>43751.46875</v>
      </c>
      <c r="F6716" s="47" t="s">
        <v>11118</v>
      </c>
      <c r="G6716" s="47" t="s">
        <v>11119</v>
      </c>
    </row>
    <row r="6717" spans="1:7" ht="30" x14ac:dyDescent="0.25">
      <c r="A6717" s="40">
        <v>6574</v>
      </c>
      <c r="B6717" s="47" t="s">
        <v>8787</v>
      </c>
      <c r="C6717" s="40" t="s">
        <v>20015</v>
      </c>
      <c r="D6717" s="46">
        <v>2019</v>
      </c>
      <c r="E6717" s="117">
        <v>43754.4375</v>
      </c>
      <c r="F6717" s="47" t="s">
        <v>11120</v>
      </c>
      <c r="G6717" s="47" t="s">
        <v>22207</v>
      </c>
    </row>
    <row r="6718" spans="1:7" ht="30" x14ac:dyDescent="0.25">
      <c r="A6718" s="40">
        <v>6575</v>
      </c>
      <c r="B6718" s="47" t="s">
        <v>8787</v>
      </c>
      <c r="C6718" s="40" t="s">
        <v>20015</v>
      </c>
      <c r="D6718" s="46">
        <v>2019</v>
      </c>
      <c r="E6718" s="117">
        <v>43760.458333333336</v>
      </c>
      <c r="F6718" s="47" t="s">
        <v>11121</v>
      </c>
      <c r="G6718" s="47" t="s">
        <v>10907</v>
      </c>
    </row>
    <row r="6719" spans="1:7" ht="30" x14ac:dyDescent="0.25">
      <c r="A6719" s="40">
        <v>6576</v>
      </c>
      <c r="B6719" s="47" t="s">
        <v>8787</v>
      </c>
      <c r="C6719" s="40" t="s">
        <v>20015</v>
      </c>
      <c r="D6719" s="46">
        <v>2019</v>
      </c>
      <c r="E6719" s="117">
        <v>43764.5625</v>
      </c>
      <c r="F6719" s="47" t="s">
        <v>11122</v>
      </c>
      <c r="G6719" s="47" t="s">
        <v>11123</v>
      </c>
    </row>
    <row r="6720" spans="1:7" ht="30" x14ac:dyDescent="0.25">
      <c r="A6720" s="40">
        <v>6577</v>
      </c>
      <c r="B6720" s="47" t="s">
        <v>8787</v>
      </c>
      <c r="C6720" s="40" t="s">
        <v>20015</v>
      </c>
      <c r="D6720" s="46">
        <v>2019</v>
      </c>
      <c r="E6720" s="117">
        <v>43770.510416666664</v>
      </c>
      <c r="F6720" s="47" t="s">
        <v>11124</v>
      </c>
      <c r="G6720" s="47" t="s">
        <v>11125</v>
      </c>
    </row>
    <row r="6721" spans="1:7" ht="30" x14ac:dyDescent="0.25">
      <c r="A6721" s="40">
        <v>6578</v>
      </c>
      <c r="B6721" s="47" t="s">
        <v>8787</v>
      </c>
      <c r="C6721" s="40" t="s">
        <v>20015</v>
      </c>
      <c r="D6721" s="46">
        <v>2019</v>
      </c>
      <c r="E6721" s="117">
        <v>43772.729166666664</v>
      </c>
      <c r="F6721" s="47" t="s">
        <v>11126</v>
      </c>
      <c r="G6721" s="47" t="s">
        <v>11127</v>
      </c>
    </row>
    <row r="6722" spans="1:7" ht="30" x14ac:dyDescent="0.25">
      <c r="A6722" s="40">
        <v>6579</v>
      </c>
      <c r="B6722" s="47" t="s">
        <v>8787</v>
      </c>
      <c r="C6722" s="40" t="s">
        <v>20015</v>
      </c>
      <c r="D6722" s="46">
        <v>2019</v>
      </c>
      <c r="E6722" s="117">
        <v>43780.760416666664</v>
      </c>
      <c r="F6722" s="47" t="s">
        <v>11128</v>
      </c>
      <c r="G6722" s="47" t="s">
        <v>11129</v>
      </c>
    </row>
    <row r="6723" spans="1:7" ht="30" x14ac:dyDescent="0.25">
      <c r="A6723" s="40">
        <v>6580</v>
      </c>
      <c r="B6723" s="47" t="s">
        <v>8787</v>
      </c>
      <c r="C6723" s="40" t="s">
        <v>20015</v>
      </c>
      <c r="D6723" s="46">
        <v>2019</v>
      </c>
      <c r="E6723" s="117">
        <v>43798.677083333336</v>
      </c>
      <c r="F6723" s="47" t="s">
        <v>11130</v>
      </c>
      <c r="G6723" s="47" t="s">
        <v>11131</v>
      </c>
    </row>
    <row r="6724" spans="1:7" ht="30" x14ac:dyDescent="0.25">
      <c r="A6724" s="40">
        <v>6581</v>
      </c>
      <c r="B6724" s="47" t="s">
        <v>8787</v>
      </c>
      <c r="C6724" s="40" t="s">
        <v>20015</v>
      </c>
      <c r="D6724" s="46">
        <v>2019</v>
      </c>
      <c r="E6724" s="117">
        <v>43801.625</v>
      </c>
      <c r="F6724" s="47" t="s">
        <v>11132</v>
      </c>
      <c r="G6724" s="47" t="s">
        <v>11133</v>
      </c>
    </row>
    <row r="6725" spans="1:7" ht="30" x14ac:dyDescent="0.25">
      <c r="A6725" s="40">
        <v>6582</v>
      </c>
      <c r="B6725" s="47" t="s">
        <v>8787</v>
      </c>
      <c r="C6725" s="40" t="s">
        <v>20015</v>
      </c>
      <c r="D6725" s="46">
        <v>2019</v>
      </c>
      <c r="E6725" s="117">
        <v>43803.458333333336</v>
      </c>
      <c r="F6725" s="47" t="s">
        <v>11134</v>
      </c>
      <c r="G6725" s="47" t="s">
        <v>11135</v>
      </c>
    </row>
    <row r="6726" spans="1:7" ht="30" x14ac:dyDescent="0.25">
      <c r="A6726" s="40">
        <v>6583</v>
      </c>
      <c r="B6726" s="47" t="s">
        <v>8787</v>
      </c>
      <c r="C6726" s="40" t="s">
        <v>20015</v>
      </c>
      <c r="D6726" s="46">
        <v>2019</v>
      </c>
      <c r="E6726" s="117">
        <v>43811.447916666664</v>
      </c>
      <c r="F6726" s="47" t="s">
        <v>11136</v>
      </c>
      <c r="G6726" s="47" t="s">
        <v>11137</v>
      </c>
    </row>
    <row r="6727" spans="1:7" ht="30" x14ac:dyDescent="0.25">
      <c r="A6727" s="40">
        <v>6584</v>
      </c>
      <c r="B6727" s="47" t="s">
        <v>8787</v>
      </c>
      <c r="C6727" s="40" t="s">
        <v>20015</v>
      </c>
      <c r="D6727" s="46">
        <v>2019</v>
      </c>
      <c r="E6727" s="117">
        <v>43817.552083333336</v>
      </c>
      <c r="F6727" s="47" t="s">
        <v>11138</v>
      </c>
      <c r="G6727" s="47" t="s">
        <v>11139</v>
      </c>
    </row>
    <row r="6728" spans="1:7" x14ac:dyDescent="0.25">
      <c r="A6728" s="40">
        <v>9241</v>
      </c>
      <c r="B6728" s="25" t="s">
        <v>8787</v>
      </c>
      <c r="C6728" s="58" t="s">
        <v>20012</v>
      </c>
      <c r="D6728" s="35">
        <v>2017</v>
      </c>
      <c r="E6728" s="48" t="s">
        <v>8788</v>
      </c>
      <c r="F6728" s="25" t="s">
        <v>8789</v>
      </c>
      <c r="G6728" s="25" t="s">
        <v>8790</v>
      </c>
    </row>
    <row r="6729" spans="1:7" x14ac:dyDescent="0.25">
      <c r="A6729" s="40">
        <v>9242</v>
      </c>
      <c r="B6729" s="25" t="s">
        <v>8787</v>
      </c>
      <c r="C6729" s="58" t="s">
        <v>20012</v>
      </c>
      <c r="D6729" s="35">
        <v>2017</v>
      </c>
      <c r="E6729" s="48" t="s">
        <v>8791</v>
      </c>
      <c r="F6729" s="25" t="s">
        <v>8792</v>
      </c>
      <c r="G6729" s="25" t="s">
        <v>23107</v>
      </c>
    </row>
    <row r="6730" spans="1:7" ht="30" x14ac:dyDescent="0.25">
      <c r="A6730" s="40">
        <v>9243</v>
      </c>
      <c r="B6730" s="25" t="s">
        <v>8787</v>
      </c>
      <c r="C6730" s="58" t="s">
        <v>20012</v>
      </c>
      <c r="D6730" s="35">
        <v>2017</v>
      </c>
      <c r="E6730" s="48" t="s">
        <v>23108</v>
      </c>
      <c r="F6730" s="25" t="s">
        <v>8793</v>
      </c>
      <c r="G6730" s="25" t="s">
        <v>8794</v>
      </c>
    </row>
    <row r="6731" spans="1:7" ht="30" x14ac:dyDescent="0.25">
      <c r="A6731" s="40">
        <v>9244</v>
      </c>
      <c r="B6731" s="25" t="s">
        <v>8787</v>
      </c>
      <c r="C6731" s="58" t="s">
        <v>20012</v>
      </c>
      <c r="D6731" s="35">
        <v>2017</v>
      </c>
      <c r="E6731" s="48" t="s">
        <v>23109</v>
      </c>
      <c r="F6731" s="25" t="s">
        <v>23110</v>
      </c>
      <c r="G6731" s="25" t="s">
        <v>8795</v>
      </c>
    </row>
    <row r="6732" spans="1:7" x14ac:dyDescent="0.25">
      <c r="A6732" s="40">
        <v>9245</v>
      </c>
      <c r="B6732" s="25" t="s">
        <v>8787</v>
      </c>
      <c r="C6732" s="58" t="s">
        <v>20012</v>
      </c>
      <c r="D6732" s="35">
        <v>2017</v>
      </c>
      <c r="E6732" s="48" t="s">
        <v>23111</v>
      </c>
      <c r="F6732" s="25" t="s">
        <v>8796</v>
      </c>
      <c r="G6732" s="25" t="s">
        <v>8797</v>
      </c>
    </row>
    <row r="6733" spans="1:7" ht="30" x14ac:dyDescent="0.25">
      <c r="A6733" s="40">
        <v>9246</v>
      </c>
      <c r="B6733" s="25" t="s">
        <v>8787</v>
      </c>
      <c r="C6733" s="58" t="s">
        <v>20012</v>
      </c>
      <c r="D6733" s="35">
        <v>2018</v>
      </c>
      <c r="E6733" s="48" t="s">
        <v>8798</v>
      </c>
      <c r="F6733" s="25" t="s">
        <v>8799</v>
      </c>
      <c r="G6733" s="25" t="s">
        <v>23112</v>
      </c>
    </row>
    <row r="6734" spans="1:7" x14ac:dyDescent="0.25">
      <c r="A6734" s="40">
        <v>9247</v>
      </c>
      <c r="B6734" s="25" t="s">
        <v>8787</v>
      </c>
      <c r="C6734" s="58" t="s">
        <v>20012</v>
      </c>
      <c r="D6734" s="35">
        <v>2019</v>
      </c>
      <c r="E6734" s="48" t="s">
        <v>23113</v>
      </c>
      <c r="F6734" s="25" t="s">
        <v>8800</v>
      </c>
      <c r="G6734" s="25" t="s">
        <v>23114</v>
      </c>
    </row>
    <row r="6735" spans="1:7" ht="30" x14ac:dyDescent="0.25">
      <c r="A6735" s="40">
        <v>9248</v>
      </c>
      <c r="B6735" s="25" t="s">
        <v>8787</v>
      </c>
      <c r="C6735" s="58" t="s">
        <v>20012</v>
      </c>
      <c r="D6735" s="35">
        <v>2019</v>
      </c>
      <c r="E6735" s="48" t="s">
        <v>23115</v>
      </c>
      <c r="F6735" s="25" t="s">
        <v>8801</v>
      </c>
      <c r="G6735" s="25" t="s">
        <v>23116</v>
      </c>
    </row>
    <row r="6736" spans="1:7" ht="30" x14ac:dyDescent="0.25">
      <c r="A6736" s="40">
        <v>1090</v>
      </c>
      <c r="B6736" s="3" t="s">
        <v>9024</v>
      </c>
      <c r="C6736" s="40" t="s">
        <v>20020</v>
      </c>
      <c r="D6736" s="35">
        <v>2017</v>
      </c>
      <c r="E6736" s="153" t="s">
        <v>20481</v>
      </c>
      <c r="F6736" s="25" t="s">
        <v>14264</v>
      </c>
      <c r="G6736" s="3" t="s">
        <v>20482</v>
      </c>
    </row>
    <row r="6737" spans="1:7" ht="30" x14ac:dyDescent="0.25">
      <c r="A6737" s="40">
        <v>1091</v>
      </c>
      <c r="B6737" s="3" t="s">
        <v>9024</v>
      </c>
      <c r="C6737" s="40" t="s">
        <v>20020</v>
      </c>
      <c r="D6737" s="35">
        <v>2017</v>
      </c>
      <c r="E6737" s="48" t="s">
        <v>20483</v>
      </c>
      <c r="F6737" s="25" t="s">
        <v>14265</v>
      </c>
      <c r="G6737" s="3" t="s">
        <v>20484</v>
      </c>
    </row>
    <row r="6738" spans="1:7" ht="30" x14ac:dyDescent="0.25">
      <c r="A6738" s="40">
        <v>1092</v>
      </c>
      <c r="B6738" s="3" t="s">
        <v>9024</v>
      </c>
      <c r="C6738" s="40" t="s">
        <v>20020</v>
      </c>
      <c r="D6738" s="35">
        <v>2017</v>
      </c>
      <c r="E6738" s="48" t="s">
        <v>20485</v>
      </c>
      <c r="F6738" s="25" t="s">
        <v>14266</v>
      </c>
      <c r="G6738" s="3" t="s">
        <v>20486</v>
      </c>
    </row>
    <row r="6739" spans="1:7" x14ac:dyDescent="0.25">
      <c r="A6739" s="40">
        <v>1093</v>
      </c>
      <c r="B6739" s="3" t="s">
        <v>9024</v>
      </c>
      <c r="C6739" s="40" t="s">
        <v>20020</v>
      </c>
      <c r="D6739" s="35">
        <v>2017</v>
      </c>
      <c r="E6739" s="48" t="s">
        <v>20487</v>
      </c>
      <c r="F6739" s="25" t="s">
        <v>14267</v>
      </c>
      <c r="G6739" s="3" t="s">
        <v>14268</v>
      </c>
    </row>
    <row r="6740" spans="1:7" ht="30" x14ac:dyDescent="0.25">
      <c r="A6740" s="40">
        <v>1094</v>
      </c>
      <c r="B6740" s="3" t="s">
        <v>9024</v>
      </c>
      <c r="C6740" s="40" t="s">
        <v>20020</v>
      </c>
      <c r="D6740" s="35">
        <v>2017</v>
      </c>
      <c r="E6740" s="48" t="s">
        <v>20488</v>
      </c>
      <c r="F6740" s="25" t="s">
        <v>14269</v>
      </c>
      <c r="G6740" s="3" t="s">
        <v>14270</v>
      </c>
    </row>
    <row r="6741" spans="1:7" ht="30" x14ac:dyDescent="0.25">
      <c r="A6741" s="40">
        <v>1095</v>
      </c>
      <c r="B6741" s="3" t="s">
        <v>9024</v>
      </c>
      <c r="C6741" s="40" t="s">
        <v>20020</v>
      </c>
      <c r="D6741" s="35">
        <v>2017</v>
      </c>
      <c r="E6741" s="48" t="s">
        <v>20489</v>
      </c>
      <c r="F6741" s="25" t="s">
        <v>14271</v>
      </c>
      <c r="G6741" s="3" t="s">
        <v>14272</v>
      </c>
    </row>
    <row r="6742" spans="1:7" ht="30" x14ac:dyDescent="0.25">
      <c r="A6742" s="40">
        <v>1096</v>
      </c>
      <c r="B6742" s="3" t="s">
        <v>9024</v>
      </c>
      <c r="C6742" s="40" t="s">
        <v>20020</v>
      </c>
      <c r="D6742" s="35">
        <v>2017</v>
      </c>
      <c r="E6742" s="48" t="s">
        <v>20490</v>
      </c>
      <c r="F6742" s="25" t="s">
        <v>14273</v>
      </c>
      <c r="G6742" s="3" t="s">
        <v>14274</v>
      </c>
    </row>
    <row r="6743" spans="1:7" x14ac:dyDescent="0.25">
      <c r="A6743" s="40">
        <v>1097</v>
      </c>
      <c r="B6743" s="3" t="s">
        <v>9024</v>
      </c>
      <c r="C6743" s="40" t="s">
        <v>20020</v>
      </c>
      <c r="D6743" s="35">
        <v>2017</v>
      </c>
      <c r="E6743" s="48" t="s">
        <v>20491</v>
      </c>
      <c r="F6743" s="25" t="s">
        <v>14275</v>
      </c>
      <c r="G6743" s="3" t="s">
        <v>14276</v>
      </c>
    </row>
    <row r="6744" spans="1:7" ht="30" x14ac:dyDescent="0.25">
      <c r="A6744" s="40">
        <v>1098</v>
      </c>
      <c r="B6744" s="3" t="s">
        <v>9024</v>
      </c>
      <c r="C6744" s="40" t="s">
        <v>20020</v>
      </c>
      <c r="D6744" s="35">
        <v>2017</v>
      </c>
      <c r="E6744" s="48" t="s">
        <v>20492</v>
      </c>
      <c r="F6744" s="25" t="s">
        <v>14277</v>
      </c>
      <c r="G6744" s="3" t="s">
        <v>14278</v>
      </c>
    </row>
    <row r="6745" spans="1:7" ht="30" x14ac:dyDescent="0.25">
      <c r="A6745" s="40">
        <v>1099</v>
      </c>
      <c r="B6745" s="3" t="s">
        <v>9024</v>
      </c>
      <c r="C6745" s="40" t="s">
        <v>20020</v>
      </c>
      <c r="D6745" s="35">
        <v>2017</v>
      </c>
      <c r="E6745" s="48" t="s">
        <v>20493</v>
      </c>
      <c r="F6745" s="25" t="s">
        <v>14279</v>
      </c>
      <c r="G6745" s="3" t="s">
        <v>14280</v>
      </c>
    </row>
    <row r="6746" spans="1:7" ht="30" x14ac:dyDescent="0.25">
      <c r="A6746" s="40">
        <v>1100</v>
      </c>
      <c r="B6746" s="3" t="s">
        <v>9024</v>
      </c>
      <c r="C6746" s="40" t="s">
        <v>20020</v>
      </c>
      <c r="D6746" s="35">
        <v>2017</v>
      </c>
      <c r="E6746" s="48" t="s">
        <v>20494</v>
      </c>
      <c r="F6746" s="25" t="s">
        <v>14281</v>
      </c>
      <c r="G6746" s="3" t="s">
        <v>14282</v>
      </c>
    </row>
    <row r="6747" spans="1:7" ht="30" x14ac:dyDescent="0.25">
      <c r="A6747" s="40">
        <v>1101</v>
      </c>
      <c r="B6747" s="3" t="s">
        <v>9024</v>
      </c>
      <c r="C6747" s="40" t="s">
        <v>20020</v>
      </c>
      <c r="D6747" s="35">
        <v>2017</v>
      </c>
      <c r="E6747" s="48" t="s">
        <v>20495</v>
      </c>
      <c r="F6747" s="25" t="s">
        <v>14283</v>
      </c>
      <c r="G6747" s="3" t="s">
        <v>20496</v>
      </c>
    </row>
    <row r="6748" spans="1:7" ht="45" x14ac:dyDescent="0.25">
      <c r="A6748" s="40">
        <v>1102</v>
      </c>
      <c r="B6748" s="3" t="s">
        <v>9024</v>
      </c>
      <c r="C6748" s="40" t="s">
        <v>20020</v>
      </c>
      <c r="D6748" s="35">
        <v>2017</v>
      </c>
      <c r="E6748" s="48" t="s">
        <v>20497</v>
      </c>
      <c r="F6748" s="25" t="s">
        <v>14284</v>
      </c>
      <c r="G6748" s="3" t="s">
        <v>14285</v>
      </c>
    </row>
    <row r="6749" spans="1:7" ht="30" x14ac:dyDescent="0.25">
      <c r="A6749" s="40">
        <v>1103</v>
      </c>
      <c r="B6749" s="3" t="s">
        <v>9024</v>
      </c>
      <c r="C6749" s="40" t="s">
        <v>20020</v>
      </c>
      <c r="D6749" s="35">
        <v>2017</v>
      </c>
      <c r="E6749" s="48" t="s">
        <v>20498</v>
      </c>
      <c r="F6749" s="25" t="s">
        <v>14286</v>
      </c>
      <c r="G6749" s="3" t="s">
        <v>14285</v>
      </c>
    </row>
    <row r="6750" spans="1:7" ht="45" x14ac:dyDescent="0.25">
      <c r="A6750" s="40">
        <v>1104</v>
      </c>
      <c r="B6750" s="3" t="s">
        <v>9024</v>
      </c>
      <c r="C6750" s="40" t="s">
        <v>20020</v>
      </c>
      <c r="D6750" s="35">
        <v>2017</v>
      </c>
      <c r="E6750" s="48" t="s">
        <v>20499</v>
      </c>
      <c r="F6750" s="25" t="s">
        <v>14287</v>
      </c>
      <c r="G6750" s="3" t="s">
        <v>14288</v>
      </c>
    </row>
    <row r="6751" spans="1:7" ht="45" x14ac:dyDescent="0.25">
      <c r="A6751" s="40">
        <v>1105</v>
      </c>
      <c r="B6751" s="3" t="s">
        <v>9024</v>
      </c>
      <c r="C6751" s="40" t="s">
        <v>20020</v>
      </c>
      <c r="D6751" s="35">
        <v>2017</v>
      </c>
      <c r="E6751" s="48" t="s">
        <v>20500</v>
      </c>
      <c r="F6751" s="25" t="s">
        <v>14289</v>
      </c>
      <c r="G6751" s="3" t="s">
        <v>14290</v>
      </c>
    </row>
    <row r="6752" spans="1:7" ht="30" x14ac:dyDescent="0.25">
      <c r="A6752" s="40">
        <v>1106</v>
      </c>
      <c r="B6752" s="3" t="s">
        <v>9024</v>
      </c>
      <c r="C6752" s="40" t="s">
        <v>20020</v>
      </c>
      <c r="D6752" s="35">
        <v>2017</v>
      </c>
      <c r="E6752" s="48" t="s">
        <v>14291</v>
      </c>
      <c r="F6752" s="25" t="s">
        <v>14292</v>
      </c>
      <c r="G6752" s="3" t="s">
        <v>14293</v>
      </c>
    </row>
    <row r="6753" spans="1:7" x14ac:dyDescent="0.25">
      <c r="A6753" s="40">
        <v>1107</v>
      </c>
      <c r="B6753" s="3" t="s">
        <v>9024</v>
      </c>
      <c r="C6753" s="40" t="s">
        <v>20020</v>
      </c>
      <c r="D6753" s="35">
        <v>2017</v>
      </c>
      <c r="E6753" s="48" t="s">
        <v>20501</v>
      </c>
      <c r="F6753" s="25" t="s">
        <v>14294</v>
      </c>
      <c r="G6753" s="3" t="s">
        <v>14295</v>
      </c>
    </row>
    <row r="6754" spans="1:7" ht="30" x14ac:dyDescent="0.25">
      <c r="A6754" s="40">
        <v>1108</v>
      </c>
      <c r="B6754" s="3" t="s">
        <v>9024</v>
      </c>
      <c r="C6754" s="40" t="s">
        <v>20020</v>
      </c>
      <c r="D6754" s="35">
        <v>2017</v>
      </c>
      <c r="E6754" s="48" t="s">
        <v>20502</v>
      </c>
      <c r="F6754" s="25" t="s">
        <v>14296</v>
      </c>
      <c r="G6754" s="3" t="s">
        <v>14297</v>
      </c>
    </row>
    <row r="6755" spans="1:7" ht="30" x14ac:dyDescent="0.25">
      <c r="A6755" s="40">
        <v>1109</v>
      </c>
      <c r="B6755" s="3" t="s">
        <v>9024</v>
      </c>
      <c r="C6755" s="40" t="s">
        <v>20020</v>
      </c>
      <c r="D6755" s="35">
        <v>2017</v>
      </c>
      <c r="E6755" s="48" t="s">
        <v>20503</v>
      </c>
      <c r="F6755" s="25" t="s">
        <v>14298</v>
      </c>
      <c r="G6755" s="3" t="s">
        <v>14299</v>
      </c>
    </row>
    <row r="6756" spans="1:7" x14ac:dyDescent="0.25">
      <c r="A6756" s="40">
        <v>1110</v>
      </c>
      <c r="B6756" s="3" t="s">
        <v>9024</v>
      </c>
      <c r="C6756" s="40" t="s">
        <v>20020</v>
      </c>
      <c r="D6756" s="35">
        <v>2017</v>
      </c>
      <c r="E6756" s="48" t="s">
        <v>20504</v>
      </c>
      <c r="F6756" s="25" t="s">
        <v>14300</v>
      </c>
      <c r="G6756" s="3" t="s">
        <v>10846</v>
      </c>
    </row>
    <row r="6757" spans="1:7" ht="30" x14ac:dyDescent="0.25">
      <c r="A6757" s="40">
        <v>1111</v>
      </c>
      <c r="B6757" s="3" t="s">
        <v>9024</v>
      </c>
      <c r="C6757" s="40" t="s">
        <v>20020</v>
      </c>
      <c r="D6757" s="35">
        <v>2017</v>
      </c>
      <c r="E6757" s="48" t="s">
        <v>20505</v>
      </c>
      <c r="F6757" s="25" t="s">
        <v>14301</v>
      </c>
      <c r="G6757" s="3" t="s">
        <v>14302</v>
      </c>
    </row>
    <row r="6758" spans="1:7" x14ac:dyDescent="0.25">
      <c r="A6758" s="40">
        <v>1112</v>
      </c>
      <c r="B6758" s="3" t="s">
        <v>9024</v>
      </c>
      <c r="C6758" s="40" t="s">
        <v>20020</v>
      </c>
      <c r="D6758" s="35">
        <v>2018</v>
      </c>
      <c r="E6758" s="48" t="s">
        <v>20506</v>
      </c>
      <c r="F6758" s="25" t="s">
        <v>14303</v>
      </c>
      <c r="G6758" s="3" t="s">
        <v>11009</v>
      </c>
    </row>
    <row r="6759" spans="1:7" ht="30" x14ac:dyDescent="0.25">
      <c r="A6759" s="40">
        <v>1113</v>
      </c>
      <c r="B6759" s="3" t="s">
        <v>9024</v>
      </c>
      <c r="C6759" s="40" t="s">
        <v>20020</v>
      </c>
      <c r="D6759" s="35">
        <v>2018</v>
      </c>
      <c r="E6759" s="48" t="s">
        <v>20507</v>
      </c>
      <c r="F6759" s="25" t="s">
        <v>14304</v>
      </c>
      <c r="G6759" s="3" t="s">
        <v>14305</v>
      </c>
    </row>
    <row r="6760" spans="1:7" ht="30" x14ac:dyDescent="0.25">
      <c r="A6760" s="40">
        <v>1114</v>
      </c>
      <c r="B6760" s="3" t="s">
        <v>9024</v>
      </c>
      <c r="C6760" s="40" t="s">
        <v>20020</v>
      </c>
      <c r="D6760" s="35">
        <v>2018</v>
      </c>
      <c r="E6760" s="48" t="s">
        <v>20508</v>
      </c>
      <c r="F6760" s="25" t="s">
        <v>14306</v>
      </c>
      <c r="G6760" s="3" t="s">
        <v>14307</v>
      </c>
    </row>
    <row r="6761" spans="1:7" x14ac:dyDescent="0.25">
      <c r="A6761" s="40">
        <v>1115</v>
      </c>
      <c r="B6761" s="3" t="s">
        <v>9024</v>
      </c>
      <c r="C6761" s="40" t="s">
        <v>20020</v>
      </c>
      <c r="D6761" s="35">
        <v>2018</v>
      </c>
      <c r="E6761" s="48" t="s">
        <v>20509</v>
      </c>
      <c r="F6761" s="25" t="s">
        <v>14308</v>
      </c>
      <c r="G6761" s="3" t="s">
        <v>14309</v>
      </c>
    </row>
    <row r="6762" spans="1:7" x14ac:dyDescent="0.25">
      <c r="A6762" s="40">
        <v>1116</v>
      </c>
      <c r="B6762" s="3" t="s">
        <v>9024</v>
      </c>
      <c r="C6762" s="40" t="s">
        <v>20020</v>
      </c>
      <c r="D6762" s="35">
        <v>2018</v>
      </c>
      <c r="E6762" s="48" t="s">
        <v>20510</v>
      </c>
      <c r="F6762" s="25" t="s">
        <v>14310</v>
      </c>
      <c r="G6762" s="3" t="s">
        <v>14311</v>
      </c>
    </row>
    <row r="6763" spans="1:7" ht="30" x14ac:dyDescent="0.25">
      <c r="A6763" s="40">
        <v>1117</v>
      </c>
      <c r="B6763" s="3" t="s">
        <v>9024</v>
      </c>
      <c r="C6763" s="40" t="s">
        <v>20020</v>
      </c>
      <c r="D6763" s="35">
        <v>2018</v>
      </c>
      <c r="E6763" s="48" t="s">
        <v>20511</v>
      </c>
      <c r="F6763" s="25" t="s">
        <v>14312</v>
      </c>
      <c r="G6763" s="3" t="s">
        <v>14313</v>
      </c>
    </row>
    <row r="6764" spans="1:7" ht="30" x14ac:dyDescent="0.25">
      <c r="A6764" s="40">
        <v>1118</v>
      </c>
      <c r="B6764" s="3" t="s">
        <v>9024</v>
      </c>
      <c r="C6764" s="40" t="s">
        <v>20020</v>
      </c>
      <c r="D6764" s="35">
        <v>2018</v>
      </c>
      <c r="E6764" s="48" t="s">
        <v>20512</v>
      </c>
      <c r="F6764" s="25" t="s">
        <v>14314</v>
      </c>
      <c r="G6764" s="3" t="s">
        <v>14315</v>
      </c>
    </row>
    <row r="6765" spans="1:7" ht="30" x14ac:dyDescent="0.25">
      <c r="A6765" s="40">
        <v>1119</v>
      </c>
      <c r="B6765" s="3" t="s">
        <v>9024</v>
      </c>
      <c r="C6765" s="40" t="s">
        <v>20020</v>
      </c>
      <c r="D6765" s="35">
        <v>2018</v>
      </c>
      <c r="E6765" s="48" t="s">
        <v>20513</v>
      </c>
      <c r="F6765" s="25" t="s">
        <v>14316</v>
      </c>
      <c r="G6765" s="3" t="s">
        <v>14317</v>
      </c>
    </row>
    <row r="6766" spans="1:7" ht="30" x14ac:dyDescent="0.25">
      <c r="A6766" s="40">
        <v>1120</v>
      </c>
      <c r="B6766" s="3" t="s">
        <v>9024</v>
      </c>
      <c r="C6766" s="40" t="s">
        <v>20020</v>
      </c>
      <c r="D6766" s="35">
        <v>2018</v>
      </c>
      <c r="E6766" s="48" t="s">
        <v>20514</v>
      </c>
      <c r="F6766" s="25" t="s">
        <v>14318</v>
      </c>
      <c r="G6766" s="3" t="s">
        <v>14319</v>
      </c>
    </row>
    <row r="6767" spans="1:7" ht="30" x14ac:dyDescent="0.25">
      <c r="A6767" s="40">
        <v>1121</v>
      </c>
      <c r="B6767" s="3" t="s">
        <v>9024</v>
      </c>
      <c r="C6767" s="40" t="s">
        <v>20020</v>
      </c>
      <c r="D6767" s="35">
        <v>2018</v>
      </c>
      <c r="E6767" s="48" t="s">
        <v>14320</v>
      </c>
      <c r="F6767" s="25" t="s">
        <v>14321</v>
      </c>
      <c r="G6767" s="3" t="s">
        <v>20515</v>
      </c>
    </row>
    <row r="6768" spans="1:7" ht="30" x14ac:dyDescent="0.25">
      <c r="A6768" s="40">
        <v>1122</v>
      </c>
      <c r="B6768" s="3" t="s">
        <v>9024</v>
      </c>
      <c r="C6768" s="40" t="s">
        <v>20020</v>
      </c>
      <c r="D6768" s="35">
        <v>2018</v>
      </c>
      <c r="E6768" s="48" t="s">
        <v>20516</v>
      </c>
      <c r="F6768" s="25" t="s">
        <v>14322</v>
      </c>
      <c r="G6768" s="3" t="s">
        <v>20517</v>
      </c>
    </row>
    <row r="6769" spans="1:7" x14ac:dyDescent="0.25">
      <c r="A6769" s="40">
        <v>1123</v>
      </c>
      <c r="B6769" s="3" t="s">
        <v>9024</v>
      </c>
      <c r="C6769" s="40" t="s">
        <v>20020</v>
      </c>
      <c r="D6769" s="35">
        <v>2018</v>
      </c>
      <c r="E6769" s="48" t="s">
        <v>20518</v>
      </c>
      <c r="F6769" s="25" t="s">
        <v>14323</v>
      </c>
      <c r="G6769" s="3" t="s">
        <v>20519</v>
      </c>
    </row>
    <row r="6770" spans="1:7" ht="30" x14ac:dyDescent="0.25">
      <c r="A6770" s="40">
        <v>1124</v>
      </c>
      <c r="B6770" s="3" t="s">
        <v>9024</v>
      </c>
      <c r="C6770" s="40" t="s">
        <v>20020</v>
      </c>
      <c r="D6770" s="35">
        <v>2018</v>
      </c>
      <c r="E6770" s="48" t="s">
        <v>20520</v>
      </c>
      <c r="F6770" s="25" t="s">
        <v>14324</v>
      </c>
      <c r="G6770" s="3" t="s">
        <v>20521</v>
      </c>
    </row>
    <row r="6771" spans="1:7" ht="30" x14ac:dyDescent="0.25">
      <c r="A6771" s="40">
        <v>1125</v>
      </c>
      <c r="B6771" s="3" t="s">
        <v>9024</v>
      </c>
      <c r="C6771" s="40" t="s">
        <v>20020</v>
      </c>
      <c r="D6771" s="35">
        <v>2018</v>
      </c>
      <c r="E6771" s="48" t="s">
        <v>20522</v>
      </c>
      <c r="F6771" s="25" t="s">
        <v>14325</v>
      </c>
      <c r="G6771" s="3" t="s">
        <v>20523</v>
      </c>
    </row>
    <row r="6772" spans="1:7" x14ac:dyDescent="0.25">
      <c r="A6772" s="40">
        <v>1126</v>
      </c>
      <c r="B6772" s="3" t="s">
        <v>9024</v>
      </c>
      <c r="C6772" s="40" t="s">
        <v>20020</v>
      </c>
      <c r="D6772" s="35">
        <v>2018</v>
      </c>
      <c r="E6772" s="48" t="s">
        <v>20524</v>
      </c>
      <c r="F6772" s="25" t="s">
        <v>14326</v>
      </c>
      <c r="G6772" s="3" t="s">
        <v>14327</v>
      </c>
    </row>
    <row r="6773" spans="1:7" x14ac:dyDescent="0.25">
      <c r="A6773" s="40">
        <v>1127</v>
      </c>
      <c r="B6773" s="3" t="s">
        <v>9024</v>
      </c>
      <c r="C6773" s="40" t="s">
        <v>20020</v>
      </c>
      <c r="D6773" s="35">
        <v>2018</v>
      </c>
      <c r="E6773" s="48" t="s">
        <v>20525</v>
      </c>
      <c r="F6773" s="25" t="s">
        <v>14328</v>
      </c>
      <c r="G6773" s="3" t="s">
        <v>20526</v>
      </c>
    </row>
    <row r="6774" spans="1:7" ht="30" x14ac:dyDescent="0.25">
      <c r="A6774" s="40">
        <v>1128</v>
      </c>
      <c r="B6774" s="3" t="s">
        <v>9024</v>
      </c>
      <c r="C6774" s="40" t="s">
        <v>20020</v>
      </c>
      <c r="D6774" s="35">
        <v>2018</v>
      </c>
      <c r="E6774" s="48" t="s">
        <v>20527</v>
      </c>
      <c r="F6774" s="25" t="s">
        <v>14329</v>
      </c>
      <c r="G6774" s="3" t="s">
        <v>14330</v>
      </c>
    </row>
    <row r="6775" spans="1:7" ht="30" x14ac:dyDescent="0.25">
      <c r="A6775" s="40">
        <v>1129</v>
      </c>
      <c r="B6775" s="3" t="s">
        <v>9024</v>
      </c>
      <c r="C6775" s="40" t="s">
        <v>20020</v>
      </c>
      <c r="D6775" s="35">
        <v>2018</v>
      </c>
      <c r="E6775" s="48" t="s">
        <v>20528</v>
      </c>
      <c r="F6775" s="25" t="s">
        <v>14331</v>
      </c>
      <c r="G6775" s="3" t="s">
        <v>20529</v>
      </c>
    </row>
    <row r="6776" spans="1:7" ht="30" x14ac:dyDescent="0.25">
      <c r="A6776" s="40">
        <v>1130</v>
      </c>
      <c r="B6776" s="3" t="s">
        <v>9024</v>
      </c>
      <c r="C6776" s="40" t="s">
        <v>20020</v>
      </c>
      <c r="D6776" s="35">
        <v>2018</v>
      </c>
      <c r="E6776" s="48" t="s">
        <v>20530</v>
      </c>
      <c r="F6776" s="25" t="s">
        <v>14332</v>
      </c>
      <c r="G6776" s="3" t="s">
        <v>20531</v>
      </c>
    </row>
    <row r="6777" spans="1:7" ht="30" x14ac:dyDescent="0.25">
      <c r="A6777" s="40">
        <v>1131</v>
      </c>
      <c r="B6777" s="3" t="s">
        <v>9024</v>
      </c>
      <c r="C6777" s="40" t="s">
        <v>20020</v>
      </c>
      <c r="D6777" s="35">
        <v>2018</v>
      </c>
      <c r="E6777" s="48" t="s">
        <v>20532</v>
      </c>
      <c r="F6777" s="25" t="s">
        <v>14333</v>
      </c>
      <c r="G6777" s="3" t="s">
        <v>20533</v>
      </c>
    </row>
    <row r="6778" spans="1:7" ht="30" x14ac:dyDescent="0.25">
      <c r="A6778" s="40">
        <v>1132</v>
      </c>
      <c r="B6778" s="3" t="s">
        <v>9024</v>
      </c>
      <c r="C6778" s="40" t="s">
        <v>20020</v>
      </c>
      <c r="D6778" s="35">
        <v>2018</v>
      </c>
      <c r="E6778" s="48" t="s">
        <v>20534</v>
      </c>
      <c r="F6778" s="25" t="s">
        <v>14334</v>
      </c>
      <c r="G6778" s="3" t="s">
        <v>20535</v>
      </c>
    </row>
    <row r="6779" spans="1:7" ht="30" x14ac:dyDescent="0.25">
      <c r="A6779" s="40">
        <v>1133</v>
      </c>
      <c r="B6779" s="3" t="s">
        <v>9024</v>
      </c>
      <c r="C6779" s="40" t="s">
        <v>20020</v>
      </c>
      <c r="D6779" s="35">
        <v>2018</v>
      </c>
      <c r="E6779" s="48" t="s">
        <v>20536</v>
      </c>
      <c r="F6779" s="25" t="s">
        <v>14335</v>
      </c>
      <c r="G6779" s="3" t="s">
        <v>20537</v>
      </c>
    </row>
    <row r="6780" spans="1:7" ht="30" x14ac:dyDescent="0.25">
      <c r="A6780" s="40">
        <v>1134</v>
      </c>
      <c r="B6780" s="3" t="s">
        <v>9024</v>
      </c>
      <c r="C6780" s="40" t="s">
        <v>20020</v>
      </c>
      <c r="D6780" s="35">
        <v>2018</v>
      </c>
      <c r="E6780" s="48" t="s">
        <v>20538</v>
      </c>
      <c r="F6780" s="25" t="s">
        <v>14336</v>
      </c>
      <c r="G6780" s="3" t="s">
        <v>20539</v>
      </c>
    </row>
    <row r="6781" spans="1:7" x14ac:dyDescent="0.25">
      <c r="A6781" s="40">
        <v>1135</v>
      </c>
      <c r="B6781" s="3" t="s">
        <v>9024</v>
      </c>
      <c r="C6781" s="40" t="s">
        <v>20020</v>
      </c>
      <c r="D6781" s="35">
        <v>2019</v>
      </c>
      <c r="E6781" s="48" t="s">
        <v>20540</v>
      </c>
      <c r="F6781" s="25" t="s">
        <v>14337</v>
      </c>
      <c r="G6781" s="3" t="s">
        <v>20537</v>
      </c>
    </row>
    <row r="6782" spans="1:7" ht="30" x14ac:dyDescent="0.25">
      <c r="A6782" s="40">
        <v>1136</v>
      </c>
      <c r="B6782" s="3" t="s">
        <v>9024</v>
      </c>
      <c r="C6782" s="40" t="s">
        <v>20020</v>
      </c>
      <c r="D6782" s="35">
        <v>2019</v>
      </c>
      <c r="E6782" s="48" t="s">
        <v>20541</v>
      </c>
      <c r="F6782" s="25" t="s">
        <v>14338</v>
      </c>
      <c r="G6782" s="3" t="s">
        <v>20542</v>
      </c>
    </row>
    <row r="6783" spans="1:7" ht="30" x14ac:dyDescent="0.25">
      <c r="A6783" s="40">
        <v>1137</v>
      </c>
      <c r="B6783" s="3" t="s">
        <v>9024</v>
      </c>
      <c r="C6783" s="40" t="s">
        <v>20020</v>
      </c>
      <c r="D6783" s="35">
        <v>2019</v>
      </c>
      <c r="E6783" s="48" t="s">
        <v>20543</v>
      </c>
      <c r="F6783" s="25" t="s">
        <v>14339</v>
      </c>
      <c r="G6783" s="3" t="s">
        <v>20544</v>
      </c>
    </row>
    <row r="6784" spans="1:7" ht="30" x14ac:dyDescent="0.25">
      <c r="A6784" s="40">
        <v>1138</v>
      </c>
      <c r="B6784" s="3" t="s">
        <v>9024</v>
      </c>
      <c r="C6784" s="40" t="s">
        <v>20020</v>
      </c>
      <c r="D6784" s="35">
        <v>2019</v>
      </c>
      <c r="E6784" s="48" t="s">
        <v>20545</v>
      </c>
      <c r="F6784" s="25" t="s">
        <v>14340</v>
      </c>
      <c r="G6784" s="3" t="s">
        <v>20546</v>
      </c>
    </row>
    <row r="6785" spans="1:7" ht="30" x14ac:dyDescent="0.25">
      <c r="A6785" s="40">
        <v>1139</v>
      </c>
      <c r="B6785" s="3" t="s">
        <v>9024</v>
      </c>
      <c r="C6785" s="40" t="s">
        <v>20020</v>
      </c>
      <c r="D6785" s="35">
        <v>2019</v>
      </c>
      <c r="E6785" s="48" t="s">
        <v>20547</v>
      </c>
      <c r="F6785" s="25" t="s">
        <v>14341</v>
      </c>
      <c r="G6785" s="3" t="s">
        <v>20544</v>
      </c>
    </row>
    <row r="6786" spans="1:7" ht="30" x14ac:dyDescent="0.25">
      <c r="A6786" s="40">
        <v>1140</v>
      </c>
      <c r="B6786" s="3" t="s">
        <v>9024</v>
      </c>
      <c r="C6786" s="40" t="s">
        <v>20020</v>
      </c>
      <c r="D6786" s="35">
        <v>2019</v>
      </c>
      <c r="E6786" s="48" t="s">
        <v>20548</v>
      </c>
      <c r="F6786" s="25" t="s">
        <v>14342</v>
      </c>
      <c r="G6786" s="3" t="s">
        <v>20542</v>
      </c>
    </row>
    <row r="6787" spans="1:7" x14ac:dyDescent="0.25">
      <c r="A6787" s="40">
        <v>1141</v>
      </c>
      <c r="B6787" s="3" t="s">
        <v>9024</v>
      </c>
      <c r="C6787" s="40" t="s">
        <v>20020</v>
      </c>
      <c r="D6787" s="35">
        <v>2019</v>
      </c>
      <c r="E6787" s="48" t="s">
        <v>20549</v>
      </c>
      <c r="F6787" s="25" t="s">
        <v>14343</v>
      </c>
      <c r="G6787" s="3" t="s">
        <v>20537</v>
      </c>
    </row>
    <row r="6788" spans="1:7" ht="30" x14ac:dyDescent="0.25">
      <c r="A6788" s="40">
        <v>1142</v>
      </c>
      <c r="B6788" s="3" t="s">
        <v>9024</v>
      </c>
      <c r="C6788" s="40" t="s">
        <v>20020</v>
      </c>
      <c r="D6788" s="35">
        <v>2019</v>
      </c>
      <c r="E6788" s="48" t="s">
        <v>20550</v>
      </c>
      <c r="F6788" s="25" t="s">
        <v>14344</v>
      </c>
      <c r="G6788" s="3" t="s">
        <v>20551</v>
      </c>
    </row>
    <row r="6789" spans="1:7" ht="30" x14ac:dyDescent="0.25">
      <c r="A6789" s="40">
        <v>1143</v>
      </c>
      <c r="B6789" s="3" t="s">
        <v>9024</v>
      </c>
      <c r="C6789" s="40" t="s">
        <v>20020</v>
      </c>
      <c r="D6789" s="35">
        <v>2019</v>
      </c>
      <c r="E6789" s="48" t="s">
        <v>20552</v>
      </c>
      <c r="F6789" s="25" t="s">
        <v>14345</v>
      </c>
      <c r="G6789" s="3" t="s">
        <v>14346</v>
      </c>
    </row>
    <row r="6790" spans="1:7" ht="30" x14ac:dyDescent="0.25">
      <c r="A6790" s="40">
        <v>1144</v>
      </c>
      <c r="B6790" s="3" t="s">
        <v>9024</v>
      </c>
      <c r="C6790" s="40" t="s">
        <v>20020</v>
      </c>
      <c r="D6790" s="35">
        <v>2019</v>
      </c>
      <c r="E6790" s="48" t="s">
        <v>20553</v>
      </c>
      <c r="F6790" s="25" t="s">
        <v>14347</v>
      </c>
      <c r="G6790" s="3" t="s">
        <v>14346</v>
      </c>
    </row>
    <row r="6791" spans="1:7" ht="30" x14ac:dyDescent="0.25">
      <c r="A6791" s="40">
        <v>1145</v>
      </c>
      <c r="B6791" s="3" t="s">
        <v>9024</v>
      </c>
      <c r="C6791" s="40" t="s">
        <v>20020</v>
      </c>
      <c r="D6791" s="35">
        <v>2019</v>
      </c>
      <c r="E6791" s="48" t="s">
        <v>20554</v>
      </c>
      <c r="F6791" s="25" t="s">
        <v>14348</v>
      </c>
      <c r="G6791" s="3" t="s">
        <v>20555</v>
      </c>
    </row>
    <row r="6792" spans="1:7" ht="30" x14ac:dyDescent="0.25">
      <c r="A6792" s="40">
        <v>1146</v>
      </c>
      <c r="B6792" s="3" t="s">
        <v>9024</v>
      </c>
      <c r="C6792" s="40" t="s">
        <v>20020</v>
      </c>
      <c r="D6792" s="35">
        <v>2019</v>
      </c>
      <c r="E6792" s="48" t="s">
        <v>20556</v>
      </c>
      <c r="F6792" s="25" t="s">
        <v>14349</v>
      </c>
      <c r="G6792" s="3" t="s">
        <v>20557</v>
      </c>
    </row>
    <row r="6793" spans="1:7" ht="30" x14ac:dyDescent="0.25">
      <c r="A6793" s="40">
        <v>1147</v>
      </c>
      <c r="B6793" s="3" t="s">
        <v>9024</v>
      </c>
      <c r="C6793" s="40" t="s">
        <v>20020</v>
      </c>
      <c r="D6793" s="35">
        <v>2019</v>
      </c>
      <c r="E6793" s="48" t="s">
        <v>20558</v>
      </c>
      <c r="F6793" s="25" t="s">
        <v>14350</v>
      </c>
      <c r="G6793" s="3" t="s">
        <v>20557</v>
      </c>
    </row>
    <row r="6794" spans="1:7" ht="30" x14ac:dyDescent="0.25">
      <c r="A6794" s="40">
        <v>1148</v>
      </c>
      <c r="B6794" s="3" t="s">
        <v>9024</v>
      </c>
      <c r="C6794" s="40" t="s">
        <v>20020</v>
      </c>
      <c r="D6794" s="35">
        <v>2019</v>
      </c>
      <c r="E6794" s="48" t="s">
        <v>20559</v>
      </c>
      <c r="F6794" s="25" t="s">
        <v>14351</v>
      </c>
      <c r="G6794" s="3" t="s">
        <v>20560</v>
      </c>
    </row>
    <row r="6795" spans="1:7" ht="30" x14ac:dyDescent="0.25">
      <c r="A6795" s="40">
        <v>1149</v>
      </c>
      <c r="B6795" s="3" t="s">
        <v>9024</v>
      </c>
      <c r="C6795" s="40" t="s">
        <v>20020</v>
      </c>
      <c r="D6795" s="35">
        <v>2019</v>
      </c>
      <c r="E6795" s="48" t="s">
        <v>20561</v>
      </c>
      <c r="F6795" s="25" t="s">
        <v>14352</v>
      </c>
      <c r="G6795" s="3" t="s">
        <v>20557</v>
      </c>
    </row>
    <row r="6796" spans="1:7" ht="30" x14ac:dyDescent="0.25">
      <c r="A6796" s="40">
        <v>1150</v>
      </c>
      <c r="B6796" s="3" t="s">
        <v>9024</v>
      </c>
      <c r="C6796" s="40" t="s">
        <v>20020</v>
      </c>
      <c r="D6796" s="35">
        <v>2019</v>
      </c>
      <c r="E6796" s="48" t="s">
        <v>20562</v>
      </c>
      <c r="F6796" s="25" t="s">
        <v>14353</v>
      </c>
      <c r="G6796" s="3" t="s">
        <v>20563</v>
      </c>
    </row>
    <row r="6797" spans="1:7" ht="30" x14ac:dyDescent="0.25">
      <c r="A6797" s="40">
        <v>1151</v>
      </c>
      <c r="B6797" s="3" t="s">
        <v>9024</v>
      </c>
      <c r="C6797" s="40" t="s">
        <v>20020</v>
      </c>
      <c r="D6797" s="35">
        <v>2019</v>
      </c>
      <c r="E6797" s="48" t="s">
        <v>14354</v>
      </c>
      <c r="F6797" s="25" t="s">
        <v>14355</v>
      </c>
      <c r="G6797" s="3" t="s">
        <v>20563</v>
      </c>
    </row>
    <row r="6798" spans="1:7" ht="30" x14ac:dyDescent="0.25">
      <c r="A6798" s="40">
        <v>1152</v>
      </c>
      <c r="B6798" s="3" t="s">
        <v>9024</v>
      </c>
      <c r="C6798" s="40" t="s">
        <v>20020</v>
      </c>
      <c r="D6798" s="35">
        <v>2019</v>
      </c>
      <c r="E6798" s="48" t="s">
        <v>14356</v>
      </c>
      <c r="F6798" s="26" t="s">
        <v>14357</v>
      </c>
      <c r="G6798" s="3" t="s">
        <v>20564</v>
      </c>
    </row>
    <row r="6799" spans="1:7" x14ac:dyDescent="0.25">
      <c r="A6799" s="40">
        <v>1153</v>
      </c>
      <c r="B6799" s="3" t="s">
        <v>9024</v>
      </c>
      <c r="C6799" s="40" t="s">
        <v>20020</v>
      </c>
      <c r="D6799" s="35">
        <v>2019</v>
      </c>
      <c r="E6799" s="48" t="s">
        <v>14358</v>
      </c>
      <c r="F6799" s="25" t="s">
        <v>14359</v>
      </c>
      <c r="G6799" s="3" t="s">
        <v>20563</v>
      </c>
    </row>
    <row r="6800" spans="1:7" ht="30" x14ac:dyDescent="0.25">
      <c r="A6800" s="40">
        <v>1154</v>
      </c>
      <c r="B6800" s="3" t="s">
        <v>9024</v>
      </c>
      <c r="C6800" s="40" t="s">
        <v>20020</v>
      </c>
      <c r="D6800" s="35">
        <v>2019</v>
      </c>
      <c r="E6800" s="48" t="s">
        <v>20565</v>
      </c>
      <c r="F6800" s="25" t="s">
        <v>14360</v>
      </c>
      <c r="G6800" s="3" t="s">
        <v>20566</v>
      </c>
    </row>
    <row r="6801" spans="1:7" ht="30" x14ac:dyDescent="0.25">
      <c r="A6801" s="40">
        <v>1155</v>
      </c>
      <c r="B6801" s="3" t="s">
        <v>9024</v>
      </c>
      <c r="C6801" s="40" t="s">
        <v>20020</v>
      </c>
      <c r="D6801" s="35">
        <v>2019</v>
      </c>
      <c r="E6801" s="48" t="s">
        <v>20567</v>
      </c>
      <c r="F6801" s="25" t="s">
        <v>14361</v>
      </c>
      <c r="G6801" s="3" t="s">
        <v>20531</v>
      </c>
    </row>
    <row r="6802" spans="1:7" x14ac:dyDescent="0.25">
      <c r="A6802" s="40">
        <v>1156</v>
      </c>
      <c r="B6802" s="3" t="s">
        <v>9024</v>
      </c>
      <c r="C6802" s="40" t="s">
        <v>20020</v>
      </c>
      <c r="D6802" s="35">
        <v>2019</v>
      </c>
      <c r="E6802" s="48" t="s">
        <v>20568</v>
      </c>
      <c r="F6802" s="25" t="s">
        <v>14362</v>
      </c>
      <c r="G6802" s="3" t="s">
        <v>20569</v>
      </c>
    </row>
    <row r="6803" spans="1:7" ht="45" x14ac:dyDescent="0.25">
      <c r="A6803" s="40">
        <v>1157</v>
      </c>
      <c r="B6803" s="3" t="s">
        <v>9024</v>
      </c>
      <c r="C6803" s="40" t="s">
        <v>20020</v>
      </c>
      <c r="D6803" s="35">
        <v>2019</v>
      </c>
      <c r="E6803" s="48" t="s">
        <v>20570</v>
      </c>
      <c r="F6803" s="25" t="s">
        <v>14363</v>
      </c>
      <c r="G6803" s="3" t="s">
        <v>20571</v>
      </c>
    </row>
    <row r="6804" spans="1:7" ht="30" x14ac:dyDescent="0.25">
      <c r="A6804" s="40">
        <v>1158</v>
      </c>
      <c r="B6804" s="3" t="s">
        <v>9024</v>
      </c>
      <c r="C6804" s="40" t="s">
        <v>20020</v>
      </c>
      <c r="D6804" s="35">
        <v>2019</v>
      </c>
      <c r="E6804" s="48" t="s">
        <v>20572</v>
      </c>
      <c r="F6804" s="25" t="s">
        <v>14364</v>
      </c>
      <c r="G6804" s="3" t="s">
        <v>20573</v>
      </c>
    </row>
    <row r="6805" spans="1:7" x14ac:dyDescent="0.25">
      <c r="A6805" s="40">
        <v>1933</v>
      </c>
      <c r="B6805" s="25" t="s">
        <v>9024</v>
      </c>
      <c r="C6805" s="61" t="s">
        <v>20019</v>
      </c>
      <c r="D6805" s="25">
        <v>2018</v>
      </c>
      <c r="E6805" s="88" t="s">
        <v>20956</v>
      </c>
      <c r="F6805" s="25" t="s">
        <v>13214</v>
      </c>
      <c r="G6805" s="25" t="s">
        <v>20957</v>
      </c>
    </row>
    <row r="6806" spans="1:7" ht="30" x14ac:dyDescent="0.25">
      <c r="A6806" s="40">
        <v>1934</v>
      </c>
      <c r="B6806" s="25" t="s">
        <v>9024</v>
      </c>
      <c r="C6806" s="61" t="s">
        <v>20019</v>
      </c>
      <c r="D6806" s="39">
        <v>2019</v>
      </c>
      <c r="E6806" s="88" t="s">
        <v>20958</v>
      </c>
      <c r="F6806" s="25" t="s">
        <v>13215</v>
      </c>
      <c r="G6806" s="25" t="s">
        <v>13216</v>
      </c>
    </row>
    <row r="6807" spans="1:7" ht="30" x14ac:dyDescent="0.25">
      <c r="A6807" s="40">
        <v>2279</v>
      </c>
      <c r="B6807" s="3" t="s">
        <v>9024</v>
      </c>
      <c r="C6807" s="17" t="s">
        <v>20018</v>
      </c>
      <c r="D6807" s="46">
        <v>2017</v>
      </c>
      <c r="E6807" s="128" t="s">
        <v>12949</v>
      </c>
      <c r="F6807" s="25" t="s">
        <v>12950</v>
      </c>
      <c r="G6807" s="25" t="s">
        <v>21116</v>
      </c>
    </row>
    <row r="6808" spans="1:7" x14ac:dyDescent="0.25">
      <c r="A6808" s="40">
        <v>2280</v>
      </c>
      <c r="B6808" s="3" t="s">
        <v>9024</v>
      </c>
      <c r="C6808" s="17" t="s">
        <v>20018</v>
      </c>
      <c r="D6808" s="46">
        <v>2017</v>
      </c>
      <c r="E6808" s="128" t="s">
        <v>12951</v>
      </c>
      <c r="F6808" s="47" t="s">
        <v>12952</v>
      </c>
      <c r="G6808" s="47" t="s">
        <v>21117</v>
      </c>
    </row>
    <row r="6809" spans="1:7" ht="30" x14ac:dyDescent="0.25">
      <c r="A6809" s="40">
        <v>2281</v>
      </c>
      <c r="B6809" s="3" t="s">
        <v>9024</v>
      </c>
      <c r="C6809" s="17" t="s">
        <v>20018</v>
      </c>
      <c r="D6809" s="46">
        <v>2017</v>
      </c>
      <c r="E6809" s="128" t="s">
        <v>12953</v>
      </c>
      <c r="F6809" s="47" t="s">
        <v>12954</v>
      </c>
      <c r="G6809" s="47" t="s">
        <v>21118</v>
      </c>
    </row>
    <row r="6810" spans="1:7" ht="30" x14ac:dyDescent="0.25">
      <c r="A6810" s="40">
        <v>2282</v>
      </c>
      <c r="B6810" s="3" t="s">
        <v>9024</v>
      </c>
      <c r="C6810" s="17" t="s">
        <v>20018</v>
      </c>
      <c r="D6810" s="46">
        <v>2017</v>
      </c>
      <c r="E6810" s="128" t="s">
        <v>12955</v>
      </c>
      <c r="F6810" s="47" t="s">
        <v>12956</v>
      </c>
      <c r="G6810" s="25" t="s">
        <v>12957</v>
      </c>
    </row>
    <row r="6811" spans="1:7" ht="30" x14ac:dyDescent="0.25">
      <c r="A6811" s="40">
        <v>2283</v>
      </c>
      <c r="B6811" s="3" t="s">
        <v>9024</v>
      </c>
      <c r="C6811" s="17" t="s">
        <v>20018</v>
      </c>
      <c r="D6811" s="46">
        <v>2018</v>
      </c>
      <c r="E6811" s="128" t="s">
        <v>12958</v>
      </c>
      <c r="F6811" s="47" t="s">
        <v>12959</v>
      </c>
      <c r="G6811" s="47" t="s">
        <v>11058</v>
      </c>
    </row>
    <row r="6812" spans="1:7" ht="30" x14ac:dyDescent="0.25">
      <c r="A6812" s="40">
        <v>2284</v>
      </c>
      <c r="B6812" s="3" t="s">
        <v>9024</v>
      </c>
      <c r="C6812" s="17" t="s">
        <v>20018</v>
      </c>
      <c r="D6812" s="46">
        <v>2018</v>
      </c>
      <c r="E6812" s="128" t="s">
        <v>12960</v>
      </c>
      <c r="F6812" s="47" t="s">
        <v>12961</v>
      </c>
      <c r="G6812" s="47" t="s">
        <v>21119</v>
      </c>
    </row>
    <row r="6813" spans="1:7" ht="30" x14ac:dyDescent="0.25">
      <c r="A6813" s="40">
        <v>2285</v>
      </c>
      <c r="B6813" s="3" t="s">
        <v>9024</v>
      </c>
      <c r="C6813" s="17" t="s">
        <v>20018</v>
      </c>
      <c r="D6813" s="46">
        <v>2018</v>
      </c>
      <c r="E6813" s="128" t="s">
        <v>12962</v>
      </c>
      <c r="F6813" s="47" t="s">
        <v>12963</v>
      </c>
      <c r="G6813" s="47" t="s">
        <v>21120</v>
      </c>
    </row>
    <row r="6814" spans="1:7" ht="30" x14ac:dyDescent="0.25">
      <c r="A6814" s="40">
        <v>2286</v>
      </c>
      <c r="B6814" s="3" t="s">
        <v>9024</v>
      </c>
      <c r="C6814" s="17" t="s">
        <v>20018</v>
      </c>
      <c r="D6814" s="46">
        <v>2018</v>
      </c>
      <c r="E6814" s="128" t="s">
        <v>21121</v>
      </c>
      <c r="F6814" s="47" t="s">
        <v>12964</v>
      </c>
      <c r="G6814" s="47" t="s">
        <v>21122</v>
      </c>
    </row>
    <row r="6815" spans="1:7" x14ac:dyDescent="0.25">
      <c r="A6815" s="40">
        <v>2287</v>
      </c>
      <c r="B6815" s="3" t="s">
        <v>9024</v>
      </c>
      <c r="C6815" s="17" t="s">
        <v>20018</v>
      </c>
      <c r="D6815" s="46">
        <v>2018</v>
      </c>
      <c r="E6815" s="128" t="s">
        <v>12965</v>
      </c>
      <c r="F6815" s="47" t="s">
        <v>12966</v>
      </c>
      <c r="G6815" s="47" t="s">
        <v>21123</v>
      </c>
    </row>
    <row r="6816" spans="1:7" x14ac:dyDescent="0.25">
      <c r="A6816" s="40">
        <v>2288</v>
      </c>
      <c r="B6816" s="3" t="s">
        <v>9024</v>
      </c>
      <c r="C6816" s="17" t="s">
        <v>20018</v>
      </c>
      <c r="D6816" s="46">
        <v>2018</v>
      </c>
      <c r="E6816" s="128" t="s">
        <v>12967</v>
      </c>
      <c r="F6816" s="47" t="s">
        <v>12968</v>
      </c>
      <c r="G6816" s="47" t="s">
        <v>21124</v>
      </c>
    </row>
    <row r="6817" spans="1:7" ht="30" x14ac:dyDescent="0.25">
      <c r="A6817" s="40">
        <v>2289</v>
      </c>
      <c r="B6817" s="3" t="s">
        <v>9024</v>
      </c>
      <c r="C6817" s="17" t="s">
        <v>20018</v>
      </c>
      <c r="D6817" s="46">
        <v>2018</v>
      </c>
      <c r="E6817" s="128" t="s">
        <v>12969</v>
      </c>
      <c r="F6817" s="47" t="s">
        <v>12970</v>
      </c>
      <c r="G6817" s="47" t="s">
        <v>21125</v>
      </c>
    </row>
    <row r="6818" spans="1:7" ht="30" x14ac:dyDescent="0.25">
      <c r="A6818" s="40">
        <v>2290</v>
      </c>
      <c r="B6818" s="3" t="s">
        <v>9024</v>
      </c>
      <c r="C6818" s="17" t="s">
        <v>20018</v>
      </c>
      <c r="D6818" s="46">
        <v>2018</v>
      </c>
      <c r="E6818" s="128" t="s">
        <v>12971</v>
      </c>
      <c r="F6818" s="47" t="s">
        <v>12972</v>
      </c>
      <c r="G6818" s="47" t="s">
        <v>21126</v>
      </c>
    </row>
    <row r="6819" spans="1:7" ht="30" x14ac:dyDescent="0.25">
      <c r="A6819" s="40">
        <v>2291</v>
      </c>
      <c r="B6819" s="3" t="s">
        <v>9024</v>
      </c>
      <c r="C6819" s="17" t="s">
        <v>20018</v>
      </c>
      <c r="D6819" s="46">
        <v>2018</v>
      </c>
      <c r="E6819" s="128" t="s">
        <v>12973</v>
      </c>
      <c r="F6819" s="47" t="s">
        <v>12974</v>
      </c>
      <c r="G6819" s="47" t="s">
        <v>21127</v>
      </c>
    </row>
    <row r="6820" spans="1:7" ht="30" x14ac:dyDescent="0.25">
      <c r="A6820" s="40">
        <v>2292</v>
      </c>
      <c r="B6820" s="3" t="s">
        <v>9024</v>
      </c>
      <c r="C6820" s="17" t="s">
        <v>20018</v>
      </c>
      <c r="D6820" s="46">
        <v>2018</v>
      </c>
      <c r="E6820" s="128" t="s">
        <v>12975</v>
      </c>
      <c r="F6820" s="47" t="s">
        <v>12976</v>
      </c>
      <c r="G6820" s="47" t="s">
        <v>21128</v>
      </c>
    </row>
    <row r="6821" spans="1:7" x14ac:dyDescent="0.25">
      <c r="A6821" s="40">
        <v>2293</v>
      </c>
      <c r="B6821" s="3" t="s">
        <v>9024</v>
      </c>
      <c r="C6821" s="17" t="s">
        <v>20018</v>
      </c>
      <c r="D6821" s="46">
        <v>2018</v>
      </c>
      <c r="E6821" s="128" t="s">
        <v>12977</v>
      </c>
      <c r="F6821" s="47" t="s">
        <v>12978</v>
      </c>
      <c r="G6821" s="47" t="s">
        <v>21129</v>
      </c>
    </row>
    <row r="6822" spans="1:7" ht="30" x14ac:dyDescent="0.25">
      <c r="A6822" s="40">
        <v>2294</v>
      </c>
      <c r="B6822" s="3" t="s">
        <v>9024</v>
      </c>
      <c r="C6822" s="17" t="s">
        <v>20018</v>
      </c>
      <c r="D6822" s="46">
        <v>2019</v>
      </c>
      <c r="E6822" s="128" t="s">
        <v>12979</v>
      </c>
      <c r="F6822" s="47" t="s">
        <v>12980</v>
      </c>
      <c r="G6822" s="47" t="s">
        <v>21130</v>
      </c>
    </row>
    <row r="6823" spans="1:7" x14ac:dyDescent="0.25">
      <c r="A6823" s="40">
        <v>2295</v>
      </c>
      <c r="B6823" s="3" t="s">
        <v>9024</v>
      </c>
      <c r="C6823" s="17" t="s">
        <v>20018</v>
      </c>
      <c r="D6823" s="46">
        <v>2019</v>
      </c>
      <c r="E6823" s="128" t="s">
        <v>12981</v>
      </c>
      <c r="F6823" s="47" t="s">
        <v>12982</v>
      </c>
      <c r="G6823" s="47" t="s">
        <v>21131</v>
      </c>
    </row>
    <row r="6824" spans="1:7" ht="30" x14ac:dyDescent="0.25">
      <c r="A6824" s="40">
        <v>2296</v>
      </c>
      <c r="B6824" s="3" t="s">
        <v>9024</v>
      </c>
      <c r="C6824" s="17" t="s">
        <v>20018</v>
      </c>
      <c r="D6824" s="46">
        <v>2019</v>
      </c>
      <c r="E6824" s="128" t="s">
        <v>12983</v>
      </c>
      <c r="F6824" s="47" t="s">
        <v>12984</v>
      </c>
      <c r="G6824" s="47" t="s">
        <v>21132</v>
      </c>
    </row>
    <row r="6825" spans="1:7" ht="30" x14ac:dyDescent="0.25">
      <c r="A6825" s="40">
        <v>2297</v>
      </c>
      <c r="B6825" s="3" t="s">
        <v>9024</v>
      </c>
      <c r="C6825" s="17" t="s">
        <v>20018</v>
      </c>
      <c r="D6825" s="46">
        <v>2019</v>
      </c>
      <c r="E6825" s="128" t="s">
        <v>12985</v>
      </c>
      <c r="F6825" s="47" t="s">
        <v>12986</v>
      </c>
      <c r="G6825" s="47" t="s">
        <v>21130</v>
      </c>
    </row>
    <row r="6826" spans="1:7" ht="30" x14ac:dyDescent="0.25">
      <c r="A6826" s="40">
        <v>2298</v>
      </c>
      <c r="B6826" s="3" t="s">
        <v>9024</v>
      </c>
      <c r="C6826" s="17" t="s">
        <v>20018</v>
      </c>
      <c r="D6826" s="46">
        <v>2019</v>
      </c>
      <c r="E6826" s="128" t="s">
        <v>12987</v>
      </c>
      <c r="F6826" s="47" t="s">
        <v>12988</v>
      </c>
      <c r="G6826" s="47" t="s">
        <v>21133</v>
      </c>
    </row>
    <row r="6827" spans="1:7" x14ac:dyDescent="0.25">
      <c r="A6827" s="40">
        <v>2299</v>
      </c>
      <c r="B6827" s="3" t="s">
        <v>9024</v>
      </c>
      <c r="C6827" s="17" t="s">
        <v>20018</v>
      </c>
      <c r="D6827" s="46">
        <v>2019</v>
      </c>
      <c r="E6827" s="128" t="s">
        <v>12989</v>
      </c>
      <c r="F6827" s="47" t="s">
        <v>12990</v>
      </c>
      <c r="G6827" s="47" t="s">
        <v>21134</v>
      </c>
    </row>
    <row r="6828" spans="1:7" ht="30" x14ac:dyDescent="0.25">
      <c r="A6828" s="40">
        <v>2300</v>
      </c>
      <c r="B6828" s="3" t="s">
        <v>9024</v>
      </c>
      <c r="C6828" s="17" t="s">
        <v>20018</v>
      </c>
      <c r="D6828" s="46">
        <v>2019</v>
      </c>
      <c r="E6828" s="128" t="s">
        <v>12991</v>
      </c>
      <c r="F6828" s="47" t="s">
        <v>12992</v>
      </c>
      <c r="G6828" s="47" t="s">
        <v>21128</v>
      </c>
    </row>
    <row r="6829" spans="1:7" ht="30" x14ac:dyDescent="0.25">
      <c r="A6829" s="40">
        <v>2301</v>
      </c>
      <c r="B6829" s="3" t="s">
        <v>9024</v>
      </c>
      <c r="C6829" s="17" t="s">
        <v>20018</v>
      </c>
      <c r="D6829" s="46">
        <v>2019</v>
      </c>
      <c r="E6829" s="128" t="s">
        <v>12993</v>
      </c>
      <c r="F6829" s="47" t="s">
        <v>12994</v>
      </c>
      <c r="G6829" s="47" t="s">
        <v>21135</v>
      </c>
    </row>
    <row r="6830" spans="1:7" x14ac:dyDescent="0.25">
      <c r="A6830" s="40">
        <v>2302</v>
      </c>
      <c r="B6830" s="3" t="s">
        <v>9024</v>
      </c>
      <c r="C6830" s="17" t="s">
        <v>20018</v>
      </c>
      <c r="D6830" s="46">
        <v>2019</v>
      </c>
      <c r="E6830" s="128" t="s">
        <v>12995</v>
      </c>
      <c r="F6830" s="47" t="s">
        <v>12996</v>
      </c>
      <c r="G6830" s="47" t="s">
        <v>21136</v>
      </c>
    </row>
    <row r="6831" spans="1:7" ht="30" x14ac:dyDescent="0.25">
      <c r="A6831" s="40">
        <v>2303</v>
      </c>
      <c r="B6831" s="3" t="s">
        <v>9024</v>
      </c>
      <c r="C6831" s="17" t="s">
        <v>20018</v>
      </c>
      <c r="D6831" s="46">
        <v>2019</v>
      </c>
      <c r="E6831" s="128" t="s">
        <v>12997</v>
      </c>
      <c r="F6831" s="47" t="s">
        <v>12998</v>
      </c>
      <c r="G6831" s="47" t="s">
        <v>21130</v>
      </c>
    </row>
    <row r="6832" spans="1:7" ht="30" x14ac:dyDescent="0.25">
      <c r="A6832" s="40">
        <v>8277</v>
      </c>
      <c r="B6832" s="25" t="s">
        <v>9024</v>
      </c>
      <c r="C6832" s="40" t="s">
        <v>20014</v>
      </c>
      <c r="D6832" s="47">
        <v>2017</v>
      </c>
      <c r="E6832" s="128" t="s">
        <v>22736</v>
      </c>
      <c r="F6832" s="25" t="s">
        <v>9577</v>
      </c>
      <c r="G6832" s="47" t="s">
        <v>22737</v>
      </c>
    </row>
    <row r="6833" spans="1:7" ht="30" x14ac:dyDescent="0.25">
      <c r="A6833" s="40">
        <v>8278</v>
      </c>
      <c r="B6833" s="25" t="s">
        <v>9024</v>
      </c>
      <c r="C6833" s="40" t="s">
        <v>20014</v>
      </c>
      <c r="D6833" s="47">
        <v>2017</v>
      </c>
      <c r="E6833" s="128" t="s">
        <v>9578</v>
      </c>
      <c r="F6833" s="47" t="s">
        <v>9579</v>
      </c>
      <c r="G6833" s="47" t="s">
        <v>22738</v>
      </c>
    </row>
    <row r="6834" spans="1:7" ht="30" x14ac:dyDescent="0.25">
      <c r="A6834" s="40">
        <v>8279</v>
      </c>
      <c r="B6834" s="25" t="s">
        <v>9024</v>
      </c>
      <c r="C6834" s="40" t="s">
        <v>20014</v>
      </c>
      <c r="D6834" s="47">
        <v>2017</v>
      </c>
      <c r="E6834" s="128" t="s">
        <v>9580</v>
      </c>
      <c r="F6834" s="47" t="s">
        <v>9581</v>
      </c>
      <c r="G6834" s="47" t="s">
        <v>22739</v>
      </c>
    </row>
    <row r="6835" spans="1:7" ht="30" x14ac:dyDescent="0.25">
      <c r="A6835" s="40">
        <v>8280</v>
      </c>
      <c r="B6835" s="25" t="s">
        <v>9024</v>
      </c>
      <c r="C6835" s="40" t="s">
        <v>20014</v>
      </c>
      <c r="D6835" s="47">
        <v>2017</v>
      </c>
      <c r="E6835" s="128" t="s">
        <v>9582</v>
      </c>
      <c r="F6835" s="47" t="s">
        <v>9583</v>
      </c>
      <c r="G6835" s="47" t="s">
        <v>22740</v>
      </c>
    </row>
    <row r="6836" spans="1:7" ht="30" x14ac:dyDescent="0.25">
      <c r="A6836" s="40">
        <v>8281</v>
      </c>
      <c r="B6836" s="25" t="s">
        <v>9024</v>
      </c>
      <c r="C6836" s="40" t="s">
        <v>20014</v>
      </c>
      <c r="D6836" s="47">
        <v>2017</v>
      </c>
      <c r="E6836" s="128" t="s">
        <v>9584</v>
      </c>
      <c r="F6836" s="47" t="s">
        <v>9585</v>
      </c>
      <c r="G6836" s="47" t="s">
        <v>22741</v>
      </c>
    </row>
    <row r="6837" spans="1:7" ht="30" x14ac:dyDescent="0.25">
      <c r="A6837" s="40">
        <v>8282</v>
      </c>
      <c r="B6837" s="25" t="s">
        <v>9024</v>
      </c>
      <c r="C6837" s="40" t="s">
        <v>20014</v>
      </c>
      <c r="D6837" s="47">
        <v>2017</v>
      </c>
      <c r="E6837" s="128" t="s">
        <v>9586</v>
      </c>
      <c r="F6837" s="47" t="s">
        <v>9587</v>
      </c>
      <c r="G6837" s="47" t="s">
        <v>22742</v>
      </c>
    </row>
    <row r="6838" spans="1:7" ht="30" x14ac:dyDescent="0.25">
      <c r="A6838" s="40">
        <v>8283</v>
      </c>
      <c r="B6838" s="25" t="s">
        <v>9024</v>
      </c>
      <c r="C6838" s="40" t="s">
        <v>20014</v>
      </c>
      <c r="D6838" s="47">
        <v>2017</v>
      </c>
      <c r="E6838" s="128" t="s">
        <v>9588</v>
      </c>
      <c r="F6838" s="47" t="s">
        <v>9589</v>
      </c>
      <c r="G6838" s="47" t="s">
        <v>22743</v>
      </c>
    </row>
    <row r="6839" spans="1:7" x14ac:dyDescent="0.25">
      <c r="A6839" s="40">
        <v>8284</v>
      </c>
      <c r="B6839" s="25" t="s">
        <v>9024</v>
      </c>
      <c r="C6839" s="40" t="s">
        <v>20014</v>
      </c>
      <c r="D6839" s="47">
        <v>2018</v>
      </c>
      <c r="E6839" s="128" t="s">
        <v>9590</v>
      </c>
      <c r="F6839" s="47" t="s">
        <v>9591</v>
      </c>
      <c r="G6839" s="47" t="s">
        <v>22744</v>
      </c>
    </row>
    <row r="6840" spans="1:7" ht="30" x14ac:dyDescent="0.25">
      <c r="A6840" s="40">
        <v>8285</v>
      </c>
      <c r="B6840" s="25" t="s">
        <v>9024</v>
      </c>
      <c r="C6840" s="40" t="s">
        <v>20014</v>
      </c>
      <c r="D6840" s="47">
        <v>2018</v>
      </c>
      <c r="E6840" s="128" t="s">
        <v>9592</v>
      </c>
      <c r="F6840" s="47" t="s">
        <v>9593</v>
      </c>
      <c r="G6840" s="47" t="s">
        <v>22745</v>
      </c>
    </row>
    <row r="6841" spans="1:7" ht="30" x14ac:dyDescent="0.25">
      <c r="A6841" s="40">
        <v>8286</v>
      </c>
      <c r="B6841" s="25" t="s">
        <v>9024</v>
      </c>
      <c r="C6841" s="40" t="s">
        <v>20014</v>
      </c>
      <c r="D6841" s="47">
        <v>2019</v>
      </c>
      <c r="E6841" s="128" t="s">
        <v>9594</v>
      </c>
      <c r="F6841" s="47" t="s">
        <v>9595</v>
      </c>
      <c r="G6841" s="47" t="s">
        <v>22746</v>
      </c>
    </row>
    <row r="6842" spans="1:7" ht="30" x14ac:dyDescent="0.25">
      <c r="A6842" s="40">
        <v>8287</v>
      </c>
      <c r="B6842" s="25" t="s">
        <v>9024</v>
      </c>
      <c r="C6842" s="40" t="s">
        <v>20014</v>
      </c>
      <c r="D6842" s="47">
        <v>2019</v>
      </c>
      <c r="E6842" s="128" t="s">
        <v>9596</v>
      </c>
      <c r="F6842" s="47" t="s">
        <v>9597</v>
      </c>
      <c r="G6842" s="47" t="s">
        <v>22747</v>
      </c>
    </row>
    <row r="6843" spans="1:7" ht="30" x14ac:dyDescent="0.25">
      <c r="A6843" s="40">
        <v>8288</v>
      </c>
      <c r="B6843" s="25" t="s">
        <v>9024</v>
      </c>
      <c r="C6843" s="40" t="s">
        <v>20014</v>
      </c>
      <c r="D6843" s="47">
        <v>2019</v>
      </c>
      <c r="E6843" s="128" t="s">
        <v>9598</v>
      </c>
      <c r="F6843" s="47" t="s">
        <v>9599</v>
      </c>
      <c r="G6843" s="47" t="s">
        <v>22748</v>
      </c>
    </row>
    <row r="6844" spans="1:7" ht="30" x14ac:dyDescent="0.25">
      <c r="A6844" s="40">
        <v>8682</v>
      </c>
      <c r="B6844" s="75" t="s">
        <v>9024</v>
      </c>
      <c r="C6844" s="40" t="s">
        <v>20011</v>
      </c>
      <c r="D6844" s="75">
        <v>2017</v>
      </c>
      <c r="E6844" s="160" t="s">
        <v>22843</v>
      </c>
      <c r="F6844" s="75" t="s">
        <v>9330</v>
      </c>
      <c r="G6844" s="75" t="s">
        <v>9331</v>
      </c>
    </row>
    <row r="6845" spans="1:7" x14ac:dyDescent="0.25">
      <c r="A6845" s="40">
        <v>8683</v>
      </c>
      <c r="B6845" s="75" t="s">
        <v>9024</v>
      </c>
      <c r="C6845" s="40" t="s">
        <v>20011</v>
      </c>
      <c r="D6845" s="75">
        <v>2017</v>
      </c>
      <c r="E6845" s="160" t="s">
        <v>9332</v>
      </c>
      <c r="F6845" s="75" t="s">
        <v>9333</v>
      </c>
      <c r="G6845" s="75" t="s">
        <v>9334</v>
      </c>
    </row>
    <row r="6846" spans="1:7" ht="30" x14ac:dyDescent="0.25">
      <c r="A6846" s="40">
        <v>8684</v>
      </c>
      <c r="B6846" s="75" t="s">
        <v>9024</v>
      </c>
      <c r="C6846" s="40" t="s">
        <v>20011</v>
      </c>
      <c r="D6846" s="75">
        <v>2017</v>
      </c>
      <c r="E6846" s="160" t="s">
        <v>9335</v>
      </c>
      <c r="F6846" s="75" t="s">
        <v>9336</v>
      </c>
      <c r="G6846" s="75" t="s">
        <v>9331</v>
      </c>
    </row>
    <row r="6847" spans="1:7" ht="30" x14ac:dyDescent="0.25">
      <c r="A6847" s="40">
        <v>8685</v>
      </c>
      <c r="B6847" s="75" t="s">
        <v>9024</v>
      </c>
      <c r="C6847" s="40" t="s">
        <v>20011</v>
      </c>
      <c r="D6847" s="75">
        <v>2017</v>
      </c>
      <c r="E6847" s="160" t="s">
        <v>9337</v>
      </c>
      <c r="F6847" s="75" t="s">
        <v>9338</v>
      </c>
      <c r="G6847" s="75" t="s">
        <v>9339</v>
      </c>
    </row>
    <row r="6848" spans="1:7" x14ac:dyDescent="0.25">
      <c r="A6848" s="40">
        <v>8686</v>
      </c>
      <c r="B6848" s="75" t="s">
        <v>9024</v>
      </c>
      <c r="C6848" s="40" t="s">
        <v>20011</v>
      </c>
      <c r="D6848" s="75">
        <v>2017</v>
      </c>
      <c r="E6848" s="160" t="s">
        <v>9340</v>
      </c>
      <c r="F6848" s="75" t="s">
        <v>9341</v>
      </c>
      <c r="G6848" s="75" t="s">
        <v>9039</v>
      </c>
    </row>
    <row r="6849" spans="1:7" ht="30" x14ac:dyDescent="0.25">
      <c r="A6849" s="40">
        <v>8687</v>
      </c>
      <c r="B6849" s="75" t="s">
        <v>9024</v>
      </c>
      <c r="C6849" s="40" t="s">
        <v>20011</v>
      </c>
      <c r="D6849" s="75">
        <v>2017</v>
      </c>
      <c r="E6849" s="160" t="s">
        <v>22844</v>
      </c>
      <c r="F6849" s="75" t="s">
        <v>9342</v>
      </c>
      <c r="G6849" s="75" t="s">
        <v>9343</v>
      </c>
    </row>
    <row r="6850" spans="1:7" ht="30" x14ac:dyDescent="0.25">
      <c r="A6850" s="40">
        <v>8688</v>
      </c>
      <c r="B6850" s="75" t="s">
        <v>9024</v>
      </c>
      <c r="C6850" s="40" t="s">
        <v>20011</v>
      </c>
      <c r="D6850" s="75">
        <v>2017</v>
      </c>
      <c r="E6850" s="160" t="s">
        <v>9344</v>
      </c>
      <c r="F6850" s="75" t="s">
        <v>9345</v>
      </c>
      <c r="G6850" s="75" t="s">
        <v>9346</v>
      </c>
    </row>
    <row r="6851" spans="1:7" x14ac:dyDescent="0.25">
      <c r="A6851" s="40">
        <v>8689</v>
      </c>
      <c r="B6851" s="75" t="s">
        <v>9024</v>
      </c>
      <c r="C6851" s="40" t="s">
        <v>20011</v>
      </c>
      <c r="D6851" s="75">
        <v>2017</v>
      </c>
      <c r="E6851" s="160" t="s">
        <v>9347</v>
      </c>
      <c r="F6851" s="75" t="s">
        <v>9348</v>
      </c>
      <c r="G6851" s="75" t="s">
        <v>9349</v>
      </c>
    </row>
    <row r="6852" spans="1:7" x14ac:dyDescent="0.25">
      <c r="A6852" s="40">
        <v>8690</v>
      </c>
      <c r="B6852" s="75" t="s">
        <v>9024</v>
      </c>
      <c r="C6852" s="40" t="s">
        <v>20011</v>
      </c>
      <c r="D6852" s="75">
        <v>2017</v>
      </c>
      <c r="E6852" s="160" t="s">
        <v>9350</v>
      </c>
      <c r="F6852" s="75" t="s">
        <v>9351</v>
      </c>
      <c r="G6852" s="75" t="s">
        <v>9352</v>
      </c>
    </row>
    <row r="6853" spans="1:7" ht="30" x14ac:dyDescent="0.25">
      <c r="A6853" s="40">
        <v>8691</v>
      </c>
      <c r="B6853" s="75" t="s">
        <v>9024</v>
      </c>
      <c r="C6853" s="40" t="s">
        <v>20011</v>
      </c>
      <c r="D6853" s="75">
        <v>2019</v>
      </c>
      <c r="E6853" s="160" t="s">
        <v>9353</v>
      </c>
      <c r="F6853" s="75" t="s">
        <v>9354</v>
      </c>
      <c r="G6853" s="75" t="s">
        <v>9355</v>
      </c>
    </row>
    <row r="6854" spans="1:7" ht="30" x14ac:dyDescent="0.25">
      <c r="A6854" s="40">
        <v>8692</v>
      </c>
      <c r="B6854" s="75" t="s">
        <v>9024</v>
      </c>
      <c r="C6854" s="40" t="s">
        <v>20011</v>
      </c>
      <c r="D6854" s="75">
        <v>2019</v>
      </c>
      <c r="E6854" s="160" t="s">
        <v>9356</v>
      </c>
      <c r="F6854" s="75" t="s">
        <v>9357</v>
      </c>
      <c r="G6854" s="75" t="s">
        <v>9358</v>
      </c>
    </row>
    <row r="6855" spans="1:7" ht="30" x14ac:dyDescent="0.25">
      <c r="A6855" s="40">
        <v>9023</v>
      </c>
      <c r="B6855" s="25" t="s">
        <v>9024</v>
      </c>
      <c r="C6855" s="61" t="s">
        <v>20013</v>
      </c>
      <c r="D6855" s="35">
        <v>2017</v>
      </c>
      <c r="E6855" s="48" t="s">
        <v>9025</v>
      </c>
      <c r="F6855" s="25" t="s">
        <v>9026</v>
      </c>
      <c r="G6855" s="3" t="s">
        <v>9027</v>
      </c>
    </row>
    <row r="6856" spans="1:7" ht="30" x14ac:dyDescent="0.25">
      <c r="A6856" s="40">
        <v>9024</v>
      </c>
      <c r="B6856" s="25" t="s">
        <v>9024</v>
      </c>
      <c r="C6856" s="61" t="s">
        <v>20013</v>
      </c>
      <c r="D6856" s="35">
        <v>2017</v>
      </c>
      <c r="E6856" s="48" t="s">
        <v>22987</v>
      </c>
      <c r="F6856" s="25" t="s">
        <v>9028</v>
      </c>
      <c r="G6856" s="3" t="s">
        <v>22988</v>
      </c>
    </row>
    <row r="6857" spans="1:7" ht="30" x14ac:dyDescent="0.25">
      <c r="A6857" s="40">
        <v>9025</v>
      </c>
      <c r="B6857" s="25" t="s">
        <v>9024</v>
      </c>
      <c r="C6857" s="61" t="s">
        <v>20013</v>
      </c>
      <c r="D6857" s="35">
        <v>2017</v>
      </c>
      <c r="E6857" s="48" t="s">
        <v>9029</v>
      </c>
      <c r="F6857" s="25" t="s">
        <v>9030</v>
      </c>
      <c r="G6857" s="3" t="s">
        <v>9031</v>
      </c>
    </row>
    <row r="6858" spans="1:7" ht="30" x14ac:dyDescent="0.25">
      <c r="A6858" s="40">
        <v>9026</v>
      </c>
      <c r="B6858" s="25" t="s">
        <v>9024</v>
      </c>
      <c r="C6858" s="61" t="s">
        <v>20013</v>
      </c>
      <c r="D6858" s="35">
        <v>2017</v>
      </c>
      <c r="E6858" s="48" t="s">
        <v>9032</v>
      </c>
      <c r="F6858" s="25" t="s">
        <v>9033</v>
      </c>
      <c r="G6858" s="3" t="s">
        <v>9034</v>
      </c>
    </row>
    <row r="6859" spans="1:7" ht="30" x14ac:dyDescent="0.25">
      <c r="A6859" s="40">
        <v>9027</v>
      </c>
      <c r="B6859" s="25" t="s">
        <v>9024</v>
      </c>
      <c r="C6859" s="61" t="s">
        <v>20013</v>
      </c>
      <c r="D6859" s="35">
        <v>2017</v>
      </c>
      <c r="E6859" s="48" t="s">
        <v>9035</v>
      </c>
      <c r="F6859" s="25" t="s">
        <v>9036</v>
      </c>
      <c r="G6859" s="3" t="s">
        <v>9037</v>
      </c>
    </row>
    <row r="6860" spans="1:7" ht="28.5" x14ac:dyDescent="0.25">
      <c r="A6860" s="40">
        <v>9028</v>
      </c>
      <c r="B6860" s="25" t="s">
        <v>9024</v>
      </c>
      <c r="C6860" s="61" t="s">
        <v>20013</v>
      </c>
      <c r="D6860" s="35">
        <v>2017</v>
      </c>
      <c r="E6860" s="48" t="s">
        <v>22989</v>
      </c>
      <c r="F6860" s="25" t="s">
        <v>9038</v>
      </c>
      <c r="G6860" s="3" t="s">
        <v>9039</v>
      </c>
    </row>
    <row r="6861" spans="1:7" ht="28.5" x14ac:dyDescent="0.25">
      <c r="A6861" s="40">
        <v>9029</v>
      </c>
      <c r="B6861" s="25" t="s">
        <v>9024</v>
      </c>
      <c r="C6861" s="61" t="s">
        <v>20013</v>
      </c>
      <c r="D6861" s="35">
        <v>2017</v>
      </c>
      <c r="E6861" s="48" t="s">
        <v>9040</v>
      </c>
      <c r="F6861" s="25" t="s">
        <v>9041</v>
      </c>
      <c r="G6861" s="3" t="s">
        <v>9042</v>
      </c>
    </row>
    <row r="6862" spans="1:7" ht="28.5" x14ac:dyDescent="0.25">
      <c r="A6862" s="40">
        <v>9030</v>
      </c>
      <c r="B6862" s="25" t="s">
        <v>9024</v>
      </c>
      <c r="C6862" s="61" t="s">
        <v>20013</v>
      </c>
      <c r="D6862" s="35">
        <v>2018</v>
      </c>
      <c r="E6862" s="48" t="s">
        <v>9043</v>
      </c>
      <c r="F6862" s="25" t="s">
        <v>9044</v>
      </c>
      <c r="G6862" s="3" t="s">
        <v>8797</v>
      </c>
    </row>
    <row r="6863" spans="1:7" ht="28.5" x14ac:dyDescent="0.25">
      <c r="A6863" s="40">
        <v>9031</v>
      </c>
      <c r="B6863" s="25" t="s">
        <v>9024</v>
      </c>
      <c r="C6863" s="61" t="s">
        <v>20013</v>
      </c>
      <c r="D6863" s="35">
        <v>2018</v>
      </c>
      <c r="E6863" s="48" t="s">
        <v>22990</v>
      </c>
      <c r="F6863" s="25" t="s">
        <v>9045</v>
      </c>
      <c r="G6863" s="3" t="s">
        <v>22991</v>
      </c>
    </row>
    <row r="6864" spans="1:7" ht="30" x14ac:dyDescent="0.25">
      <c r="A6864" s="40">
        <v>9032</v>
      </c>
      <c r="B6864" s="25" t="s">
        <v>9024</v>
      </c>
      <c r="C6864" s="61" t="s">
        <v>20013</v>
      </c>
      <c r="D6864" s="35">
        <v>2019</v>
      </c>
      <c r="E6864" s="48" t="s">
        <v>22992</v>
      </c>
      <c r="F6864" s="25" t="s">
        <v>9046</v>
      </c>
      <c r="G6864" s="3" t="s">
        <v>22993</v>
      </c>
    </row>
    <row r="6865" spans="1:7" x14ac:dyDescent="0.25">
      <c r="A6865" s="40">
        <v>8740</v>
      </c>
      <c r="B6865" s="27" t="s">
        <v>15006</v>
      </c>
      <c r="C6865" s="40" t="s">
        <v>20011</v>
      </c>
      <c r="D6865" s="27">
        <v>2015</v>
      </c>
      <c r="E6865" s="27" t="s">
        <v>15007</v>
      </c>
      <c r="F6865" s="27" t="s">
        <v>15008</v>
      </c>
      <c r="G6865" s="27" t="s">
        <v>19433</v>
      </c>
    </row>
    <row r="6866" spans="1:7" x14ac:dyDescent="0.25">
      <c r="A6866" s="40">
        <v>8741</v>
      </c>
      <c r="B6866" s="27" t="s">
        <v>15006</v>
      </c>
      <c r="C6866" s="40" t="s">
        <v>20011</v>
      </c>
      <c r="D6866" s="27">
        <v>2016</v>
      </c>
      <c r="E6866" s="27" t="s">
        <v>15009</v>
      </c>
      <c r="F6866" s="27" t="s">
        <v>15010</v>
      </c>
      <c r="G6866" s="27" t="s">
        <v>15011</v>
      </c>
    </row>
    <row r="6867" spans="1:7" x14ac:dyDescent="0.25">
      <c r="A6867" s="40">
        <v>8742</v>
      </c>
      <c r="B6867" s="27" t="s">
        <v>15006</v>
      </c>
      <c r="C6867" s="40" t="s">
        <v>20011</v>
      </c>
      <c r="D6867" s="27">
        <v>2017</v>
      </c>
      <c r="E6867" s="27" t="s">
        <v>15012</v>
      </c>
      <c r="F6867" s="27" t="s">
        <v>15013</v>
      </c>
      <c r="G6867" s="27" t="s">
        <v>15014</v>
      </c>
    </row>
    <row r="6868" spans="1:7" x14ac:dyDescent="0.25">
      <c r="A6868" s="40">
        <v>8743</v>
      </c>
      <c r="B6868" s="27" t="s">
        <v>15006</v>
      </c>
      <c r="C6868" s="40" t="s">
        <v>20011</v>
      </c>
      <c r="D6868" s="27">
        <v>2017</v>
      </c>
      <c r="E6868" s="27" t="s">
        <v>15015</v>
      </c>
      <c r="F6868" s="27" t="s">
        <v>22853</v>
      </c>
      <c r="G6868" s="27" t="s">
        <v>15016</v>
      </c>
    </row>
    <row r="6869" spans="1:7" x14ac:dyDescent="0.25">
      <c r="A6869" s="40">
        <v>8744</v>
      </c>
      <c r="B6869" s="27" t="s">
        <v>15006</v>
      </c>
      <c r="C6869" s="40" t="s">
        <v>20011</v>
      </c>
      <c r="D6869" s="27">
        <v>2018</v>
      </c>
      <c r="E6869" s="27" t="s">
        <v>15017</v>
      </c>
      <c r="F6869" s="27" t="s">
        <v>15018</v>
      </c>
      <c r="G6869" s="27" t="s">
        <v>22854</v>
      </c>
    </row>
    <row r="6870" spans="1:7" x14ac:dyDescent="0.25">
      <c r="A6870" s="40">
        <v>8745</v>
      </c>
      <c r="B6870" s="27" t="s">
        <v>15006</v>
      </c>
      <c r="C6870" s="40" t="s">
        <v>20011</v>
      </c>
      <c r="D6870" s="27">
        <v>2018</v>
      </c>
      <c r="E6870" s="27" t="s">
        <v>15019</v>
      </c>
      <c r="F6870" s="27" t="s">
        <v>15020</v>
      </c>
      <c r="G6870" s="27" t="s">
        <v>20643</v>
      </c>
    </row>
    <row r="6871" spans="1:7" x14ac:dyDescent="0.25">
      <c r="A6871" s="40">
        <v>8746</v>
      </c>
      <c r="B6871" s="27" t="s">
        <v>15006</v>
      </c>
      <c r="C6871" s="40" t="s">
        <v>20011</v>
      </c>
      <c r="D6871" s="27">
        <v>2018</v>
      </c>
      <c r="E6871" s="27" t="s">
        <v>15021</v>
      </c>
      <c r="F6871" s="27" t="s">
        <v>15022</v>
      </c>
      <c r="G6871" s="27" t="s">
        <v>15023</v>
      </c>
    </row>
    <row r="6872" spans="1:7" x14ac:dyDescent="0.25">
      <c r="A6872" s="40">
        <v>8747</v>
      </c>
      <c r="B6872" s="27" t="s">
        <v>15006</v>
      </c>
      <c r="C6872" s="40" t="s">
        <v>20011</v>
      </c>
      <c r="D6872" s="27">
        <v>2018</v>
      </c>
      <c r="E6872" s="27" t="s">
        <v>15024</v>
      </c>
      <c r="F6872" s="27" t="s">
        <v>15025</v>
      </c>
      <c r="G6872" s="27" t="s">
        <v>22855</v>
      </c>
    </row>
    <row r="6873" spans="1:7" x14ac:dyDescent="0.25">
      <c r="A6873" s="40">
        <v>8748</v>
      </c>
      <c r="B6873" s="27" t="s">
        <v>15006</v>
      </c>
      <c r="C6873" s="40" t="s">
        <v>20011</v>
      </c>
      <c r="D6873" s="27">
        <v>2018</v>
      </c>
      <c r="E6873" s="27" t="s">
        <v>22856</v>
      </c>
      <c r="F6873" s="27" t="s">
        <v>15026</v>
      </c>
      <c r="G6873" s="27" t="s">
        <v>15014</v>
      </c>
    </row>
    <row r="6874" spans="1:7" x14ac:dyDescent="0.25">
      <c r="A6874" s="40">
        <v>8749</v>
      </c>
      <c r="B6874" s="27" t="s">
        <v>15006</v>
      </c>
      <c r="C6874" s="40" t="s">
        <v>20011</v>
      </c>
      <c r="D6874" s="27">
        <v>2019</v>
      </c>
      <c r="E6874" s="27" t="s">
        <v>15027</v>
      </c>
      <c r="F6874" s="27" t="s">
        <v>22857</v>
      </c>
      <c r="G6874" s="27" t="s">
        <v>22858</v>
      </c>
    </row>
    <row r="6875" spans="1:7" ht="28.5" x14ac:dyDescent="0.25">
      <c r="A6875" s="40">
        <v>8750</v>
      </c>
      <c r="B6875" s="27" t="s">
        <v>15006</v>
      </c>
      <c r="C6875" s="40" t="s">
        <v>20011</v>
      </c>
      <c r="D6875" s="27">
        <v>2019</v>
      </c>
      <c r="E6875" s="27" t="s">
        <v>15028</v>
      </c>
      <c r="F6875" s="27" t="s">
        <v>22859</v>
      </c>
      <c r="G6875" s="27" t="s">
        <v>15029</v>
      </c>
    </row>
    <row r="6876" spans="1:7" x14ac:dyDescent="0.25">
      <c r="A6876" s="40">
        <v>1563</v>
      </c>
      <c r="B6876" s="27" t="s">
        <v>14860</v>
      </c>
      <c r="C6876" s="40" t="s">
        <v>20020</v>
      </c>
      <c r="D6876" s="27">
        <v>2015</v>
      </c>
      <c r="E6876" s="27" t="s">
        <v>19416</v>
      </c>
      <c r="F6876" s="27" t="s">
        <v>19417</v>
      </c>
      <c r="G6876" s="27"/>
    </row>
    <row r="6877" spans="1:7" x14ac:dyDescent="0.25">
      <c r="A6877" s="40">
        <v>1564</v>
      </c>
      <c r="B6877" s="27" t="s">
        <v>14860</v>
      </c>
      <c r="C6877" s="40" t="s">
        <v>20020</v>
      </c>
      <c r="D6877" s="27">
        <v>2015</v>
      </c>
      <c r="E6877" s="27" t="s">
        <v>20639</v>
      </c>
      <c r="F6877" s="27" t="s">
        <v>19418</v>
      </c>
      <c r="G6877" s="27" t="s">
        <v>20640</v>
      </c>
    </row>
    <row r="6878" spans="1:7" x14ac:dyDescent="0.25">
      <c r="A6878" s="40">
        <v>1565</v>
      </c>
      <c r="B6878" s="27" t="s">
        <v>14860</v>
      </c>
      <c r="C6878" s="40" t="s">
        <v>20020</v>
      </c>
      <c r="D6878" s="27">
        <v>2015</v>
      </c>
      <c r="E6878" s="27" t="s">
        <v>19419</v>
      </c>
      <c r="F6878" s="27" t="s">
        <v>19420</v>
      </c>
      <c r="G6878" s="27" t="s">
        <v>19421</v>
      </c>
    </row>
    <row r="6879" spans="1:7" x14ac:dyDescent="0.25">
      <c r="A6879" s="40">
        <v>1566</v>
      </c>
      <c r="B6879" s="27" t="s">
        <v>14860</v>
      </c>
      <c r="C6879" s="40" t="s">
        <v>20020</v>
      </c>
      <c r="D6879" s="27">
        <v>2015</v>
      </c>
      <c r="E6879" s="27" t="s">
        <v>19422</v>
      </c>
      <c r="F6879" s="27" t="s">
        <v>19423</v>
      </c>
      <c r="G6879" s="27" t="s">
        <v>20641</v>
      </c>
    </row>
    <row r="6880" spans="1:7" x14ac:dyDescent="0.25">
      <c r="A6880" s="40">
        <v>1567</v>
      </c>
      <c r="B6880" s="27" t="s">
        <v>14860</v>
      </c>
      <c r="C6880" s="40" t="s">
        <v>20020</v>
      </c>
      <c r="D6880" s="27">
        <v>2015</v>
      </c>
      <c r="E6880" s="27" t="s">
        <v>19424</v>
      </c>
      <c r="F6880" s="27" t="s">
        <v>19425</v>
      </c>
      <c r="G6880" s="27" t="s">
        <v>20642</v>
      </c>
    </row>
    <row r="6881" spans="1:7" x14ac:dyDescent="0.25">
      <c r="A6881" s="40">
        <v>1568</v>
      </c>
      <c r="B6881" s="27" t="s">
        <v>14860</v>
      </c>
      <c r="C6881" s="40" t="s">
        <v>20020</v>
      </c>
      <c r="D6881" s="27">
        <v>2016</v>
      </c>
      <c r="E6881" s="27" t="s">
        <v>19426</v>
      </c>
      <c r="F6881" s="27" t="s">
        <v>19427</v>
      </c>
      <c r="G6881" s="27" t="s">
        <v>19428</v>
      </c>
    </row>
    <row r="6882" spans="1:7" x14ac:dyDescent="0.25">
      <c r="A6882" s="40">
        <v>1569</v>
      </c>
      <c r="B6882" s="27" t="s">
        <v>14860</v>
      </c>
      <c r="C6882" s="40" t="s">
        <v>20020</v>
      </c>
      <c r="D6882" s="27">
        <v>2016</v>
      </c>
      <c r="E6882" s="27" t="s">
        <v>19429</v>
      </c>
      <c r="F6882" s="27" t="s">
        <v>19430</v>
      </c>
      <c r="G6882" s="31"/>
    </row>
    <row r="6883" spans="1:7" x14ac:dyDescent="0.25">
      <c r="A6883" s="40">
        <v>1570</v>
      </c>
      <c r="B6883" s="27" t="s">
        <v>14860</v>
      </c>
      <c r="C6883" s="40" t="s">
        <v>20020</v>
      </c>
      <c r="D6883" s="27">
        <v>2017</v>
      </c>
      <c r="E6883" s="27" t="s">
        <v>19431</v>
      </c>
      <c r="F6883" s="27" t="s">
        <v>19432</v>
      </c>
      <c r="G6883" s="27" t="s">
        <v>19433</v>
      </c>
    </row>
    <row r="6884" spans="1:7" x14ac:dyDescent="0.25">
      <c r="A6884" s="40">
        <v>1571</v>
      </c>
      <c r="B6884" s="27" t="s">
        <v>14860</v>
      </c>
      <c r="C6884" s="40" t="s">
        <v>20020</v>
      </c>
      <c r="D6884" s="27">
        <v>2017</v>
      </c>
      <c r="E6884" s="27" t="s">
        <v>19434</v>
      </c>
      <c r="F6884" s="27" t="s">
        <v>19435</v>
      </c>
      <c r="G6884" s="27" t="s">
        <v>20643</v>
      </c>
    </row>
    <row r="6885" spans="1:7" x14ac:dyDescent="0.25">
      <c r="A6885" s="40">
        <v>1572</v>
      </c>
      <c r="B6885" s="27" t="s">
        <v>14860</v>
      </c>
      <c r="C6885" s="40" t="s">
        <v>20020</v>
      </c>
      <c r="D6885" s="27">
        <v>2017</v>
      </c>
      <c r="E6885" s="27" t="s">
        <v>19436</v>
      </c>
      <c r="F6885" s="27" t="s">
        <v>19437</v>
      </c>
      <c r="G6885" s="27" t="s">
        <v>15023</v>
      </c>
    </row>
    <row r="6886" spans="1:7" x14ac:dyDescent="0.25">
      <c r="A6886" s="40">
        <v>1573</v>
      </c>
      <c r="B6886" s="27" t="s">
        <v>14860</v>
      </c>
      <c r="C6886" s="40" t="s">
        <v>20020</v>
      </c>
      <c r="D6886" s="27">
        <v>2017</v>
      </c>
      <c r="E6886" s="27" t="s">
        <v>19438</v>
      </c>
      <c r="F6886" s="27" t="s">
        <v>19439</v>
      </c>
      <c r="G6886" s="27" t="s">
        <v>15014</v>
      </c>
    </row>
    <row r="6887" spans="1:7" ht="28.5" x14ac:dyDescent="0.25">
      <c r="A6887" s="40">
        <v>1574</v>
      </c>
      <c r="B6887" s="27" t="s">
        <v>14860</v>
      </c>
      <c r="C6887" s="40" t="s">
        <v>20020</v>
      </c>
      <c r="D6887" s="27">
        <v>2017</v>
      </c>
      <c r="E6887" s="27" t="s">
        <v>19440</v>
      </c>
      <c r="F6887" s="27" t="s">
        <v>19441</v>
      </c>
      <c r="G6887" s="27" t="s">
        <v>18187</v>
      </c>
    </row>
    <row r="6888" spans="1:7" x14ac:dyDescent="0.25">
      <c r="A6888" s="40">
        <v>1575</v>
      </c>
      <c r="B6888" s="27" t="s">
        <v>14860</v>
      </c>
      <c r="C6888" s="40" t="s">
        <v>20020</v>
      </c>
      <c r="D6888" s="27">
        <v>2018</v>
      </c>
      <c r="E6888" s="27" t="s">
        <v>19442</v>
      </c>
      <c r="F6888" s="27" t="s">
        <v>19443</v>
      </c>
      <c r="G6888" s="27" t="s">
        <v>19444</v>
      </c>
    </row>
    <row r="6889" spans="1:7" ht="28.5" x14ac:dyDescent="0.25">
      <c r="A6889" s="40">
        <v>1576</v>
      </c>
      <c r="B6889" s="27" t="s">
        <v>14860</v>
      </c>
      <c r="C6889" s="40" t="s">
        <v>20020</v>
      </c>
      <c r="D6889" s="27">
        <v>2018</v>
      </c>
      <c r="E6889" s="4" t="s">
        <v>19445</v>
      </c>
      <c r="F6889" s="27" t="s">
        <v>19446</v>
      </c>
      <c r="G6889" s="27" t="s">
        <v>19447</v>
      </c>
    </row>
    <row r="6890" spans="1:7" ht="28.5" x14ac:dyDescent="0.25">
      <c r="A6890" s="40">
        <v>1577</v>
      </c>
      <c r="B6890" s="27" t="s">
        <v>14860</v>
      </c>
      <c r="C6890" s="40" t="s">
        <v>20020</v>
      </c>
      <c r="D6890" s="27">
        <v>2018</v>
      </c>
      <c r="E6890" s="27" t="s">
        <v>19448</v>
      </c>
      <c r="F6890" s="27" t="s">
        <v>19449</v>
      </c>
      <c r="G6890" s="27" t="s">
        <v>19450</v>
      </c>
    </row>
    <row r="6891" spans="1:7" x14ac:dyDescent="0.25">
      <c r="A6891" s="40">
        <v>1949</v>
      </c>
      <c r="B6891" s="27" t="s">
        <v>14860</v>
      </c>
      <c r="C6891" s="61" t="s">
        <v>20019</v>
      </c>
      <c r="D6891" s="27">
        <v>2017</v>
      </c>
      <c r="E6891" s="27" t="s">
        <v>19019</v>
      </c>
      <c r="F6891" s="27" t="s">
        <v>19020</v>
      </c>
      <c r="G6891" s="27"/>
    </row>
    <row r="6892" spans="1:7" x14ac:dyDescent="0.25">
      <c r="A6892" s="40">
        <v>2434</v>
      </c>
      <c r="B6892" s="15" t="s">
        <v>14860</v>
      </c>
      <c r="C6892" s="17" t="s">
        <v>20018</v>
      </c>
      <c r="D6892" s="15">
        <v>2015</v>
      </c>
      <c r="E6892" s="15" t="s">
        <v>21166</v>
      </c>
      <c r="F6892" s="15" t="s">
        <v>18780</v>
      </c>
      <c r="G6892" s="15" t="s">
        <v>18781</v>
      </c>
    </row>
    <row r="6893" spans="1:7" x14ac:dyDescent="0.25">
      <c r="A6893" s="40">
        <v>2435</v>
      </c>
      <c r="B6893" s="15" t="s">
        <v>14860</v>
      </c>
      <c r="C6893" s="17" t="s">
        <v>20018</v>
      </c>
      <c r="D6893" s="15">
        <v>2016</v>
      </c>
      <c r="E6893" s="15" t="s">
        <v>18782</v>
      </c>
      <c r="F6893" s="15" t="s">
        <v>18783</v>
      </c>
      <c r="G6893" s="15" t="s">
        <v>18182</v>
      </c>
    </row>
    <row r="6894" spans="1:7" x14ac:dyDescent="0.25">
      <c r="A6894" s="40">
        <v>2436</v>
      </c>
      <c r="B6894" s="15" t="s">
        <v>14860</v>
      </c>
      <c r="C6894" s="17" t="s">
        <v>20018</v>
      </c>
      <c r="D6894" s="58">
        <v>2017</v>
      </c>
      <c r="E6894" s="15" t="s">
        <v>18784</v>
      </c>
      <c r="F6894" s="15" t="s">
        <v>18785</v>
      </c>
      <c r="G6894" s="58"/>
    </row>
    <row r="6895" spans="1:7" x14ac:dyDescent="0.25">
      <c r="A6895" s="40">
        <v>2437</v>
      </c>
      <c r="B6895" s="15" t="s">
        <v>14860</v>
      </c>
      <c r="C6895" s="17" t="s">
        <v>20018</v>
      </c>
      <c r="D6895" s="58">
        <v>2018</v>
      </c>
      <c r="E6895" s="15" t="s">
        <v>18786</v>
      </c>
      <c r="F6895" s="15" t="s">
        <v>18787</v>
      </c>
      <c r="G6895" s="15"/>
    </row>
    <row r="6896" spans="1:7" x14ac:dyDescent="0.25">
      <c r="A6896" s="40">
        <v>3573</v>
      </c>
      <c r="B6896" s="27" t="s">
        <v>14860</v>
      </c>
      <c r="C6896" s="40" t="s">
        <v>20017</v>
      </c>
      <c r="D6896" s="27">
        <v>2015</v>
      </c>
      <c r="E6896" s="27" t="s">
        <v>21434</v>
      </c>
      <c r="F6896" s="27" t="s">
        <v>18156</v>
      </c>
      <c r="G6896" s="27" t="s">
        <v>18157</v>
      </c>
    </row>
    <row r="6897" spans="1:7" x14ac:dyDescent="0.25">
      <c r="A6897" s="40">
        <v>3574</v>
      </c>
      <c r="B6897" s="27" t="s">
        <v>14860</v>
      </c>
      <c r="C6897" s="40" t="s">
        <v>20017</v>
      </c>
      <c r="D6897" s="27">
        <v>2015</v>
      </c>
      <c r="E6897" s="27" t="s">
        <v>18158</v>
      </c>
      <c r="F6897" s="27" t="s">
        <v>21435</v>
      </c>
      <c r="G6897" s="27" t="s">
        <v>19433</v>
      </c>
    </row>
    <row r="6898" spans="1:7" x14ac:dyDescent="0.25">
      <c r="A6898" s="40">
        <v>3575</v>
      </c>
      <c r="B6898" s="27" t="s">
        <v>14860</v>
      </c>
      <c r="C6898" s="40" t="s">
        <v>20017</v>
      </c>
      <c r="D6898" s="27">
        <v>2015</v>
      </c>
      <c r="E6898" s="27" t="s">
        <v>18159</v>
      </c>
      <c r="F6898" s="27" t="s">
        <v>21436</v>
      </c>
      <c r="G6898" s="27" t="s">
        <v>21437</v>
      </c>
    </row>
    <row r="6899" spans="1:7" x14ac:dyDescent="0.25">
      <c r="A6899" s="40">
        <v>3576</v>
      </c>
      <c r="B6899" s="27" t="s">
        <v>14860</v>
      </c>
      <c r="C6899" s="40" t="s">
        <v>20017</v>
      </c>
      <c r="D6899" s="27">
        <v>2015</v>
      </c>
      <c r="E6899" s="27" t="s">
        <v>18160</v>
      </c>
      <c r="F6899" s="27" t="s">
        <v>18161</v>
      </c>
      <c r="G6899" s="27" t="s">
        <v>18162</v>
      </c>
    </row>
    <row r="6900" spans="1:7" x14ac:dyDescent="0.25">
      <c r="A6900" s="40">
        <v>3577</v>
      </c>
      <c r="B6900" s="27" t="s">
        <v>14860</v>
      </c>
      <c r="C6900" s="40" t="s">
        <v>20017</v>
      </c>
      <c r="D6900" s="27">
        <v>2015</v>
      </c>
      <c r="E6900" s="27" t="s">
        <v>18163</v>
      </c>
      <c r="F6900" s="27" t="s">
        <v>18164</v>
      </c>
      <c r="G6900" s="27"/>
    </row>
    <row r="6901" spans="1:7" x14ac:dyDescent="0.25">
      <c r="A6901" s="40">
        <v>3578</v>
      </c>
      <c r="B6901" s="27" t="s">
        <v>14860</v>
      </c>
      <c r="C6901" s="40" t="s">
        <v>20017</v>
      </c>
      <c r="D6901" s="27">
        <v>2015</v>
      </c>
      <c r="E6901" s="4" t="s">
        <v>18165</v>
      </c>
      <c r="F6901" s="27" t="s">
        <v>18166</v>
      </c>
      <c r="G6901" s="27" t="s">
        <v>21437</v>
      </c>
    </row>
    <row r="6902" spans="1:7" x14ac:dyDescent="0.25">
      <c r="A6902" s="40">
        <v>3579</v>
      </c>
      <c r="B6902" s="27" t="s">
        <v>14860</v>
      </c>
      <c r="C6902" s="40" t="s">
        <v>20017</v>
      </c>
      <c r="D6902" s="27">
        <v>2015</v>
      </c>
      <c r="E6902" s="4" t="s">
        <v>18167</v>
      </c>
      <c r="F6902" s="27" t="s">
        <v>18168</v>
      </c>
      <c r="G6902" s="27" t="s">
        <v>18173</v>
      </c>
    </row>
    <row r="6903" spans="1:7" x14ac:dyDescent="0.25">
      <c r="A6903" s="40">
        <v>3580</v>
      </c>
      <c r="B6903" s="27" t="s">
        <v>14860</v>
      </c>
      <c r="C6903" s="40" t="s">
        <v>20017</v>
      </c>
      <c r="D6903" s="27">
        <v>2015</v>
      </c>
      <c r="E6903" s="27" t="s">
        <v>18169</v>
      </c>
      <c r="F6903" s="27" t="s">
        <v>18170</v>
      </c>
      <c r="G6903" s="27" t="s">
        <v>15993</v>
      </c>
    </row>
    <row r="6904" spans="1:7" ht="28.5" x14ac:dyDescent="0.25">
      <c r="A6904" s="40">
        <v>3581</v>
      </c>
      <c r="B6904" s="27" t="s">
        <v>14860</v>
      </c>
      <c r="C6904" s="40" t="s">
        <v>20017</v>
      </c>
      <c r="D6904" s="27">
        <v>2016</v>
      </c>
      <c r="E6904" s="27" t="s">
        <v>18171</v>
      </c>
      <c r="F6904" s="27" t="s">
        <v>21438</v>
      </c>
      <c r="G6904" s="27" t="s">
        <v>21439</v>
      </c>
    </row>
    <row r="6905" spans="1:7" x14ac:dyDescent="0.25">
      <c r="A6905" s="40">
        <v>3582</v>
      </c>
      <c r="B6905" s="27" t="s">
        <v>14860</v>
      </c>
      <c r="C6905" s="40" t="s">
        <v>20017</v>
      </c>
      <c r="D6905" s="27">
        <v>2016</v>
      </c>
      <c r="E6905" s="27" t="s">
        <v>18172</v>
      </c>
      <c r="F6905" s="27" t="s">
        <v>18170</v>
      </c>
      <c r="G6905" s="27" t="s">
        <v>21437</v>
      </c>
    </row>
    <row r="6906" spans="1:7" ht="28.5" x14ac:dyDescent="0.25">
      <c r="A6906" s="40">
        <v>3583</v>
      </c>
      <c r="B6906" s="27" t="s">
        <v>14860</v>
      </c>
      <c r="C6906" s="40" t="s">
        <v>20017</v>
      </c>
      <c r="D6906" s="27">
        <v>2017</v>
      </c>
      <c r="E6906" s="27" t="s">
        <v>18174</v>
      </c>
      <c r="F6906" s="27" t="s">
        <v>18175</v>
      </c>
      <c r="G6906" s="27" t="s">
        <v>21440</v>
      </c>
    </row>
    <row r="6907" spans="1:7" x14ac:dyDescent="0.25">
      <c r="A6907" s="40">
        <v>3584</v>
      </c>
      <c r="B6907" s="27" t="s">
        <v>14860</v>
      </c>
      <c r="C6907" s="40" t="s">
        <v>20017</v>
      </c>
      <c r="D6907" s="27">
        <v>2017</v>
      </c>
      <c r="E6907" s="27" t="s">
        <v>21441</v>
      </c>
      <c r="F6907" s="27" t="s">
        <v>18176</v>
      </c>
      <c r="G6907" s="27" t="s">
        <v>21437</v>
      </c>
    </row>
    <row r="6908" spans="1:7" x14ac:dyDescent="0.25">
      <c r="A6908" s="40">
        <v>3585</v>
      </c>
      <c r="B6908" s="27" t="s">
        <v>14860</v>
      </c>
      <c r="C6908" s="40" t="s">
        <v>20017</v>
      </c>
      <c r="D6908" s="27">
        <v>2017</v>
      </c>
      <c r="E6908" s="27" t="s">
        <v>18177</v>
      </c>
      <c r="F6908" s="27" t="s">
        <v>18178</v>
      </c>
      <c r="G6908" s="27" t="s">
        <v>21442</v>
      </c>
    </row>
    <row r="6909" spans="1:7" x14ac:dyDescent="0.25">
      <c r="A6909" s="40">
        <v>3586</v>
      </c>
      <c r="B6909" s="27" t="s">
        <v>14860</v>
      </c>
      <c r="C6909" s="40" t="s">
        <v>20017</v>
      </c>
      <c r="D6909" s="27">
        <v>2017</v>
      </c>
      <c r="E6909" s="27" t="s">
        <v>18179</v>
      </c>
      <c r="F6909" s="27" t="s">
        <v>21443</v>
      </c>
      <c r="G6909" s="27" t="s">
        <v>21437</v>
      </c>
    </row>
    <row r="6910" spans="1:7" x14ac:dyDescent="0.25">
      <c r="A6910" s="40">
        <v>3587</v>
      </c>
      <c r="B6910" s="27" t="s">
        <v>14860</v>
      </c>
      <c r="C6910" s="40" t="s">
        <v>20017</v>
      </c>
      <c r="D6910" s="27">
        <v>2017</v>
      </c>
      <c r="E6910" s="27" t="s">
        <v>18180</v>
      </c>
      <c r="F6910" s="27" t="s">
        <v>18181</v>
      </c>
      <c r="G6910" s="27" t="s">
        <v>21444</v>
      </c>
    </row>
    <row r="6911" spans="1:7" x14ac:dyDescent="0.25">
      <c r="A6911" s="40">
        <v>3588</v>
      </c>
      <c r="B6911" s="27" t="s">
        <v>14860</v>
      </c>
      <c r="C6911" s="40" t="s">
        <v>20017</v>
      </c>
      <c r="D6911" s="27">
        <v>2018</v>
      </c>
      <c r="E6911" s="4" t="s">
        <v>18183</v>
      </c>
      <c r="F6911" s="27" t="s">
        <v>18184</v>
      </c>
      <c r="G6911" s="27" t="s">
        <v>21444</v>
      </c>
    </row>
    <row r="6912" spans="1:7" ht="28.5" x14ac:dyDescent="0.25">
      <c r="A6912" s="40">
        <v>3589</v>
      </c>
      <c r="B6912" s="27" t="s">
        <v>14860</v>
      </c>
      <c r="C6912" s="40" t="s">
        <v>20017</v>
      </c>
      <c r="D6912" s="27">
        <v>2018</v>
      </c>
      <c r="E6912" s="27" t="s">
        <v>18185</v>
      </c>
      <c r="F6912" s="27" t="s">
        <v>18186</v>
      </c>
      <c r="G6912" s="27" t="s">
        <v>18187</v>
      </c>
    </row>
    <row r="6913" spans="1:7" ht="28.5" x14ac:dyDescent="0.25">
      <c r="A6913" s="40">
        <v>3590</v>
      </c>
      <c r="B6913" s="27" t="s">
        <v>14860</v>
      </c>
      <c r="C6913" s="40" t="s">
        <v>20017</v>
      </c>
      <c r="D6913" s="27">
        <v>2019</v>
      </c>
      <c r="E6913" s="27" t="s">
        <v>18188</v>
      </c>
      <c r="F6913" s="27" t="s">
        <v>18189</v>
      </c>
      <c r="G6913" s="27" t="s">
        <v>18190</v>
      </c>
    </row>
    <row r="6914" spans="1:7" x14ac:dyDescent="0.25">
      <c r="A6914" s="40">
        <v>4011</v>
      </c>
      <c r="B6914" s="27" t="s">
        <v>14860</v>
      </c>
      <c r="C6914" s="40" t="s">
        <v>20016</v>
      </c>
      <c r="D6914" s="27">
        <v>2015</v>
      </c>
      <c r="E6914" s="27" t="s">
        <v>17920</v>
      </c>
      <c r="F6914" s="27" t="s">
        <v>17921</v>
      </c>
      <c r="G6914" s="27" t="s">
        <v>21572</v>
      </c>
    </row>
    <row r="6915" spans="1:7" x14ac:dyDescent="0.25">
      <c r="A6915" s="40">
        <v>7282</v>
      </c>
      <c r="B6915" s="27" t="s">
        <v>14860</v>
      </c>
      <c r="C6915" s="40" t="s">
        <v>20015</v>
      </c>
      <c r="D6915" s="27">
        <v>2015</v>
      </c>
      <c r="E6915" s="4">
        <v>42125</v>
      </c>
      <c r="F6915" s="27" t="s">
        <v>15990</v>
      </c>
      <c r="G6915" s="27" t="s">
        <v>15991</v>
      </c>
    </row>
    <row r="6916" spans="1:7" x14ac:dyDescent="0.25">
      <c r="A6916" s="40">
        <v>7283</v>
      </c>
      <c r="B6916" s="27" t="s">
        <v>14860</v>
      </c>
      <c r="C6916" s="40" t="s">
        <v>20015</v>
      </c>
      <c r="D6916" s="27">
        <v>2015</v>
      </c>
      <c r="E6916" s="27" t="s">
        <v>22363</v>
      </c>
      <c r="F6916" s="27" t="s">
        <v>15992</v>
      </c>
      <c r="G6916" s="27" t="s">
        <v>15993</v>
      </c>
    </row>
    <row r="6917" spans="1:7" x14ac:dyDescent="0.25">
      <c r="A6917" s="40">
        <v>7284</v>
      </c>
      <c r="B6917" s="27" t="s">
        <v>14860</v>
      </c>
      <c r="C6917" s="40" t="s">
        <v>20015</v>
      </c>
      <c r="D6917" s="27">
        <v>2015</v>
      </c>
      <c r="E6917" s="27" t="s">
        <v>15994</v>
      </c>
      <c r="F6917" s="27" t="s">
        <v>22364</v>
      </c>
      <c r="G6917" s="27" t="s">
        <v>22365</v>
      </c>
    </row>
    <row r="6918" spans="1:7" x14ac:dyDescent="0.25">
      <c r="A6918" s="40">
        <v>7285</v>
      </c>
      <c r="B6918" s="27" t="s">
        <v>14860</v>
      </c>
      <c r="C6918" s="40" t="s">
        <v>20015</v>
      </c>
      <c r="D6918" s="27">
        <v>2015</v>
      </c>
      <c r="E6918" s="27" t="s">
        <v>15995</v>
      </c>
      <c r="F6918" s="27" t="s">
        <v>15996</v>
      </c>
      <c r="G6918" s="27" t="s">
        <v>15997</v>
      </c>
    </row>
    <row r="6919" spans="1:7" x14ac:dyDescent="0.25">
      <c r="A6919" s="40">
        <v>7286</v>
      </c>
      <c r="B6919" s="27" t="s">
        <v>14860</v>
      </c>
      <c r="C6919" s="40" t="s">
        <v>20015</v>
      </c>
      <c r="D6919" s="27">
        <v>2015</v>
      </c>
      <c r="E6919" s="27" t="s">
        <v>15998</v>
      </c>
      <c r="F6919" s="27" t="s">
        <v>15999</v>
      </c>
      <c r="G6919" s="27" t="s">
        <v>16000</v>
      </c>
    </row>
    <row r="6920" spans="1:7" x14ac:dyDescent="0.25">
      <c r="A6920" s="40">
        <v>7287</v>
      </c>
      <c r="B6920" s="27" t="s">
        <v>14860</v>
      </c>
      <c r="C6920" s="40" t="s">
        <v>20015</v>
      </c>
      <c r="D6920" s="27">
        <v>2015</v>
      </c>
      <c r="E6920" s="27" t="s">
        <v>16001</v>
      </c>
      <c r="F6920" s="27" t="s">
        <v>16002</v>
      </c>
      <c r="G6920" s="27" t="s">
        <v>16003</v>
      </c>
    </row>
    <row r="6921" spans="1:7" x14ac:dyDescent="0.25">
      <c r="A6921" s="40">
        <v>7288</v>
      </c>
      <c r="B6921" s="27" t="s">
        <v>14860</v>
      </c>
      <c r="C6921" s="40" t="s">
        <v>20015</v>
      </c>
      <c r="D6921" s="27">
        <v>2015</v>
      </c>
      <c r="E6921" s="27" t="s">
        <v>16004</v>
      </c>
      <c r="F6921" s="27" t="s">
        <v>16005</v>
      </c>
      <c r="G6921" s="27" t="s">
        <v>22366</v>
      </c>
    </row>
    <row r="6922" spans="1:7" x14ac:dyDescent="0.25">
      <c r="A6922" s="40">
        <v>7289</v>
      </c>
      <c r="B6922" s="27" t="s">
        <v>14860</v>
      </c>
      <c r="C6922" s="40" t="s">
        <v>20015</v>
      </c>
      <c r="D6922" s="27">
        <v>2015</v>
      </c>
      <c r="E6922" s="4" t="s">
        <v>16006</v>
      </c>
      <c r="F6922" s="27" t="s">
        <v>15996</v>
      </c>
      <c r="G6922" s="27" t="s">
        <v>16049</v>
      </c>
    </row>
    <row r="6923" spans="1:7" x14ac:dyDescent="0.25">
      <c r="A6923" s="40">
        <v>7290</v>
      </c>
      <c r="B6923" s="27" t="s">
        <v>14860</v>
      </c>
      <c r="C6923" s="40" t="s">
        <v>20015</v>
      </c>
      <c r="D6923" s="27">
        <v>2015</v>
      </c>
      <c r="E6923" s="4" t="s">
        <v>16007</v>
      </c>
      <c r="F6923" s="27" t="s">
        <v>16008</v>
      </c>
      <c r="G6923" s="27" t="s">
        <v>22367</v>
      </c>
    </row>
    <row r="6924" spans="1:7" x14ac:dyDescent="0.25">
      <c r="A6924" s="40">
        <v>7291</v>
      </c>
      <c r="B6924" s="27" t="s">
        <v>14860</v>
      </c>
      <c r="C6924" s="40" t="s">
        <v>20015</v>
      </c>
      <c r="D6924" s="27">
        <v>2015</v>
      </c>
      <c r="E6924" s="27" t="s">
        <v>16009</v>
      </c>
      <c r="F6924" s="27" t="s">
        <v>16010</v>
      </c>
      <c r="G6924" s="27" t="s">
        <v>16011</v>
      </c>
    </row>
    <row r="6925" spans="1:7" x14ac:dyDescent="0.25">
      <c r="A6925" s="40">
        <v>7292</v>
      </c>
      <c r="B6925" s="27" t="s">
        <v>14860</v>
      </c>
      <c r="C6925" s="40" t="s">
        <v>20015</v>
      </c>
      <c r="D6925" s="27">
        <v>2015</v>
      </c>
      <c r="E6925" s="27" t="s">
        <v>16012</v>
      </c>
      <c r="F6925" s="27" t="s">
        <v>16013</v>
      </c>
      <c r="G6925" s="27" t="s">
        <v>16014</v>
      </c>
    </row>
    <row r="6926" spans="1:7" x14ac:dyDescent="0.25">
      <c r="A6926" s="40">
        <v>7293</v>
      </c>
      <c r="B6926" s="27" t="s">
        <v>14860</v>
      </c>
      <c r="C6926" s="40" t="s">
        <v>20015</v>
      </c>
      <c r="D6926" s="27">
        <v>2015</v>
      </c>
      <c r="E6926" s="27" t="s">
        <v>16015</v>
      </c>
      <c r="F6926" s="27" t="s">
        <v>16016</v>
      </c>
      <c r="G6926" s="27" t="s">
        <v>22368</v>
      </c>
    </row>
    <row r="6927" spans="1:7" x14ac:dyDescent="0.25">
      <c r="A6927" s="40">
        <v>7294</v>
      </c>
      <c r="B6927" s="27" t="s">
        <v>14860</v>
      </c>
      <c r="C6927" s="40" t="s">
        <v>20015</v>
      </c>
      <c r="D6927" s="27">
        <v>2015</v>
      </c>
      <c r="E6927" s="27" t="s">
        <v>16017</v>
      </c>
      <c r="F6927" s="27" t="s">
        <v>16018</v>
      </c>
      <c r="G6927" s="27" t="s">
        <v>16019</v>
      </c>
    </row>
    <row r="6928" spans="1:7" x14ac:dyDescent="0.25">
      <c r="A6928" s="40">
        <v>7295</v>
      </c>
      <c r="B6928" s="27" t="s">
        <v>14860</v>
      </c>
      <c r="C6928" s="40" t="s">
        <v>20015</v>
      </c>
      <c r="D6928" s="27">
        <v>2015</v>
      </c>
      <c r="E6928" s="27" t="s">
        <v>16020</v>
      </c>
      <c r="F6928" s="27" t="s">
        <v>16021</v>
      </c>
      <c r="G6928" s="27" t="s">
        <v>16022</v>
      </c>
    </row>
    <row r="6929" spans="1:7" ht="28.5" x14ac:dyDescent="0.25">
      <c r="A6929" s="40">
        <v>7296</v>
      </c>
      <c r="B6929" s="27" t="s">
        <v>14860</v>
      </c>
      <c r="C6929" s="40" t="s">
        <v>20015</v>
      </c>
      <c r="D6929" s="27">
        <v>2015</v>
      </c>
      <c r="E6929" s="27" t="s">
        <v>16023</v>
      </c>
      <c r="F6929" s="27" t="s">
        <v>16024</v>
      </c>
      <c r="G6929" s="27" t="s">
        <v>16025</v>
      </c>
    </row>
    <row r="6930" spans="1:7" x14ac:dyDescent="0.25">
      <c r="A6930" s="40">
        <v>7297</v>
      </c>
      <c r="B6930" s="27" t="s">
        <v>14860</v>
      </c>
      <c r="C6930" s="40" t="s">
        <v>20015</v>
      </c>
      <c r="D6930" s="27">
        <v>2015</v>
      </c>
      <c r="E6930" s="4" t="s">
        <v>16026</v>
      </c>
      <c r="F6930" s="27" t="s">
        <v>16027</v>
      </c>
      <c r="G6930" s="27" t="s">
        <v>22369</v>
      </c>
    </row>
    <row r="6931" spans="1:7" x14ac:dyDescent="0.25">
      <c r="A6931" s="40">
        <v>7298</v>
      </c>
      <c r="B6931" s="4" t="s">
        <v>14860</v>
      </c>
      <c r="C6931" s="40" t="s">
        <v>20015</v>
      </c>
      <c r="D6931" s="27">
        <v>2015</v>
      </c>
      <c r="E6931" s="4" t="s">
        <v>16028</v>
      </c>
      <c r="F6931" s="4" t="s">
        <v>16029</v>
      </c>
      <c r="G6931" s="4" t="s">
        <v>22370</v>
      </c>
    </row>
    <row r="6932" spans="1:7" x14ac:dyDescent="0.25">
      <c r="A6932" s="40">
        <v>7299</v>
      </c>
      <c r="B6932" s="4" t="s">
        <v>14860</v>
      </c>
      <c r="C6932" s="40" t="s">
        <v>20015</v>
      </c>
      <c r="D6932" s="27">
        <v>2015</v>
      </c>
      <c r="E6932" s="4" t="s">
        <v>16030</v>
      </c>
      <c r="F6932" s="4" t="s">
        <v>16031</v>
      </c>
      <c r="G6932" s="4"/>
    </row>
    <row r="6933" spans="1:7" x14ac:dyDescent="0.25">
      <c r="A6933" s="40">
        <v>7300</v>
      </c>
      <c r="B6933" s="4" t="s">
        <v>14860</v>
      </c>
      <c r="C6933" s="40" t="s">
        <v>20015</v>
      </c>
      <c r="D6933" s="27">
        <v>2015</v>
      </c>
      <c r="E6933" s="4" t="s">
        <v>16032</v>
      </c>
      <c r="F6933" s="4" t="s">
        <v>16033</v>
      </c>
      <c r="G6933" s="4" t="s">
        <v>22371</v>
      </c>
    </row>
    <row r="6934" spans="1:7" x14ac:dyDescent="0.25">
      <c r="A6934" s="40">
        <v>7301</v>
      </c>
      <c r="B6934" s="4" t="s">
        <v>14860</v>
      </c>
      <c r="C6934" s="40" t="s">
        <v>20015</v>
      </c>
      <c r="D6934" s="27">
        <v>2015</v>
      </c>
      <c r="E6934" s="4" t="s">
        <v>16034</v>
      </c>
      <c r="F6934" s="4" t="s">
        <v>16035</v>
      </c>
      <c r="G6934" s="4" t="s">
        <v>19433</v>
      </c>
    </row>
    <row r="6935" spans="1:7" ht="28.5" x14ac:dyDescent="0.25">
      <c r="A6935" s="40">
        <v>7302</v>
      </c>
      <c r="B6935" s="4" t="s">
        <v>14860</v>
      </c>
      <c r="C6935" s="40" t="s">
        <v>20015</v>
      </c>
      <c r="D6935" s="27">
        <v>2016</v>
      </c>
      <c r="E6935" s="4" t="s">
        <v>16036</v>
      </c>
      <c r="F6935" s="4" t="s">
        <v>16037</v>
      </c>
      <c r="G6935" s="122" t="s">
        <v>22372</v>
      </c>
    </row>
    <row r="6936" spans="1:7" x14ac:dyDescent="0.25">
      <c r="A6936" s="40">
        <v>7303</v>
      </c>
      <c r="B6936" s="4" t="s">
        <v>14860</v>
      </c>
      <c r="C6936" s="40" t="s">
        <v>20015</v>
      </c>
      <c r="D6936" s="27">
        <v>2016</v>
      </c>
      <c r="E6936" s="4" t="s">
        <v>16039</v>
      </c>
      <c r="F6936" s="4" t="s">
        <v>16005</v>
      </c>
      <c r="G6936" s="4" t="s">
        <v>22372</v>
      </c>
    </row>
    <row r="6937" spans="1:7" ht="28.5" x14ac:dyDescent="0.25">
      <c r="A6937" s="40">
        <v>7304</v>
      </c>
      <c r="B6937" s="4" t="s">
        <v>14860</v>
      </c>
      <c r="C6937" s="40" t="s">
        <v>20015</v>
      </c>
      <c r="D6937" s="27">
        <v>2016</v>
      </c>
      <c r="E6937" s="4" t="s">
        <v>16040</v>
      </c>
      <c r="F6937" s="4" t="s">
        <v>16037</v>
      </c>
      <c r="G6937" s="4" t="s">
        <v>16038</v>
      </c>
    </row>
    <row r="6938" spans="1:7" x14ac:dyDescent="0.25">
      <c r="A6938" s="40">
        <v>7305</v>
      </c>
      <c r="B6938" s="4" t="s">
        <v>14860</v>
      </c>
      <c r="C6938" s="40" t="s">
        <v>20015</v>
      </c>
      <c r="D6938" s="27">
        <v>2016</v>
      </c>
      <c r="E6938" s="4" t="s">
        <v>16041</v>
      </c>
      <c r="F6938" s="4" t="s">
        <v>16042</v>
      </c>
      <c r="G6938" s="4" t="s">
        <v>16049</v>
      </c>
    </row>
    <row r="6939" spans="1:7" x14ac:dyDescent="0.25">
      <c r="A6939" s="40">
        <v>7306</v>
      </c>
      <c r="B6939" s="4" t="s">
        <v>14860</v>
      </c>
      <c r="C6939" s="40" t="s">
        <v>20015</v>
      </c>
      <c r="D6939" s="27">
        <v>2016</v>
      </c>
      <c r="E6939" s="4" t="s">
        <v>16043</v>
      </c>
      <c r="F6939" s="4" t="s">
        <v>16044</v>
      </c>
      <c r="G6939" s="4" t="s">
        <v>16045</v>
      </c>
    </row>
    <row r="6940" spans="1:7" x14ac:dyDescent="0.25">
      <c r="A6940" s="40">
        <v>7307</v>
      </c>
      <c r="B6940" s="4" t="s">
        <v>14860</v>
      </c>
      <c r="C6940" s="40" t="s">
        <v>20015</v>
      </c>
      <c r="D6940" s="27">
        <v>2016</v>
      </c>
      <c r="E6940" s="4" t="s">
        <v>16046</v>
      </c>
      <c r="F6940" s="4" t="s">
        <v>16047</v>
      </c>
      <c r="G6940" s="4" t="s">
        <v>22373</v>
      </c>
    </row>
    <row r="6941" spans="1:7" ht="28.5" x14ac:dyDescent="0.25">
      <c r="A6941" s="40">
        <v>7308</v>
      </c>
      <c r="B6941" s="4" t="s">
        <v>14860</v>
      </c>
      <c r="C6941" s="40" t="s">
        <v>20015</v>
      </c>
      <c r="D6941" s="27">
        <v>2016</v>
      </c>
      <c r="E6941" s="4" t="s">
        <v>16048</v>
      </c>
      <c r="F6941" s="4" t="s">
        <v>16037</v>
      </c>
      <c r="G6941" s="4" t="s">
        <v>21442</v>
      </c>
    </row>
    <row r="6942" spans="1:7" x14ac:dyDescent="0.25">
      <c r="A6942" s="40">
        <v>7309</v>
      </c>
      <c r="B6942" s="4" t="s">
        <v>14860</v>
      </c>
      <c r="C6942" s="40" t="s">
        <v>20015</v>
      </c>
      <c r="D6942" s="27">
        <v>2016</v>
      </c>
      <c r="E6942" s="4" t="s">
        <v>16050</v>
      </c>
      <c r="F6942" s="4" t="s">
        <v>16051</v>
      </c>
      <c r="G6942" s="4" t="s">
        <v>16045</v>
      </c>
    </row>
    <row r="6943" spans="1:7" x14ac:dyDescent="0.25">
      <c r="A6943" s="40">
        <v>7310</v>
      </c>
      <c r="B6943" s="4" t="s">
        <v>14860</v>
      </c>
      <c r="C6943" s="40" t="s">
        <v>20015</v>
      </c>
      <c r="D6943" s="27">
        <v>2016</v>
      </c>
      <c r="E6943" s="4" t="s">
        <v>16052</v>
      </c>
      <c r="F6943" s="4" t="s">
        <v>16005</v>
      </c>
      <c r="G6943" s="4" t="s">
        <v>21442</v>
      </c>
    </row>
    <row r="6944" spans="1:7" x14ac:dyDescent="0.25">
      <c r="A6944" s="40">
        <v>7311</v>
      </c>
      <c r="B6944" s="4" t="s">
        <v>14860</v>
      </c>
      <c r="C6944" s="40" t="s">
        <v>20015</v>
      </c>
      <c r="D6944" s="27">
        <v>2016</v>
      </c>
      <c r="E6944" s="4" t="s">
        <v>22374</v>
      </c>
      <c r="F6944" s="4" t="s">
        <v>16053</v>
      </c>
      <c r="G6944" s="4" t="s">
        <v>21442</v>
      </c>
    </row>
    <row r="6945" spans="1:7" ht="28.5" x14ac:dyDescent="0.25">
      <c r="A6945" s="40">
        <v>7312</v>
      </c>
      <c r="B6945" s="4" t="s">
        <v>14860</v>
      </c>
      <c r="C6945" s="40" t="s">
        <v>20015</v>
      </c>
      <c r="D6945" s="27">
        <v>2017</v>
      </c>
      <c r="E6945" s="4" t="s">
        <v>22375</v>
      </c>
      <c r="F6945" s="4" t="s">
        <v>20026</v>
      </c>
      <c r="G6945" s="4" t="s">
        <v>22376</v>
      </c>
    </row>
    <row r="6946" spans="1:7" x14ac:dyDescent="0.25">
      <c r="A6946" s="40">
        <v>7313</v>
      </c>
      <c r="B6946" s="4" t="s">
        <v>14860</v>
      </c>
      <c r="C6946" s="40" t="s">
        <v>20015</v>
      </c>
      <c r="D6946" s="27">
        <v>2017</v>
      </c>
      <c r="E6946" s="4" t="s">
        <v>16054</v>
      </c>
      <c r="F6946" s="4" t="s">
        <v>16055</v>
      </c>
      <c r="G6946" s="4"/>
    </row>
    <row r="6947" spans="1:7" x14ac:dyDescent="0.25">
      <c r="A6947" s="40">
        <v>7314</v>
      </c>
      <c r="B6947" s="4" t="s">
        <v>14860</v>
      </c>
      <c r="C6947" s="40" t="s">
        <v>20015</v>
      </c>
      <c r="D6947" s="27">
        <v>2017</v>
      </c>
      <c r="E6947" s="4" t="s">
        <v>16056</v>
      </c>
      <c r="F6947" s="4" t="s">
        <v>16057</v>
      </c>
      <c r="G6947" s="4" t="s">
        <v>22377</v>
      </c>
    </row>
    <row r="6948" spans="1:7" x14ac:dyDescent="0.25">
      <c r="A6948" s="40">
        <v>7315</v>
      </c>
      <c r="B6948" s="4" t="s">
        <v>14860</v>
      </c>
      <c r="C6948" s="40" t="s">
        <v>20015</v>
      </c>
      <c r="D6948" s="27">
        <v>2017</v>
      </c>
      <c r="E6948" s="4" t="s">
        <v>16058</v>
      </c>
      <c r="F6948" s="4" t="s">
        <v>16059</v>
      </c>
      <c r="G6948" s="4" t="s">
        <v>15014</v>
      </c>
    </row>
    <row r="6949" spans="1:7" x14ac:dyDescent="0.25">
      <c r="A6949" s="40">
        <v>7316</v>
      </c>
      <c r="B6949" s="4" t="s">
        <v>14860</v>
      </c>
      <c r="C6949" s="40" t="s">
        <v>20015</v>
      </c>
      <c r="D6949" s="27">
        <v>2017</v>
      </c>
      <c r="E6949" s="4" t="s">
        <v>16060</v>
      </c>
      <c r="F6949" s="4" t="s">
        <v>16061</v>
      </c>
      <c r="G6949" s="4" t="s">
        <v>22378</v>
      </c>
    </row>
    <row r="6950" spans="1:7" x14ac:dyDescent="0.25">
      <c r="A6950" s="40">
        <v>7317</v>
      </c>
      <c r="B6950" s="4" t="s">
        <v>14860</v>
      </c>
      <c r="C6950" s="40" t="s">
        <v>20015</v>
      </c>
      <c r="D6950" s="27">
        <v>2017</v>
      </c>
      <c r="E6950" s="4" t="s">
        <v>16062</v>
      </c>
      <c r="F6950" s="4" t="s">
        <v>16063</v>
      </c>
      <c r="G6950" s="4" t="s">
        <v>22379</v>
      </c>
    </row>
    <row r="6951" spans="1:7" x14ac:dyDescent="0.25">
      <c r="A6951" s="40">
        <v>7318</v>
      </c>
      <c r="B6951" s="4" t="s">
        <v>14860</v>
      </c>
      <c r="C6951" s="40" t="s">
        <v>20015</v>
      </c>
      <c r="D6951" s="27">
        <v>2018</v>
      </c>
      <c r="E6951" s="4" t="s">
        <v>16064</v>
      </c>
      <c r="F6951" s="4" t="s">
        <v>16065</v>
      </c>
      <c r="G6951" s="4" t="s">
        <v>22380</v>
      </c>
    </row>
    <row r="6952" spans="1:7" x14ac:dyDescent="0.25">
      <c r="A6952" s="40">
        <v>7319</v>
      </c>
      <c r="B6952" s="4" t="s">
        <v>14860</v>
      </c>
      <c r="C6952" s="40" t="s">
        <v>20015</v>
      </c>
      <c r="D6952" s="27">
        <v>2018</v>
      </c>
      <c r="E6952" s="4" t="s">
        <v>16066</v>
      </c>
      <c r="F6952" s="4" t="s">
        <v>22381</v>
      </c>
      <c r="G6952" s="4" t="s">
        <v>22382</v>
      </c>
    </row>
    <row r="6953" spans="1:7" x14ac:dyDescent="0.25">
      <c r="A6953" s="40">
        <v>7320</v>
      </c>
      <c r="B6953" s="4" t="s">
        <v>14860</v>
      </c>
      <c r="C6953" s="40" t="s">
        <v>20015</v>
      </c>
      <c r="D6953" s="27">
        <v>2018</v>
      </c>
      <c r="E6953" s="4" t="s">
        <v>16067</v>
      </c>
      <c r="F6953" s="4" t="s">
        <v>16068</v>
      </c>
      <c r="G6953" s="4" t="s">
        <v>22377</v>
      </c>
    </row>
    <row r="6954" spans="1:7" x14ac:dyDescent="0.25">
      <c r="A6954" s="40">
        <v>7321</v>
      </c>
      <c r="B6954" s="4" t="s">
        <v>14860</v>
      </c>
      <c r="C6954" s="40" t="s">
        <v>20015</v>
      </c>
      <c r="D6954" s="27">
        <v>2018</v>
      </c>
      <c r="E6954" s="4" t="s">
        <v>16069</v>
      </c>
      <c r="F6954" s="4" t="s">
        <v>16070</v>
      </c>
      <c r="G6954" s="4" t="s">
        <v>22379</v>
      </c>
    </row>
    <row r="6955" spans="1:7" x14ac:dyDescent="0.25">
      <c r="A6955" s="40">
        <v>7322</v>
      </c>
      <c r="B6955" s="4" t="s">
        <v>14860</v>
      </c>
      <c r="C6955" s="40" t="s">
        <v>20015</v>
      </c>
      <c r="D6955" s="27">
        <v>2018</v>
      </c>
      <c r="E6955" s="4" t="s">
        <v>16071</v>
      </c>
      <c r="F6955" s="4" t="s">
        <v>16072</v>
      </c>
      <c r="G6955" s="4" t="s">
        <v>16073</v>
      </c>
    </row>
    <row r="6956" spans="1:7" x14ac:dyDescent="0.25">
      <c r="A6956" s="40">
        <v>7323</v>
      </c>
      <c r="B6956" s="4" t="s">
        <v>14860</v>
      </c>
      <c r="C6956" s="40" t="s">
        <v>20015</v>
      </c>
      <c r="D6956" s="27">
        <v>2018</v>
      </c>
      <c r="E6956" s="4" t="s">
        <v>16074</v>
      </c>
      <c r="F6956" s="4" t="s">
        <v>16075</v>
      </c>
      <c r="G6956" s="4" t="s">
        <v>22383</v>
      </c>
    </row>
    <row r="6957" spans="1:7" ht="28.5" x14ac:dyDescent="0.25">
      <c r="A6957" s="40">
        <v>7324</v>
      </c>
      <c r="B6957" s="4" t="s">
        <v>14860</v>
      </c>
      <c r="C6957" s="40" t="s">
        <v>20015</v>
      </c>
      <c r="D6957" s="27">
        <v>2018</v>
      </c>
      <c r="E6957" s="4" t="s">
        <v>16076</v>
      </c>
      <c r="F6957" s="4" t="s">
        <v>16077</v>
      </c>
      <c r="G6957" s="4" t="s">
        <v>16078</v>
      </c>
    </row>
    <row r="6958" spans="1:7" ht="28.5" x14ac:dyDescent="0.25">
      <c r="A6958" s="40">
        <v>7325</v>
      </c>
      <c r="B6958" s="4" t="s">
        <v>14860</v>
      </c>
      <c r="C6958" s="40" t="s">
        <v>20015</v>
      </c>
      <c r="D6958" s="27">
        <v>2019</v>
      </c>
      <c r="E6958" s="4" t="s">
        <v>16079</v>
      </c>
      <c r="F6958" s="4" t="s">
        <v>16080</v>
      </c>
      <c r="G6958" s="4" t="s">
        <v>16081</v>
      </c>
    </row>
    <row r="6959" spans="1:7" x14ac:dyDescent="0.25">
      <c r="A6959" s="40">
        <v>7326</v>
      </c>
      <c r="B6959" s="4" t="s">
        <v>14860</v>
      </c>
      <c r="C6959" s="40" t="s">
        <v>20015</v>
      </c>
      <c r="D6959" s="27">
        <v>2019</v>
      </c>
      <c r="E6959" s="4" t="s">
        <v>16082</v>
      </c>
      <c r="F6959" s="4" t="s">
        <v>16083</v>
      </c>
      <c r="G6959" s="4" t="s">
        <v>16045</v>
      </c>
    </row>
    <row r="6960" spans="1:7" ht="28.5" x14ac:dyDescent="0.25">
      <c r="A6960" s="40">
        <v>7327</v>
      </c>
      <c r="B6960" s="4" t="s">
        <v>14860</v>
      </c>
      <c r="C6960" s="40" t="s">
        <v>20015</v>
      </c>
      <c r="D6960" s="27">
        <v>2019</v>
      </c>
      <c r="E6960" s="4" t="s">
        <v>16084</v>
      </c>
      <c r="F6960" s="4" t="s">
        <v>22384</v>
      </c>
      <c r="G6960" s="4" t="s">
        <v>16085</v>
      </c>
    </row>
    <row r="6961" spans="1:7" ht="28.5" x14ac:dyDescent="0.25">
      <c r="A6961" s="40">
        <v>7328</v>
      </c>
      <c r="B6961" s="4" t="s">
        <v>14860</v>
      </c>
      <c r="C6961" s="40" t="s">
        <v>20015</v>
      </c>
      <c r="D6961" s="27">
        <v>2019</v>
      </c>
      <c r="E6961" s="4" t="s">
        <v>16086</v>
      </c>
      <c r="F6961" s="4" t="s">
        <v>16005</v>
      </c>
      <c r="G6961" s="4" t="s">
        <v>16087</v>
      </c>
    </row>
    <row r="6962" spans="1:7" x14ac:dyDescent="0.25">
      <c r="A6962" s="40">
        <v>7329</v>
      </c>
      <c r="B6962" s="4" t="s">
        <v>14860</v>
      </c>
      <c r="C6962" s="40" t="s">
        <v>20015</v>
      </c>
      <c r="D6962" s="27">
        <v>2019</v>
      </c>
      <c r="E6962" s="4" t="s">
        <v>16088</v>
      </c>
      <c r="F6962" s="4" t="s">
        <v>16089</v>
      </c>
      <c r="G6962" s="4" t="s">
        <v>22385</v>
      </c>
    </row>
    <row r="6963" spans="1:7" ht="28.5" x14ac:dyDescent="0.25">
      <c r="A6963" s="40">
        <v>7330</v>
      </c>
      <c r="B6963" s="4" t="s">
        <v>14860</v>
      </c>
      <c r="C6963" s="40" t="s">
        <v>20015</v>
      </c>
      <c r="D6963" s="27">
        <v>2019</v>
      </c>
      <c r="E6963" s="4" t="s">
        <v>16090</v>
      </c>
      <c r="F6963" s="4" t="s">
        <v>16091</v>
      </c>
      <c r="G6963" s="4" t="s">
        <v>16092</v>
      </c>
    </row>
    <row r="6964" spans="1:7" ht="28.5" x14ac:dyDescent="0.25">
      <c r="A6964" s="40">
        <v>7331</v>
      </c>
      <c r="B6964" s="4" t="s">
        <v>14860</v>
      </c>
      <c r="C6964" s="40" t="s">
        <v>20015</v>
      </c>
      <c r="D6964" s="27">
        <v>2019</v>
      </c>
      <c r="E6964" s="4" t="s">
        <v>16093</v>
      </c>
      <c r="F6964" s="4" t="s">
        <v>16094</v>
      </c>
      <c r="G6964" s="4" t="s">
        <v>16095</v>
      </c>
    </row>
    <row r="6965" spans="1:7" ht="28.5" x14ac:dyDescent="0.25">
      <c r="A6965" s="40">
        <v>7332</v>
      </c>
      <c r="B6965" s="4" t="s">
        <v>14860</v>
      </c>
      <c r="C6965" s="40" t="s">
        <v>20015</v>
      </c>
      <c r="D6965" s="27">
        <v>2019</v>
      </c>
      <c r="E6965" s="4" t="s">
        <v>16096</v>
      </c>
      <c r="F6965" s="4" t="s">
        <v>16005</v>
      </c>
      <c r="G6965" s="4" t="s">
        <v>16095</v>
      </c>
    </row>
    <row r="6966" spans="1:7" ht="28.5" x14ac:dyDescent="0.25">
      <c r="A6966" s="40">
        <v>7333</v>
      </c>
      <c r="B6966" s="4" t="s">
        <v>14860</v>
      </c>
      <c r="C6966" s="40" t="s">
        <v>20015</v>
      </c>
      <c r="D6966" s="27">
        <v>2019</v>
      </c>
      <c r="E6966" s="4" t="s">
        <v>16097</v>
      </c>
      <c r="F6966" s="4" t="s">
        <v>16098</v>
      </c>
      <c r="G6966" s="4" t="s">
        <v>16099</v>
      </c>
    </row>
    <row r="6967" spans="1:7" x14ac:dyDescent="0.25">
      <c r="A6967" s="40">
        <v>8345</v>
      </c>
      <c r="B6967" s="21" t="s">
        <v>14860</v>
      </c>
      <c r="C6967" s="40" t="s">
        <v>20014</v>
      </c>
      <c r="D6967" s="21">
        <v>2016</v>
      </c>
      <c r="E6967" s="23" t="s">
        <v>15260</v>
      </c>
      <c r="F6967" s="21" t="s">
        <v>15261</v>
      </c>
      <c r="G6967" s="21">
        <v>77.568629999999999</v>
      </c>
    </row>
    <row r="6968" spans="1:7" x14ac:dyDescent="0.25">
      <c r="A6968" s="40">
        <v>8346</v>
      </c>
      <c r="B6968" s="21" t="s">
        <v>14860</v>
      </c>
      <c r="C6968" s="40" t="s">
        <v>20014</v>
      </c>
      <c r="D6968" s="21">
        <v>2017</v>
      </c>
      <c r="E6968" s="23" t="s">
        <v>15262</v>
      </c>
      <c r="F6968" s="21" t="s">
        <v>15263</v>
      </c>
      <c r="G6968" s="21" t="s">
        <v>15014</v>
      </c>
    </row>
    <row r="6969" spans="1:7" x14ac:dyDescent="0.25">
      <c r="A6969" s="40">
        <v>8347</v>
      </c>
      <c r="B6969" s="21" t="s">
        <v>14860</v>
      </c>
      <c r="C6969" s="40" t="s">
        <v>20014</v>
      </c>
      <c r="D6969" s="21">
        <v>2018</v>
      </c>
      <c r="E6969" s="23" t="s">
        <v>15264</v>
      </c>
      <c r="F6969" s="21" t="s">
        <v>15265</v>
      </c>
      <c r="G6969" s="21" t="s">
        <v>20642</v>
      </c>
    </row>
    <row r="6970" spans="1:7" ht="28.5" x14ac:dyDescent="0.25">
      <c r="A6970" s="40">
        <v>9111</v>
      </c>
      <c r="B6970" s="27" t="s">
        <v>14860</v>
      </c>
      <c r="C6970" s="61" t="s">
        <v>20013</v>
      </c>
      <c r="D6970" s="27">
        <v>2017</v>
      </c>
      <c r="E6970" s="27" t="s">
        <v>14861</v>
      </c>
      <c r="F6970" s="27" t="s">
        <v>14862</v>
      </c>
      <c r="G6970" s="27" t="s">
        <v>22372</v>
      </c>
    </row>
    <row r="6971" spans="1:7" ht="28.5" x14ac:dyDescent="0.25">
      <c r="A6971" s="40">
        <v>9112</v>
      </c>
      <c r="B6971" s="27" t="s">
        <v>14860</v>
      </c>
      <c r="C6971" s="61" t="s">
        <v>20013</v>
      </c>
      <c r="D6971" s="27">
        <v>2017</v>
      </c>
      <c r="E6971" s="27" t="s">
        <v>14863</v>
      </c>
      <c r="F6971" s="27" t="s">
        <v>23022</v>
      </c>
      <c r="G6971" s="27" t="s">
        <v>14864</v>
      </c>
    </row>
    <row r="6972" spans="1:7" ht="42.75" x14ac:dyDescent="0.25">
      <c r="A6972" s="40">
        <v>8907</v>
      </c>
      <c r="B6972" s="15" t="s">
        <v>7552</v>
      </c>
      <c r="C6972" s="61" t="s">
        <v>20013</v>
      </c>
      <c r="D6972" s="15">
        <v>2015</v>
      </c>
      <c r="E6972" s="15" t="s">
        <v>7553</v>
      </c>
      <c r="F6972" s="15" t="s">
        <v>7554</v>
      </c>
      <c r="G6972" s="15" t="s">
        <v>7555</v>
      </c>
    </row>
    <row r="6973" spans="1:7" ht="42.75" x14ac:dyDescent="0.25">
      <c r="A6973" s="40">
        <v>8908</v>
      </c>
      <c r="B6973" s="15" t="s">
        <v>7552</v>
      </c>
      <c r="C6973" s="61" t="s">
        <v>20013</v>
      </c>
      <c r="D6973" s="15">
        <v>2015</v>
      </c>
      <c r="E6973" s="15" t="s">
        <v>22917</v>
      </c>
      <c r="F6973" s="15" t="s">
        <v>7556</v>
      </c>
      <c r="G6973" s="15" t="s">
        <v>7557</v>
      </c>
    </row>
    <row r="6974" spans="1:7" ht="42.75" x14ac:dyDescent="0.25">
      <c r="A6974" s="40">
        <v>8909</v>
      </c>
      <c r="B6974" s="15" t="s">
        <v>7552</v>
      </c>
      <c r="C6974" s="61" t="s">
        <v>20013</v>
      </c>
      <c r="D6974" s="15">
        <v>2015</v>
      </c>
      <c r="E6974" s="15" t="s">
        <v>7558</v>
      </c>
      <c r="F6974" s="15" t="s">
        <v>22918</v>
      </c>
      <c r="G6974" s="15" t="s">
        <v>7546</v>
      </c>
    </row>
    <row r="6975" spans="1:7" ht="42.75" x14ac:dyDescent="0.25">
      <c r="A6975" s="40">
        <v>8910</v>
      </c>
      <c r="B6975" s="15" t="s">
        <v>7552</v>
      </c>
      <c r="C6975" s="61" t="s">
        <v>20013</v>
      </c>
      <c r="D6975" s="15">
        <v>2015</v>
      </c>
      <c r="E6975" s="15" t="s">
        <v>7559</v>
      </c>
      <c r="F6975" s="15" t="s">
        <v>7560</v>
      </c>
      <c r="G6975" s="15" t="s">
        <v>7561</v>
      </c>
    </row>
    <row r="6976" spans="1:7" ht="42.75" x14ac:dyDescent="0.25">
      <c r="A6976" s="40">
        <v>8911</v>
      </c>
      <c r="B6976" s="15" t="s">
        <v>7552</v>
      </c>
      <c r="C6976" s="61" t="s">
        <v>20013</v>
      </c>
      <c r="D6976" s="15">
        <v>2015</v>
      </c>
      <c r="E6976" s="15" t="s">
        <v>7562</v>
      </c>
      <c r="F6976" s="15" t="s">
        <v>7563</v>
      </c>
      <c r="G6976" s="15" t="s">
        <v>7564</v>
      </c>
    </row>
    <row r="6977" spans="1:7" ht="42.75" x14ac:dyDescent="0.25">
      <c r="A6977" s="40">
        <v>8912</v>
      </c>
      <c r="B6977" s="15" t="s">
        <v>7552</v>
      </c>
      <c r="C6977" s="61" t="s">
        <v>20013</v>
      </c>
      <c r="D6977" s="15">
        <v>2015</v>
      </c>
      <c r="E6977" s="15" t="s">
        <v>7565</v>
      </c>
      <c r="F6977" s="15" t="s">
        <v>7566</v>
      </c>
      <c r="G6977" s="15" t="s">
        <v>7557</v>
      </c>
    </row>
    <row r="6978" spans="1:7" ht="42.75" x14ac:dyDescent="0.25">
      <c r="A6978" s="40">
        <v>8913</v>
      </c>
      <c r="B6978" s="15" t="s">
        <v>7552</v>
      </c>
      <c r="C6978" s="61" t="s">
        <v>20013</v>
      </c>
      <c r="D6978" s="15">
        <v>2015</v>
      </c>
      <c r="E6978" s="15" t="s">
        <v>7567</v>
      </c>
      <c r="F6978" s="15" t="s">
        <v>7568</v>
      </c>
      <c r="G6978" s="15" t="s">
        <v>7569</v>
      </c>
    </row>
    <row r="6979" spans="1:7" ht="42.75" x14ac:dyDescent="0.25">
      <c r="A6979" s="40">
        <v>8914</v>
      </c>
      <c r="B6979" s="15" t="s">
        <v>7552</v>
      </c>
      <c r="C6979" s="61" t="s">
        <v>20013</v>
      </c>
      <c r="D6979" s="15">
        <v>2015</v>
      </c>
      <c r="E6979" s="15" t="s">
        <v>7570</v>
      </c>
      <c r="F6979" s="15" t="s">
        <v>7571</v>
      </c>
      <c r="G6979" s="15" t="s">
        <v>7572</v>
      </c>
    </row>
    <row r="6980" spans="1:7" ht="42.75" x14ac:dyDescent="0.25">
      <c r="A6980" s="40">
        <v>8916</v>
      </c>
      <c r="B6980" s="15" t="s">
        <v>7552</v>
      </c>
      <c r="C6980" s="61" t="s">
        <v>20013</v>
      </c>
      <c r="D6980" s="15">
        <v>2015</v>
      </c>
      <c r="E6980" s="15" t="s">
        <v>7576</v>
      </c>
      <c r="F6980" s="15" t="s">
        <v>7577</v>
      </c>
      <c r="G6980" s="15" t="s">
        <v>7540</v>
      </c>
    </row>
    <row r="6981" spans="1:7" ht="42.75" x14ac:dyDescent="0.25">
      <c r="A6981" s="40">
        <v>8917</v>
      </c>
      <c r="B6981" s="15" t="s">
        <v>7552</v>
      </c>
      <c r="C6981" s="61" t="s">
        <v>20013</v>
      </c>
      <c r="D6981" s="13">
        <v>2016</v>
      </c>
      <c r="E6981" s="15" t="s">
        <v>7578</v>
      </c>
      <c r="F6981" s="15" t="s">
        <v>7579</v>
      </c>
      <c r="G6981" s="15" t="s">
        <v>7555</v>
      </c>
    </row>
    <row r="6982" spans="1:7" ht="42.75" x14ac:dyDescent="0.25">
      <c r="A6982" s="40">
        <v>8918</v>
      </c>
      <c r="B6982" s="15" t="s">
        <v>7552</v>
      </c>
      <c r="C6982" s="61" t="s">
        <v>20013</v>
      </c>
      <c r="D6982" s="13">
        <v>2016</v>
      </c>
      <c r="E6982" s="15" t="s">
        <v>7580</v>
      </c>
      <c r="F6982" s="15" t="s">
        <v>7581</v>
      </c>
      <c r="G6982" s="15" t="s">
        <v>7555</v>
      </c>
    </row>
    <row r="6983" spans="1:7" ht="42.75" x14ac:dyDescent="0.25">
      <c r="A6983" s="40">
        <v>8919</v>
      </c>
      <c r="B6983" s="15" t="s">
        <v>7552</v>
      </c>
      <c r="C6983" s="61" t="s">
        <v>20013</v>
      </c>
      <c r="D6983" s="13">
        <v>2016</v>
      </c>
      <c r="E6983" s="15" t="s">
        <v>7582</v>
      </c>
      <c r="F6983" s="15" t="s">
        <v>22919</v>
      </c>
      <c r="G6983" s="15" t="s">
        <v>7583</v>
      </c>
    </row>
    <row r="6984" spans="1:7" ht="42.75" x14ac:dyDescent="0.25">
      <c r="A6984" s="40">
        <v>8920</v>
      </c>
      <c r="B6984" s="15" t="s">
        <v>7552</v>
      </c>
      <c r="C6984" s="61" t="s">
        <v>20013</v>
      </c>
      <c r="D6984" s="13">
        <v>2017</v>
      </c>
      <c r="E6984" s="15" t="s">
        <v>7584</v>
      </c>
      <c r="F6984" s="15" t="s">
        <v>7585</v>
      </c>
      <c r="G6984" s="15" t="s">
        <v>7586</v>
      </c>
    </row>
    <row r="6985" spans="1:7" ht="42.75" x14ac:dyDescent="0.25">
      <c r="A6985" s="40">
        <v>8921</v>
      </c>
      <c r="B6985" s="15" t="s">
        <v>7552</v>
      </c>
      <c r="C6985" s="61" t="s">
        <v>20013</v>
      </c>
      <c r="D6985" s="13">
        <v>2017</v>
      </c>
      <c r="E6985" s="15" t="s">
        <v>7587</v>
      </c>
      <c r="F6985" s="15" t="s">
        <v>22920</v>
      </c>
      <c r="G6985" s="15" t="s">
        <v>7588</v>
      </c>
    </row>
    <row r="6986" spans="1:7" ht="42.75" x14ac:dyDescent="0.25">
      <c r="A6986" s="40">
        <v>8922</v>
      </c>
      <c r="B6986" s="15" t="s">
        <v>7552</v>
      </c>
      <c r="C6986" s="61" t="s">
        <v>20013</v>
      </c>
      <c r="D6986" s="13">
        <v>2017</v>
      </c>
      <c r="E6986" s="15" t="s">
        <v>7589</v>
      </c>
      <c r="F6986" s="15" t="s">
        <v>7590</v>
      </c>
      <c r="G6986" s="15" t="s">
        <v>7555</v>
      </c>
    </row>
    <row r="6987" spans="1:7" ht="42.75" x14ac:dyDescent="0.25">
      <c r="A6987" s="40">
        <v>8923</v>
      </c>
      <c r="B6987" s="15" t="s">
        <v>7552</v>
      </c>
      <c r="C6987" s="61" t="s">
        <v>20013</v>
      </c>
      <c r="D6987" s="13">
        <v>2017</v>
      </c>
      <c r="E6987" s="15" t="s">
        <v>7591</v>
      </c>
      <c r="F6987" s="15" t="s">
        <v>7592</v>
      </c>
      <c r="G6987" s="15" t="s">
        <v>7593</v>
      </c>
    </row>
    <row r="6988" spans="1:7" ht="42.75" x14ac:dyDescent="0.25">
      <c r="A6988" s="40">
        <v>8924</v>
      </c>
      <c r="B6988" s="15" t="s">
        <v>7552</v>
      </c>
      <c r="C6988" s="61" t="s">
        <v>20013</v>
      </c>
      <c r="D6988" s="13">
        <v>2017</v>
      </c>
      <c r="E6988" s="15" t="s">
        <v>7594</v>
      </c>
      <c r="F6988" s="15" t="s">
        <v>22921</v>
      </c>
      <c r="G6988" s="15" t="s">
        <v>7593</v>
      </c>
    </row>
    <row r="6989" spans="1:7" ht="42.75" x14ac:dyDescent="0.25">
      <c r="A6989" s="40">
        <v>8925</v>
      </c>
      <c r="B6989" s="15" t="s">
        <v>7552</v>
      </c>
      <c r="C6989" s="61" t="s">
        <v>20013</v>
      </c>
      <c r="D6989" s="13">
        <v>2017</v>
      </c>
      <c r="E6989" s="15" t="s">
        <v>7595</v>
      </c>
      <c r="F6989" s="15" t="s">
        <v>7596</v>
      </c>
      <c r="G6989" s="15" t="s">
        <v>7597</v>
      </c>
    </row>
    <row r="6990" spans="1:7" ht="42.75" x14ac:dyDescent="0.25">
      <c r="A6990" s="40">
        <v>8926</v>
      </c>
      <c r="B6990" s="15" t="s">
        <v>7552</v>
      </c>
      <c r="C6990" s="61" t="s">
        <v>20013</v>
      </c>
      <c r="D6990" s="13">
        <v>2017</v>
      </c>
      <c r="E6990" s="15" t="s">
        <v>7598</v>
      </c>
      <c r="F6990" s="15" t="s">
        <v>7599</v>
      </c>
      <c r="G6990" s="15" t="s">
        <v>7600</v>
      </c>
    </row>
    <row r="6991" spans="1:7" ht="42.75" x14ac:dyDescent="0.25">
      <c r="A6991" s="40">
        <v>8927</v>
      </c>
      <c r="B6991" s="15" t="s">
        <v>7552</v>
      </c>
      <c r="C6991" s="61" t="s">
        <v>20013</v>
      </c>
      <c r="D6991" s="44">
        <v>2018</v>
      </c>
      <c r="E6991" s="15" t="s">
        <v>7601</v>
      </c>
      <c r="F6991" s="15" t="s">
        <v>7602</v>
      </c>
      <c r="G6991" s="15" t="s">
        <v>7603</v>
      </c>
    </row>
    <row r="6992" spans="1:7" ht="42.75" x14ac:dyDescent="0.25">
      <c r="A6992" s="40">
        <v>8928</v>
      </c>
      <c r="B6992" s="15" t="s">
        <v>7552</v>
      </c>
      <c r="C6992" s="61" t="s">
        <v>20013</v>
      </c>
      <c r="D6992" s="44">
        <v>2018</v>
      </c>
      <c r="E6992" s="15" t="s">
        <v>7604</v>
      </c>
      <c r="F6992" s="15" t="s">
        <v>22922</v>
      </c>
      <c r="G6992" s="15" t="s">
        <v>7605</v>
      </c>
    </row>
    <row r="6993" spans="1:7" ht="42.75" x14ac:dyDescent="0.25">
      <c r="A6993" s="40">
        <v>8929</v>
      </c>
      <c r="B6993" s="15" t="s">
        <v>7552</v>
      </c>
      <c r="C6993" s="61" t="s">
        <v>20013</v>
      </c>
      <c r="D6993" s="44">
        <v>2018</v>
      </c>
      <c r="E6993" s="15" t="s">
        <v>7606</v>
      </c>
      <c r="F6993" s="15" t="s">
        <v>7607</v>
      </c>
      <c r="G6993" s="15" t="s">
        <v>7603</v>
      </c>
    </row>
    <row r="6994" spans="1:7" ht="42.75" x14ac:dyDescent="0.25">
      <c r="A6994" s="40">
        <v>8930</v>
      </c>
      <c r="B6994" s="15" t="s">
        <v>7552</v>
      </c>
      <c r="C6994" s="61" t="s">
        <v>20013</v>
      </c>
      <c r="D6994" s="44">
        <v>2019</v>
      </c>
      <c r="E6994" s="15" t="s">
        <v>7608</v>
      </c>
      <c r="F6994" s="15" t="s">
        <v>7609</v>
      </c>
      <c r="G6994" s="15" t="s">
        <v>7610</v>
      </c>
    </row>
    <row r="6995" spans="1:7" ht="42.75" x14ac:dyDescent="0.25">
      <c r="A6995" s="40">
        <v>8931</v>
      </c>
      <c r="B6995" s="15" t="s">
        <v>7552</v>
      </c>
      <c r="C6995" s="61" t="s">
        <v>20013</v>
      </c>
      <c r="D6995" s="44">
        <v>2019</v>
      </c>
      <c r="E6995" s="15" t="s">
        <v>22923</v>
      </c>
      <c r="F6995" s="15" t="s">
        <v>7611</v>
      </c>
      <c r="G6995" s="15" t="s">
        <v>7612</v>
      </c>
    </row>
    <row r="6996" spans="1:7" ht="42.75" x14ac:dyDescent="0.25">
      <c r="A6996" s="40">
        <v>8932</v>
      </c>
      <c r="B6996" s="15" t="s">
        <v>7552</v>
      </c>
      <c r="C6996" s="61" t="s">
        <v>20013</v>
      </c>
      <c r="D6996" s="44">
        <v>2019</v>
      </c>
      <c r="E6996" s="15" t="s">
        <v>7613</v>
      </c>
      <c r="F6996" s="15" t="s">
        <v>7614</v>
      </c>
      <c r="G6996" s="15" t="s">
        <v>7615</v>
      </c>
    </row>
    <row r="6997" spans="1:7" ht="42.75" x14ac:dyDescent="0.25">
      <c r="A6997" s="40">
        <v>8933</v>
      </c>
      <c r="B6997" s="15" t="s">
        <v>7552</v>
      </c>
      <c r="C6997" s="61" t="s">
        <v>20013</v>
      </c>
      <c r="D6997" s="44">
        <v>2019</v>
      </c>
      <c r="E6997" s="15" t="s">
        <v>7616</v>
      </c>
      <c r="F6997" s="15" t="s">
        <v>7617</v>
      </c>
      <c r="G6997" s="15" t="s">
        <v>7600</v>
      </c>
    </row>
    <row r="6998" spans="1:7" ht="42.75" x14ac:dyDescent="0.25">
      <c r="A6998" s="40">
        <v>8934</v>
      </c>
      <c r="B6998" s="15" t="s">
        <v>7552</v>
      </c>
      <c r="C6998" s="61" t="s">
        <v>20013</v>
      </c>
      <c r="D6998" s="44">
        <v>2019</v>
      </c>
      <c r="E6998" s="15" t="s">
        <v>7618</v>
      </c>
      <c r="F6998" s="15" t="s">
        <v>7619</v>
      </c>
      <c r="G6998" s="15" t="s">
        <v>7546</v>
      </c>
    </row>
    <row r="6999" spans="1:7" ht="42.75" x14ac:dyDescent="0.25">
      <c r="A6999" s="40">
        <v>8935</v>
      </c>
      <c r="B6999" s="15" t="s">
        <v>7552</v>
      </c>
      <c r="C6999" s="61" t="s">
        <v>20013</v>
      </c>
      <c r="D6999" s="44">
        <v>2019</v>
      </c>
      <c r="E6999" s="15" t="s">
        <v>7620</v>
      </c>
      <c r="F6999" s="15" t="s">
        <v>22924</v>
      </c>
      <c r="G6999" s="15" t="s">
        <v>7621</v>
      </c>
    </row>
    <row r="7000" spans="1:7" ht="42.75" x14ac:dyDescent="0.25">
      <c r="A7000" s="40">
        <v>8936</v>
      </c>
      <c r="B7000" s="15" t="s">
        <v>7552</v>
      </c>
      <c r="C7000" s="61" t="s">
        <v>20013</v>
      </c>
      <c r="D7000" s="44">
        <v>2019</v>
      </c>
      <c r="E7000" s="15" t="s">
        <v>7622</v>
      </c>
      <c r="F7000" s="15" t="s">
        <v>7623</v>
      </c>
      <c r="G7000" s="15" t="s">
        <v>7624</v>
      </c>
    </row>
    <row r="7001" spans="1:7" ht="42.75" x14ac:dyDescent="0.25">
      <c r="A7001" s="40">
        <v>8937</v>
      </c>
      <c r="B7001" s="15" t="s">
        <v>7552</v>
      </c>
      <c r="C7001" s="61" t="s">
        <v>20013</v>
      </c>
      <c r="D7001" s="44">
        <v>2019</v>
      </c>
      <c r="E7001" s="15" t="s">
        <v>7625</v>
      </c>
      <c r="F7001" s="15" t="s">
        <v>7626</v>
      </c>
      <c r="G7001" s="15" t="s">
        <v>7627</v>
      </c>
    </row>
    <row r="7002" spans="1:7" ht="42.75" x14ac:dyDescent="0.25">
      <c r="A7002" s="40">
        <v>420</v>
      </c>
      <c r="B7002" s="15" t="s">
        <v>7537</v>
      </c>
      <c r="C7002" s="40" t="s">
        <v>20020</v>
      </c>
      <c r="D7002" s="15">
        <v>2015</v>
      </c>
      <c r="E7002" s="15" t="s">
        <v>8384</v>
      </c>
      <c r="F7002" s="15" t="s">
        <v>8385</v>
      </c>
      <c r="G7002" s="15" t="s">
        <v>8386</v>
      </c>
    </row>
    <row r="7003" spans="1:7" ht="42.75" x14ac:dyDescent="0.25">
      <c r="A7003" s="40">
        <v>421</v>
      </c>
      <c r="B7003" s="15" t="s">
        <v>7537</v>
      </c>
      <c r="C7003" s="40" t="s">
        <v>20020</v>
      </c>
      <c r="D7003" s="15">
        <v>2015</v>
      </c>
      <c r="E7003" s="20" t="s">
        <v>8387</v>
      </c>
      <c r="F7003" s="15" t="s">
        <v>8388</v>
      </c>
      <c r="G7003" s="15" t="s">
        <v>8389</v>
      </c>
    </row>
    <row r="7004" spans="1:7" ht="42.75" x14ac:dyDescent="0.25">
      <c r="A7004" s="40">
        <v>422</v>
      </c>
      <c r="B7004" s="15" t="s">
        <v>7537</v>
      </c>
      <c r="C7004" s="40" t="s">
        <v>20020</v>
      </c>
      <c r="D7004" s="15">
        <v>2015</v>
      </c>
      <c r="E7004" s="20" t="s">
        <v>8390</v>
      </c>
      <c r="F7004" s="15" t="s">
        <v>8391</v>
      </c>
      <c r="G7004" s="15" t="s">
        <v>8392</v>
      </c>
    </row>
    <row r="7005" spans="1:7" ht="42.75" x14ac:dyDescent="0.25">
      <c r="A7005" s="40">
        <v>423</v>
      </c>
      <c r="B7005" s="15" t="s">
        <v>7537</v>
      </c>
      <c r="C7005" s="40" t="s">
        <v>20020</v>
      </c>
      <c r="D7005" s="15">
        <v>2015</v>
      </c>
      <c r="E7005" s="15" t="s">
        <v>8393</v>
      </c>
      <c r="F7005" s="15" t="s">
        <v>8394</v>
      </c>
      <c r="G7005" s="15" t="s">
        <v>8395</v>
      </c>
    </row>
    <row r="7006" spans="1:7" ht="42.75" x14ac:dyDescent="0.25">
      <c r="A7006" s="40">
        <v>424</v>
      </c>
      <c r="B7006" s="15" t="s">
        <v>7537</v>
      </c>
      <c r="C7006" s="40" t="s">
        <v>20020</v>
      </c>
      <c r="D7006" s="15">
        <v>2015</v>
      </c>
      <c r="E7006" s="15" t="s">
        <v>8396</v>
      </c>
      <c r="F7006" s="15" t="s">
        <v>8397</v>
      </c>
      <c r="G7006" s="15" t="s">
        <v>8398</v>
      </c>
    </row>
    <row r="7007" spans="1:7" ht="42.75" x14ac:dyDescent="0.25">
      <c r="A7007" s="40">
        <v>425</v>
      </c>
      <c r="B7007" s="15" t="s">
        <v>7537</v>
      </c>
      <c r="C7007" s="40" t="s">
        <v>20020</v>
      </c>
      <c r="D7007" s="15">
        <v>2015</v>
      </c>
      <c r="E7007" s="15" t="s">
        <v>8399</v>
      </c>
      <c r="F7007" s="15" t="s">
        <v>8400</v>
      </c>
      <c r="G7007" s="15" t="s">
        <v>8395</v>
      </c>
    </row>
    <row r="7008" spans="1:7" ht="42.75" x14ac:dyDescent="0.25">
      <c r="A7008" s="40">
        <v>426</v>
      </c>
      <c r="B7008" s="15" t="s">
        <v>7537</v>
      </c>
      <c r="C7008" s="40" t="s">
        <v>20020</v>
      </c>
      <c r="D7008" s="15">
        <v>2015</v>
      </c>
      <c r="E7008" s="15" t="s">
        <v>8401</v>
      </c>
      <c r="F7008" s="15" t="s">
        <v>8402</v>
      </c>
      <c r="G7008" s="15" t="s">
        <v>8403</v>
      </c>
    </row>
    <row r="7009" spans="1:7" ht="42.75" x14ac:dyDescent="0.25">
      <c r="A7009" s="40">
        <v>427</v>
      </c>
      <c r="B7009" s="15" t="s">
        <v>7537</v>
      </c>
      <c r="C7009" s="40" t="s">
        <v>20020</v>
      </c>
      <c r="D7009" s="15">
        <v>2015</v>
      </c>
      <c r="E7009" s="15" t="s">
        <v>8404</v>
      </c>
      <c r="F7009" s="15" t="s">
        <v>8405</v>
      </c>
      <c r="G7009" s="15" t="s">
        <v>8406</v>
      </c>
    </row>
    <row r="7010" spans="1:7" ht="42.75" x14ac:dyDescent="0.25">
      <c r="A7010" s="40">
        <v>428</v>
      </c>
      <c r="B7010" s="15" t="s">
        <v>7537</v>
      </c>
      <c r="C7010" s="40" t="s">
        <v>20020</v>
      </c>
      <c r="D7010" s="15">
        <v>2015</v>
      </c>
      <c r="E7010" s="15" t="s">
        <v>8407</v>
      </c>
      <c r="F7010" s="15" t="s">
        <v>8408</v>
      </c>
      <c r="G7010" s="15" t="s">
        <v>8409</v>
      </c>
    </row>
    <row r="7011" spans="1:7" ht="42.75" x14ac:dyDescent="0.25">
      <c r="A7011" s="40">
        <v>429</v>
      </c>
      <c r="B7011" s="15" t="s">
        <v>7537</v>
      </c>
      <c r="C7011" s="40" t="s">
        <v>20020</v>
      </c>
      <c r="D7011" s="15">
        <v>2015</v>
      </c>
      <c r="E7011" s="15" t="s">
        <v>8410</v>
      </c>
      <c r="F7011" s="15" t="s">
        <v>8411</v>
      </c>
      <c r="G7011" s="15" t="s">
        <v>8412</v>
      </c>
    </row>
    <row r="7012" spans="1:7" ht="42.75" x14ac:dyDescent="0.25">
      <c r="A7012" s="40">
        <v>430</v>
      </c>
      <c r="B7012" s="15" t="s">
        <v>7537</v>
      </c>
      <c r="C7012" s="40" t="s">
        <v>20020</v>
      </c>
      <c r="D7012" s="15">
        <v>2015</v>
      </c>
      <c r="E7012" s="15" t="s">
        <v>8413</v>
      </c>
      <c r="F7012" s="15" t="s">
        <v>8414</v>
      </c>
      <c r="G7012" s="15" t="s">
        <v>8415</v>
      </c>
    </row>
    <row r="7013" spans="1:7" ht="42.75" x14ac:dyDescent="0.25">
      <c r="A7013" s="40">
        <v>431</v>
      </c>
      <c r="B7013" s="15" t="s">
        <v>7537</v>
      </c>
      <c r="C7013" s="40" t="s">
        <v>20020</v>
      </c>
      <c r="D7013" s="15">
        <v>2015</v>
      </c>
      <c r="E7013" s="15" t="s">
        <v>8416</v>
      </c>
      <c r="F7013" s="15" t="s">
        <v>8417</v>
      </c>
      <c r="G7013" s="15" t="s">
        <v>8418</v>
      </c>
    </row>
    <row r="7014" spans="1:7" ht="42.75" x14ac:dyDescent="0.25">
      <c r="A7014" s="40">
        <v>432</v>
      </c>
      <c r="B7014" s="15" t="s">
        <v>7537</v>
      </c>
      <c r="C7014" s="40" t="s">
        <v>20020</v>
      </c>
      <c r="D7014" s="15">
        <v>2015</v>
      </c>
      <c r="E7014" s="15" t="s">
        <v>8419</v>
      </c>
      <c r="F7014" s="15" t="s">
        <v>8420</v>
      </c>
      <c r="G7014" s="15" t="s">
        <v>8421</v>
      </c>
    </row>
    <row r="7015" spans="1:7" ht="42.75" x14ac:dyDescent="0.25">
      <c r="A7015" s="40">
        <v>433</v>
      </c>
      <c r="B7015" s="15" t="s">
        <v>7537</v>
      </c>
      <c r="C7015" s="40" t="s">
        <v>20020</v>
      </c>
      <c r="D7015" s="15">
        <v>2015</v>
      </c>
      <c r="E7015" s="15" t="s">
        <v>8422</v>
      </c>
      <c r="F7015" s="15" t="s">
        <v>8423</v>
      </c>
      <c r="G7015" s="15" t="s">
        <v>8424</v>
      </c>
    </row>
    <row r="7016" spans="1:7" ht="42.75" x14ac:dyDescent="0.25">
      <c r="A7016" s="40">
        <v>434</v>
      </c>
      <c r="B7016" s="15" t="s">
        <v>7537</v>
      </c>
      <c r="C7016" s="40" t="s">
        <v>20020</v>
      </c>
      <c r="D7016" s="15">
        <v>2015</v>
      </c>
      <c r="E7016" s="15" t="s">
        <v>8425</v>
      </c>
      <c r="F7016" s="15" t="s">
        <v>20174</v>
      </c>
      <c r="G7016" s="15" t="s">
        <v>8426</v>
      </c>
    </row>
    <row r="7017" spans="1:7" ht="42.75" x14ac:dyDescent="0.25">
      <c r="A7017" s="40">
        <v>435</v>
      </c>
      <c r="B7017" s="15" t="s">
        <v>7537</v>
      </c>
      <c r="C7017" s="40" t="s">
        <v>20020</v>
      </c>
      <c r="D7017" s="15">
        <v>2015</v>
      </c>
      <c r="E7017" s="15" t="s">
        <v>8427</v>
      </c>
      <c r="F7017" s="15" t="s">
        <v>8428</v>
      </c>
      <c r="G7017" s="15" t="s">
        <v>8429</v>
      </c>
    </row>
    <row r="7018" spans="1:7" ht="42.75" x14ac:dyDescent="0.25">
      <c r="A7018" s="40">
        <v>436</v>
      </c>
      <c r="B7018" s="15" t="s">
        <v>7537</v>
      </c>
      <c r="C7018" s="40" t="s">
        <v>20020</v>
      </c>
      <c r="D7018" s="15">
        <v>2015</v>
      </c>
      <c r="E7018" s="15" t="s">
        <v>8430</v>
      </c>
      <c r="F7018" s="15" t="s">
        <v>8431</v>
      </c>
      <c r="G7018" s="15" t="s">
        <v>8395</v>
      </c>
    </row>
    <row r="7019" spans="1:7" ht="42.75" x14ac:dyDescent="0.25">
      <c r="A7019" s="40">
        <v>437</v>
      </c>
      <c r="B7019" s="15" t="s">
        <v>7537</v>
      </c>
      <c r="C7019" s="40" t="s">
        <v>20020</v>
      </c>
      <c r="D7019" s="15">
        <v>2015</v>
      </c>
      <c r="E7019" s="15" t="s">
        <v>8432</v>
      </c>
      <c r="F7019" s="15" t="s">
        <v>8414</v>
      </c>
      <c r="G7019" s="15" t="s">
        <v>8415</v>
      </c>
    </row>
    <row r="7020" spans="1:7" ht="42.75" x14ac:dyDescent="0.25">
      <c r="A7020" s="40">
        <v>438</v>
      </c>
      <c r="B7020" s="15" t="s">
        <v>7537</v>
      </c>
      <c r="C7020" s="40" t="s">
        <v>20020</v>
      </c>
      <c r="D7020" s="15">
        <v>2015</v>
      </c>
      <c r="E7020" s="15" t="s">
        <v>8433</v>
      </c>
      <c r="F7020" s="15" t="s">
        <v>8434</v>
      </c>
      <c r="G7020" s="15" t="s">
        <v>8435</v>
      </c>
    </row>
    <row r="7021" spans="1:7" ht="42.75" x14ac:dyDescent="0.25">
      <c r="A7021" s="40">
        <v>439</v>
      </c>
      <c r="B7021" s="15" t="s">
        <v>7537</v>
      </c>
      <c r="C7021" s="40" t="s">
        <v>20020</v>
      </c>
      <c r="D7021" s="15">
        <v>2015</v>
      </c>
      <c r="E7021" s="15" t="s">
        <v>8436</v>
      </c>
      <c r="F7021" s="15" t="s">
        <v>8437</v>
      </c>
      <c r="G7021" s="15" t="s">
        <v>8438</v>
      </c>
    </row>
    <row r="7022" spans="1:7" ht="42.75" x14ac:dyDescent="0.25">
      <c r="A7022" s="40">
        <v>440</v>
      </c>
      <c r="B7022" s="15" t="s">
        <v>7537</v>
      </c>
      <c r="C7022" s="40" t="s">
        <v>20020</v>
      </c>
      <c r="D7022" s="15">
        <v>2015</v>
      </c>
      <c r="E7022" s="15" t="s">
        <v>8439</v>
      </c>
      <c r="F7022" s="15" t="s">
        <v>8440</v>
      </c>
      <c r="G7022" s="15" t="s">
        <v>8441</v>
      </c>
    </row>
    <row r="7023" spans="1:7" ht="42.75" x14ac:dyDescent="0.25">
      <c r="A7023" s="40">
        <v>441</v>
      </c>
      <c r="B7023" s="15" t="s">
        <v>7537</v>
      </c>
      <c r="C7023" s="40" t="s">
        <v>20020</v>
      </c>
      <c r="D7023" s="15">
        <v>2015</v>
      </c>
      <c r="E7023" s="15" t="s">
        <v>8442</v>
      </c>
      <c r="F7023" s="15" t="s">
        <v>20175</v>
      </c>
      <c r="G7023" s="15" t="s">
        <v>8443</v>
      </c>
    </row>
    <row r="7024" spans="1:7" ht="42.75" x14ac:dyDescent="0.25">
      <c r="A7024" s="40">
        <v>442</v>
      </c>
      <c r="B7024" s="15" t="s">
        <v>7537</v>
      </c>
      <c r="C7024" s="40" t="s">
        <v>20020</v>
      </c>
      <c r="D7024" s="15">
        <v>2015</v>
      </c>
      <c r="E7024" s="15" t="s">
        <v>8444</v>
      </c>
      <c r="F7024" s="15" t="s">
        <v>20176</v>
      </c>
      <c r="G7024" s="15" t="s">
        <v>8445</v>
      </c>
    </row>
    <row r="7025" spans="1:7" ht="42.75" x14ac:dyDescent="0.25">
      <c r="A7025" s="40">
        <v>443</v>
      </c>
      <c r="B7025" s="15" t="s">
        <v>7537</v>
      </c>
      <c r="C7025" s="40" t="s">
        <v>20020</v>
      </c>
      <c r="D7025" s="15">
        <v>2015</v>
      </c>
      <c r="E7025" s="15" t="s">
        <v>8446</v>
      </c>
      <c r="F7025" s="15" t="s">
        <v>8447</v>
      </c>
      <c r="G7025" s="15" t="s">
        <v>8448</v>
      </c>
    </row>
    <row r="7026" spans="1:7" ht="42.75" x14ac:dyDescent="0.25">
      <c r="A7026" s="40">
        <v>444</v>
      </c>
      <c r="B7026" s="15" t="s">
        <v>7537</v>
      </c>
      <c r="C7026" s="40" t="s">
        <v>20020</v>
      </c>
      <c r="D7026" s="15">
        <v>2015</v>
      </c>
      <c r="E7026" s="15" t="s">
        <v>8449</v>
      </c>
      <c r="F7026" s="15" t="s">
        <v>20177</v>
      </c>
      <c r="G7026" s="15" t="s">
        <v>8450</v>
      </c>
    </row>
    <row r="7027" spans="1:7" ht="42.75" x14ac:dyDescent="0.25">
      <c r="A7027" s="40">
        <v>445</v>
      </c>
      <c r="B7027" s="15" t="s">
        <v>7537</v>
      </c>
      <c r="C7027" s="40" t="s">
        <v>20020</v>
      </c>
      <c r="D7027" s="15">
        <v>2015</v>
      </c>
      <c r="E7027" s="15" t="s">
        <v>8451</v>
      </c>
      <c r="F7027" s="15" t="s">
        <v>8452</v>
      </c>
      <c r="G7027" s="15" t="s">
        <v>8453</v>
      </c>
    </row>
    <row r="7028" spans="1:7" ht="42.75" x14ac:dyDescent="0.25">
      <c r="A7028" s="40">
        <v>446</v>
      </c>
      <c r="B7028" s="15" t="s">
        <v>7537</v>
      </c>
      <c r="C7028" s="40" t="s">
        <v>20020</v>
      </c>
      <c r="D7028" s="15">
        <v>2015</v>
      </c>
      <c r="E7028" s="15" t="s">
        <v>8454</v>
      </c>
      <c r="F7028" s="15" t="s">
        <v>20178</v>
      </c>
      <c r="G7028" s="15" t="s">
        <v>8443</v>
      </c>
    </row>
    <row r="7029" spans="1:7" ht="42.75" x14ac:dyDescent="0.25">
      <c r="A7029" s="40">
        <v>447</v>
      </c>
      <c r="B7029" s="15" t="s">
        <v>7537</v>
      </c>
      <c r="C7029" s="40" t="s">
        <v>20020</v>
      </c>
      <c r="D7029" s="15">
        <v>2015</v>
      </c>
      <c r="E7029" s="15" t="s">
        <v>8455</v>
      </c>
      <c r="F7029" s="15" t="s">
        <v>8456</v>
      </c>
      <c r="G7029" s="15" t="s">
        <v>8457</v>
      </c>
    </row>
    <row r="7030" spans="1:7" ht="42.75" x14ac:dyDescent="0.25">
      <c r="A7030" s="40">
        <v>448</v>
      </c>
      <c r="B7030" s="15" t="s">
        <v>7537</v>
      </c>
      <c r="C7030" s="40" t="s">
        <v>20020</v>
      </c>
      <c r="D7030" s="15">
        <v>2015</v>
      </c>
      <c r="E7030" s="15" t="s">
        <v>8458</v>
      </c>
      <c r="F7030" s="15" t="s">
        <v>20179</v>
      </c>
      <c r="G7030" s="15" t="s">
        <v>8459</v>
      </c>
    </row>
    <row r="7031" spans="1:7" ht="42.75" x14ac:dyDescent="0.25">
      <c r="A7031" s="40">
        <v>449</v>
      </c>
      <c r="B7031" s="15" t="s">
        <v>7537</v>
      </c>
      <c r="C7031" s="40" t="s">
        <v>20020</v>
      </c>
      <c r="D7031" s="15">
        <v>2015</v>
      </c>
      <c r="E7031" s="15" t="s">
        <v>8460</v>
      </c>
      <c r="F7031" s="15" t="s">
        <v>20180</v>
      </c>
      <c r="G7031" s="15" t="s">
        <v>8461</v>
      </c>
    </row>
    <row r="7032" spans="1:7" ht="42.75" x14ac:dyDescent="0.25">
      <c r="A7032" s="40">
        <v>450</v>
      </c>
      <c r="B7032" s="15" t="s">
        <v>7537</v>
      </c>
      <c r="C7032" s="40" t="s">
        <v>20020</v>
      </c>
      <c r="D7032" s="15">
        <v>2015</v>
      </c>
      <c r="E7032" s="15" t="s">
        <v>8462</v>
      </c>
      <c r="F7032" s="15" t="s">
        <v>20180</v>
      </c>
      <c r="G7032" s="15" t="s">
        <v>8461</v>
      </c>
    </row>
    <row r="7033" spans="1:7" ht="42.75" x14ac:dyDescent="0.25">
      <c r="A7033" s="40">
        <v>451</v>
      </c>
      <c r="B7033" s="15" t="s">
        <v>7537</v>
      </c>
      <c r="C7033" s="40" t="s">
        <v>20020</v>
      </c>
      <c r="D7033" s="15">
        <v>2015</v>
      </c>
      <c r="E7033" s="15" t="s">
        <v>8463</v>
      </c>
      <c r="F7033" s="15" t="s">
        <v>20181</v>
      </c>
      <c r="G7033" s="15" t="s">
        <v>8464</v>
      </c>
    </row>
    <row r="7034" spans="1:7" ht="42.75" x14ac:dyDescent="0.25">
      <c r="A7034" s="40">
        <v>452</v>
      </c>
      <c r="B7034" s="15" t="s">
        <v>7537</v>
      </c>
      <c r="C7034" s="40" t="s">
        <v>20020</v>
      </c>
      <c r="D7034" s="15">
        <v>2015</v>
      </c>
      <c r="E7034" s="15" t="s">
        <v>8465</v>
      </c>
      <c r="F7034" s="15" t="s">
        <v>8466</v>
      </c>
      <c r="G7034" s="15" t="s">
        <v>8467</v>
      </c>
    </row>
    <row r="7035" spans="1:7" ht="42.75" x14ac:dyDescent="0.25">
      <c r="A7035" s="40">
        <v>453</v>
      </c>
      <c r="B7035" s="15" t="s">
        <v>7537</v>
      </c>
      <c r="C7035" s="40" t="s">
        <v>20020</v>
      </c>
      <c r="D7035" s="17">
        <v>2016</v>
      </c>
      <c r="E7035" s="15" t="s">
        <v>8468</v>
      </c>
      <c r="F7035" s="15" t="s">
        <v>8469</v>
      </c>
      <c r="G7035" s="15" t="s">
        <v>8470</v>
      </c>
    </row>
    <row r="7036" spans="1:7" ht="42.75" x14ac:dyDescent="0.25">
      <c r="A7036" s="40">
        <v>454</v>
      </c>
      <c r="B7036" s="15" t="s">
        <v>7537</v>
      </c>
      <c r="C7036" s="40" t="s">
        <v>20020</v>
      </c>
      <c r="D7036" s="17">
        <v>2016</v>
      </c>
      <c r="E7036" s="15" t="s">
        <v>8471</v>
      </c>
      <c r="F7036" s="15" t="s">
        <v>8472</v>
      </c>
      <c r="G7036" s="15" t="s">
        <v>8473</v>
      </c>
    </row>
    <row r="7037" spans="1:7" ht="42.75" x14ac:dyDescent="0.25">
      <c r="A7037" s="40">
        <v>455</v>
      </c>
      <c r="B7037" s="15" t="s">
        <v>7537</v>
      </c>
      <c r="C7037" s="40" t="s">
        <v>20020</v>
      </c>
      <c r="D7037" s="17">
        <v>2016</v>
      </c>
      <c r="E7037" s="15" t="s">
        <v>20182</v>
      </c>
      <c r="F7037" s="15" t="s">
        <v>20183</v>
      </c>
      <c r="G7037" s="15" t="s">
        <v>8474</v>
      </c>
    </row>
    <row r="7038" spans="1:7" ht="42.75" x14ac:dyDescent="0.25">
      <c r="A7038" s="40">
        <v>456</v>
      </c>
      <c r="B7038" s="15" t="s">
        <v>7537</v>
      </c>
      <c r="C7038" s="40" t="s">
        <v>20020</v>
      </c>
      <c r="D7038" s="17">
        <v>2016</v>
      </c>
      <c r="E7038" s="15" t="s">
        <v>8475</v>
      </c>
      <c r="F7038" s="15" t="s">
        <v>20184</v>
      </c>
      <c r="G7038" s="15" t="s">
        <v>8476</v>
      </c>
    </row>
    <row r="7039" spans="1:7" ht="42.75" x14ac:dyDescent="0.25">
      <c r="A7039" s="40">
        <v>457</v>
      </c>
      <c r="B7039" s="15" t="s">
        <v>7537</v>
      </c>
      <c r="C7039" s="40" t="s">
        <v>20020</v>
      </c>
      <c r="D7039" s="17">
        <v>2016</v>
      </c>
      <c r="E7039" s="15" t="s">
        <v>8477</v>
      </c>
      <c r="F7039" s="15" t="s">
        <v>20185</v>
      </c>
      <c r="G7039" s="15" t="s">
        <v>8478</v>
      </c>
    </row>
    <row r="7040" spans="1:7" ht="42.75" x14ac:dyDescent="0.25">
      <c r="A7040" s="40">
        <v>458</v>
      </c>
      <c r="B7040" s="15" t="s">
        <v>7537</v>
      </c>
      <c r="C7040" s="40" t="s">
        <v>20020</v>
      </c>
      <c r="D7040" s="17">
        <v>2016</v>
      </c>
      <c r="E7040" s="15" t="s">
        <v>8479</v>
      </c>
      <c r="F7040" s="15" t="s">
        <v>20186</v>
      </c>
      <c r="G7040" s="15" t="s">
        <v>8480</v>
      </c>
    </row>
    <row r="7041" spans="1:7" ht="42.75" x14ac:dyDescent="0.25">
      <c r="A7041" s="40">
        <v>459</v>
      </c>
      <c r="B7041" s="15" t="s">
        <v>7537</v>
      </c>
      <c r="C7041" s="40" t="s">
        <v>20020</v>
      </c>
      <c r="D7041" s="17">
        <v>2016</v>
      </c>
      <c r="E7041" s="15" t="s">
        <v>8481</v>
      </c>
      <c r="F7041" s="15" t="s">
        <v>20186</v>
      </c>
      <c r="G7041" s="15" t="s">
        <v>8480</v>
      </c>
    </row>
    <row r="7042" spans="1:7" ht="42.75" x14ac:dyDescent="0.25">
      <c r="A7042" s="40">
        <v>460</v>
      </c>
      <c r="B7042" s="15" t="s">
        <v>7537</v>
      </c>
      <c r="C7042" s="40" t="s">
        <v>20020</v>
      </c>
      <c r="D7042" s="17">
        <v>2016</v>
      </c>
      <c r="E7042" s="15" t="s">
        <v>8482</v>
      </c>
      <c r="F7042" s="15" t="s">
        <v>20187</v>
      </c>
      <c r="G7042" s="15" t="s">
        <v>8483</v>
      </c>
    </row>
    <row r="7043" spans="1:7" ht="42.75" x14ac:dyDescent="0.25">
      <c r="A7043" s="40">
        <v>461</v>
      </c>
      <c r="B7043" s="15" t="s">
        <v>7537</v>
      </c>
      <c r="C7043" s="40" t="s">
        <v>20020</v>
      </c>
      <c r="D7043" s="17">
        <v>2016</v>
      </c>
      <c r="E7043" s="15" t="s">
        <v>8484</v>
      </c>
      <c r="F7043" s="15" t="s">
        <v>20188</v>
      </c>
      <c r="G7043" s="15" t="s">
        <v>8485</v>
      </c>
    </row>
    <row r="7044" spans="1:7" ht="42.75" x14ac:dyDescent="0.25">
      <c r="A7044" s="40">
        <v>462</v>
      </c>
      <c r="B7044" s="15" t="s">
        <v>7537</v>
      </c>
      <c r="C7044" s="40" t="s">
        <v>20020</v>
      </c>
      <c r="D7044" s="17">
        <v>2016</v>
      </c>
      <c r="E7044" s="15" t="s">
        <v>8486</v>
      </c>
      <c r="F7044" s="15" t="s">
        <v>20189</v>
      </c>
      <c r="G7044" s="15" t="s">
        <v>8487</v>
      </c>
    </row>
    <row r="7045" spans="1:7" ht="42.75" x14ac:dyDescent="0.25">
      <c r="A7045" s="40">
        <v>463</v>
      </c>
      <c r="B7045" s="15" t="s">
        <v>7537</v>
      </c>
      <c r="C7045" s="40" t="s">
        <v>20020</v>
      </c>
      <c r="D7045" s="17">
        <v>2016</v>
      </c>
      <c r="E7045" s="15" t="s">
        <v>8488</v>
      </c>
      <c r="F7045" s="15" t="s">
        <v>8489</v>
      </c>
      <c r="G7045" s="15" t="s">
        <v>8490</v>
      </c>
    </row>
    <row r="7046" spans="1:7" ht="42.75" x14ac:dyDescent="0.25">
      <c r="A7046" s="40">
        <v>464</v>
      </c>
      <c r="B7046" s="15" t="s">
        <v>7537</v>
      </c>
      <c r="C7046" s="40" t="s">
        <v>20020</v>
      </c>
      <c r="D7046" s="17">
        <v>2016</v>
      </c>
      <c r="E7046" s="15" t="s">
        <v>8491</v>
      </c>
      <c r="F7046" s="15" t="s">
        <v>20190</v>
      </c>
      <c r="G7046" s="15" t="s">
        <v>8492</v>
      </c>
    </row>
    <row r="7047" spans="1:7" ht="42.75" x14ac:dyDescent="0.25">
      <c r="A7047" s="40">
        <v>465</v>
      </c>
      <c r="B7047" s="15" t="s">
        <v>7537</v>
      </c>
      <c r="C7047" s="40" t="s">
        <v>20020</v>
      </c>
      <c r="D7047" s="17">
        <v>2016</v>
      </c>
      <c r="E7047" s="15" t="s">
        <v>20191</v>
      </c>
      <c r="F7047" s="15" t="s">
        <v>20190</v>
      </c>
      <c r="G7047" s="15" t="s">
        <v>8492</v>
      </c>
    </row>
    <row r="7048" spans="1:7" ht="42.75" x14ac:dyDescent="0.25">
      <c r="A7048" s="40">
        <v>466</v>
      </c>
      <c r="B7048" s="15" t="s">
        <v>7537</v>
      </c>
      <c r="C7048" s="40" t="s">
        <v>20020</v>
      </c>
      <c r="D7048" s="17">
        <v>2016</v>
      </c>
      <c r="E7048" s="15" t="s">
        <v>20192</v>
      </c>
      <c r="F7048" s="15" t="s">
        <v>20193</v>
      </c>
      <c r="G7048" s="15" t="s">
        <v>8493</v>
      </c>
    </row>
    <row r="7049" spans="1:7" ht="42.75" x14ac:dyDescent="0.25">
      <c r="A7049" s="40">
        <v>467</v>
      </c>
      <c r="B7049" s="15" t="s">
        <v>7537</v>
      </c>
      <c r="C7049" s="40" t="s">
        <v>20020</v>
      </c>
      <c r="D7049" s="17">
        <v>2016</v>
      </c>
      <c r="E7049" s="15" t="s">
        <v>8494</v>
      </c>
      <c r="F7049" s="15" t="s">
        <v>20193</v>
      </c>
      <c r="G7049" s="15" t="s">
        <v>8493</v>
      </c>
    </row>
    <row r="7050" spans="1:7" ht="42.75" x14ac:dyDescent="0.25">
      <c r="A7050" s="40">
        <v>468</v>
      </c>
      <c r="B7050" s="15" t="s">
        <v>7537</v>
      </c>
      <c r="C7050" s="40" t="s">
        <v>20020</v>
      </c>
      <c r="D7050" s="17">
        <v>2016</v>
      </c>
      <c r="E7050" s="15" t="s">
        <v>8495</v>
      </c>
      <c r="F7050" s="15" t="s">
        <v>20194</v>
      </c>
      <c r="G7050" s="15" t="s">
        <v>8496</v>
      </c>
    </row>
    <row r="7051" spans="1:7" ht="42.75" x14ac:dyDescent="0.25">
      <c r="A7051" s="40">
        <v>469</v>
      </c>
      <c r="B7051" s="15" t="s">
        <v>7537</v>
      </c>
      <c r="C7051" s="40" t="s">
        <v>20020</v>
      </c>
      <c r="D7051" s="17">
        <v>2016</v>
      </c>
      <c r="E7051" s="15" t="s">
        <v>8497</v>
      </c>
      <c r="F7051" s="15" t="s">
        <v>20195</v>
      </c>
      <c r="G7051" s="15" t="s">
        <v>8498</v>
      </c>
    </row>
    <row r="7052" spans="1:7" ht="42.75" x14ac:dyDescent="0.25">
      <c r="A7052" s="40">
        <v>470</v>
      </c>
      <c r="B7052" s="15" t="s">
        <v>7537</v>
      </c>
      <c r="C7052" s="40" t="s">
        <v>20020</v>
      </c>
      <c r="D7052" s="17">
        <v>2016</v>
      </c>
      <c r="E7052" s="15" t="s">
        <v>8499</v>
      </c>
      <c r="F7052" s="15" t="s">
        <v>20196</v>
      </c>
      <c r="G7052" s="15" t="s">
        <v>8500</v>
      </c>
    </row>
    <row r="7053" spans="1:7" ht="42.75" x14ac:dyDescent="0.25">
      <c r="A7053" s="40">
        <v>471</v>
      </c>
      <c r="B7053" s="15" t="s">
        <v>7537</v>
      </c>
      <c r="C7053" s="40" t="s">
        <v>20020</v>
      </c>
      <c r="D7053" s="17">
        <v>2016</v>
      </c>
      <c r="E7053" s="15" t="s">
        <v>8501</v>
      </c>
      <c r="F7053" s="15" t="s">
        <v>20197</v>
      </c>
      <c r="G7053" s="15" t="s">
        <v>8502</v>
      </c>
    </row>
    <row r="7054" spans="1:7" ht="42.75" x14ac:dyDescent="0.25">
      <c r="A7054" s="40">
        <v>472</v>
      </c>
      <c r="B7054" s="15" t="s">
        <v>7537</v>
      </c>
      <c r="C7054" s="40" t="s">
        <v>20020</v>
      </c>
      <c r="D7054" s="17">
        <v>2016</v>
      </c>
      <c r="E7054" s="15" t="s">
        <v>8503</v>
      </c>
      <c r="F7054" s="15" t="s">
        <v>20198</v>
      </c>
      <c r="G7054" s="15" t="s">
        <v>8483</v>
      </c>
    </row>
    <row r="7055" spans="1:7" ht="42.75" x14ac:dyDescent="0.25">
      <c r="A7055" s="40">
        <v>473</v>
      </c>
      <c r="B7055" s="15" t="s">
        <v>7537</v>
      </c>
      <c r="C7055" s="40" t="s">
        <v>20020</v>
      </c>
      <c r="D7055" s="17">
        <v>2016</v>
      </c>
      <c r="E7055" s="15" t="s">
        <v>8504</v>
      </c>
      <c r="F7055" s="15" t="s">
        <v>20198</v>
      </c>
      <c r="G7055" s="15" t="s">
        <v>8483</v>
      </c>
    </row>
    <row r="7056" spans="1:7" ht="42.75" x14ac:dyDescent="0.25">
      <c r="A7056" s="40">
        <v>474</v>
      </c>
      <c r="B7056" s="15" t="s">
        <v>7537</v>
      </c>
      <c r="C7056" s="40" t="s">
        <v>20020</v>
      </c>
      <c r="D7056" s="17">
        <v>2016</v>
      </c>
      <c r="E7056" s="15" t="s">
        <v>8505</v>
      </c>
      <c r="F7056" s="15" t="s">
        <v>20199</v>
      </c>
      <c r="G7056" s="15" t="s">
        <v>8502</v>
      </c>
    </row>
    <row r="7057" spans="1:7" ht="42.75" x14ac:dyDescent="0.25">
      <c r="A7057" s="40">
        <v>475</v>
      </c>
      <c r="B7057" s="15" t="s">
        <v>7537</v>
      </c>
      <c r="C7057" s="40" t="s">
        <v>20020</v>
      </c>
      <c r="D7057" s="17">
        <v>2016</v>
      </c>
      <c r="E7057" s="15" t="s">
        <v>8506</v>
      </c>
      <c r="F7057" s="15" t="s">
        <v>20200</v>
      </c>
      <c r="G7057" s="15" t="s">
        <v>8507</v>
      </c>
    </row>
    <row r="7058" spans="1:7" ht="42.75" x14ac:dyDescent="0.25">
      <c r="A7058" s="40">
        <v>476</v>
      </c>
      <c r="B7058" s="15" t="s">
        <v>7537</v>
      </c>
      <c r="C7058" s="40" t="s">
        <v>20020</v>
      </c>
      <c r="D7058" s="17">
        <v>2016</v>
      </c>
      <c r="E7058" s="15" t="s">
        <v>8508</v>
      </c>
      <c r="F7058" s="15" t="s">
        <v>20201</v>
      </c>
      <c r="G7058" s="15" t="s">
        <v>8509</v>
      </c>
    </row>
    <row r="7059" spans="1:7" ht="42.75" x14ac:dyDescent="0.25">
      <c r="A7059" s="40">
        <v>477</v>
      </c>
      <c r="B7059" s="15" t="s">
        <v>7537</v>
      </c>
      <c r="C7059" s="40" t="s">
        <v>20020</v>
      </c>
      <c r="D7059" s="17">
        <v>2016</v>
      </c>
      <c r="E7059" s="15" t="s">
        <v>8510</v>
      </c>
      <c r="F7059" s="15" t="s">
        <v>20202</v>
      </c>
      <c r="G7059" s="15" t="s">
        <v>8511</v>
      </c>
    </row>
    <row r="7060" spans="1:7" ht="42.75" x14ac:dyDescent="0.25">
      <c r="A7060" s="40">
        <v>478</v>
      </c>
      <c r="B7060" s="15" t="s">
        <v>7537</v>
      </c>
      <c r="C7060" s="40" t="s">
        <v>20020</v>
      </c>
      <c r="D7060" s="17">
        <v>2016</v>
      </c>
      <c r="E7060" s="15" t="s">
        <v>8512</v>
      </c>
      <c r="F7060" s="15" t="s">
        <v>8388</v>
      </c>
      <c r="G7060" s="15" t="s">
        <v>8507</v>
      </c>
    </row>
    <row r="7061" spans="1:7" ht="42.75" x14ac:dyDescent="0.25">
      <c r="A7061" s="40">
        <v>479</v>
      </c>
      <c r="B7061" s="15" t="s">
        <v>7537</v>
      </c>
      <c r="C7061" s="40" t="s">
        <v>20020</v>
      </c>
      <c r="D7061" s="17">
        <v>2016</v>
      </c>
      <c r="E7061" s="15" t="s">
        <v>8513</v>
      </c>
      <c r="F7061" s="15" t="s">
        <v>8514</v>
      </c>
      <c r="G7061" s="15" t="s">
        <v>8502</v>
      </c>
    </row>
    <row r="7062" spans="1:7" ht="42.75" x14ac:dyDescent="0.25">
      <c r="A7062" s="40">
        <v>480</v>
      </c>
      <c r="B7062" s="15" t="s">
        <v>7537</v>
      </c>
      <c r="C7062" s="40" t="s">
        <v>20020</v>
      </c>
      <c r="D7062" s="17">
        <v>2016</v>
      </c>
      <c r="E7062" s="15" t="s">
        <v>8515</v>
      </c>
      <c r="F7062" s="15" t="s">
        <v>8516</v>
      </c>
      <c r="G7062" s="15" t="s">
        <v>8517</v>
      </c>
    </row>
    <row r="7063" spans="1:7" ht="42.75" x14ac:dyDescent="0.25">
      <c r="A7063" s="40">
        <v>481</v>
      </c>
      <c r="B7063" s="15" t="s">
        <v>7537</v>
      </c>
      <c r="C7063" s="40" t="s">
        <v>20020</v>
      </c>
      <c r="D7063" s="17">
        <v>2016</v>
      </c>
      <c r="E7063" s="15" t="s">
        <v>8518</v>
      </c>
      <c r="F7063" s="15" t="s">
        <v>20203</v>
      </c>
      <c r="G7063" s="15" t="s">
        <v>8502</v>
      </c>
    </row>
    <row r="7064" spans="1:7" ht="42.75" x14ac:dyDescent="0.25">
      <c r="A7064" s="40">
        <v>482</v>
      </c>
      <c r="B7064" s="15" t="s">
        <v>7537</v>
      </c>
      <c r="C7064" s="40" t="s">
        <v>20020</v>
      </c>
      <c r="D7064" s="17">
        <v>2016</v>
      </c>
      <c r="E7064" s="15" t="s">
        <v>8519</v>
      </c>
      <c r="F7064" s="15" t="s">
        <v>20204</v>
      </c>
      <c r="G7064" s="15" t="s">
        <v>8520</v>
      </c>
    </row>
    <row r="7065" spans="1:7" ht="42.75" x14ac:dyDescent="0.25">
      <c r="A7065" s="40">
        <v>483</v>
      </c>
      <c r="B7065" s="15" t="s">
        <v>7537</v>
      </c>
      <c r="C7065" s="40" t="s">
        <v>20020</v>
      </c>
      <c r="D7065" s="17">
        <v>2016</v>
      </c>
      <c r="E7065" s="15" t="s">
        <v>20205</v>
      </c>
      <c r="F7065" s="15" t="s">
        <v>8521</v>
      </c>
      <c r="G7065" s="15" t="s">
        <v>8522</v>
      </c>
    </row>
    <row r="7066" spans="1:7" ht="42.75" x14ac:dyDescent="0.25">
      <c r="A7066" s="40">
        <v>484</v>
      </c>
      <c r="B7066" s="15" t="s">
        <v>7537</v>
      </c>
      <c r="C7066" s="40" t="s">
        <v>20020</v>
      </c>
      <c r="D7066" s="17">
        <v>2016</v>
      </c>
      <c r="E7066" s="15" t="s">
        <v>8523</v>
      </c>
      <c r="F7066" s="15" t="s">
        <v>8524</v>
      </c>
      <c r="G7066" s="15" t="s">
        <v>8525</v>
      </c>
    </row>
    <row r="7067" spans="1:7" ht="42.75" x14ac:dyDescent="0.25">
      <c r="A7067" s="40">
        <v>485</v>
      </c>
      <c r="B7067" s="15" t="s">
        <v>7537</v>
      </c>
      <c r="C7067" s="40" t="s">
        <v>20020</v>
      </c>
      <c r="D7067" s="17">
        <v>2016</v>
      </c>
      <c r="E7067" s="15" t="s">
        <v>8526</v>
      </c>
      <c r="F7067" s="15" t="s">
        <v>20206</v>
      </c>
      <c r="G7067" s="15" t="s">
        <v>8527</v>
      </c>
    </row>
    <row r="7068" spans="1:7" ht="42.75" x14ac:dyDescent="0.25">
      <c r="A7068" s="40">
        <v>486</v>
      </c>
      <c r="B7068" s="15" t="s">
        <v>7537</v>
      </c>
      <c r="C7068" s="40" t="s">
        <v>20020</v>
      </c>
      <c r="D7068" s="17">
        <v>2016</v>
      </c>
      <c r="E7068" s="15" t="s">
        <v>8528</v>
      </c>
      <c r="F7068" s="15" t="s">
        <v>8529</v>
      </c>
      <c r="G7068" s="15" t="s">
        <v>8530</v>
      </c>
    </row>
    <row r="7069" spans="1:7" ht="42.75" x14ac:dyDescent="0.25">
      <c r="A7069" s="40">
        <v>487</v>
      </c>
      <c r="B7069" s="15" t="s">
        <v>7537</v>
      </c>
      <c r="C7069" s="40" t="s">
        <v>20020</v>
      </c>
      <c r="D7069" s="17">
        <v>2016</v>
      </c>
      <c r="E7069" s="15" t="s">
        <v>8531</v>
      </c>
      <c r="F7069" s="15" t="s">
        <v>20207</v>
      </c>
      <c r="G7069" s="15" t="s">
        <v>8532</v>
      </c>
    </row>
    <row r="7070" spans="1:7" ht="42.75" x14ac:dyDescent="0.25">
      <c r="A7070" s="40">
        <v>488</v>
      </c>
      <c r="B7070" s="15" t="s">
        <v>7537</v>
      </c>
      <c r="C7070" s="40" t="s">
        <v>20020</v>
      </c>
      <c r="D7070" s="17">
        <v>2016</v>
      </c>
      <c r="E7070" s="15" t="s">
        <v>8533</v>
      </c>
      <c r="F7070" s="15" t="s">
        <v>8534</v>
      </c>
      <c r="G7070" s="15" t="s">
        <v>8535</v>
      </c>
    </row>
    <row r="7071" spans="1:7" ht="42.75" x14ac:dyDescent="0.25">
      <c r="A7071" s="40">
        <v>489</v>
      </c>
      <c r="B7071" s="15" t="s">
        <v>7537</v>
      </c>
      <c r="C7071" s="40" t="s">
        <v>20020</v>
      </c>
      <c r="D7071" s="17">
        <v>2016</v>
      </c>
      <c r="E7071" s="15" t="s">
        <v>8536</v>
      </c>
      <c r="F7071" s="15" t="s">
        <v>8537</v>
      </c>
      <c r="G7071" s="15" t="s">
        <v>8538</v>
      </c>
    </row>
    <row r="7072" spans="1:7" ht="42.75" x14ac:dyDescent="0.25">
      <c r="A7072" s="40">
        <v>490</v>
      </c>
      <c r="B7072" s="15" t="s">
        <v>7537</v>
      </c>
      <c r="C7072" s="40" t="s">
        <v>20020</v>
      </c>
      <c r="D7072" s="17">
        <v>2016</v>
      </c>
      <c r="E7072" s="15" t="s">
        <v>8539</v>
      </c>
      <c r="F7072" s="15" t="s">
        <v>8540</v>
      </c>
      <c r="G7072" s="15" t="s">
        <v>8541</v>
      </c>
    </row>
    <row r="7073" spans="1:7" ht="42.75" x14ac:dyDescent="0.25">
      <c r="A7073" s="40">
        <v>491</v>
      </c>
      <c r="B7073" s="15" t="s">
        <v>7537</v>
      </c>
      <c r="C7073" s="40" t="s">
        <v>20020</v>
      </c>
      <c r="D7073" s="17">
        <v>2016</v>
      </c>
      <c r="E7073" s="15" t="s">
        <v>8542</v>
      </c>
      <c r="F7073" s="15" t="s">
        <v>8543</v>
      </c>
      <c r="G7073" s="15" t="s">
        <v>8544</v>
      </c>
    </row>
    <row r="7074" spans="1:7" ht="42.75" x14ac:dyDescent="0.25">
      <c r="A7074" s="40">
        <v>492</v>
      </c>
      <c r="B7074" s="15" t="s">
        <v>7537</v>
      </c>
      <c r="C7074" s="40" t="s">
        <v>20020</v>
      </c>
      <c r="D7074" s="17">
        <v>2016</v>
      </c>
      <c r="E7074" s="15" t="s">
        <v>8545</v>
      </c>
      <c r="F7074" s="15" t="s">
        <v>8546</v>
      </c>
      <c r="G7074" s="15" t="s">
        <v>8547</v>
      </c>
    </row>
    <row r="7075" spans="1:7" ht="42.75" x14ac:dyDescent="0.25">
      <c r="A7075" s="40">
        <v>493</v>
      </c>
      <c r="B7075" s="15" t="s">
        <v>7537</v>
      </c>
      <c r="C7075" s="40" t="s">
        <v>20020</v>
      </c>
      <c r="D7075" s="17">
        <v>2017</v>
      </c>
      <c r="E7075" s="15" t="s">
        <v>8548</v>
      </c>
      <c r="F7075" s="15" t="s">
        <v>8549</v>
      </c>
      <c r="G7075" s="15" t="s">
        <v>8550</v>
      </c>
    </row>
    <row r="7076" spans="1:7" ht="42.75" x14ac:dyDescent="0.25">
      <c r="A7076" s="40">
        <v>494</v>
      </c>
      <c r="B7076" s="15" t="s">
        <v>7537</v>
      </c>
      <c r="C7076" s="40" t="s">
        <v>20020</v>
      </c>
      <c r="D7076" s="17">
        <v>2017</v>
      </c>
      <c r="E7076" s="15" t="s">
        <v>8551</v>
      </c>
      <c r="F7076" s="15" t="s">
        <v>8552</v>
      </c>
      <c r="G7076" s="15" t="s">
        <v>8553</v>
      </c>
    </row>
    <row r="7077" spans="1:7" ht="42.75" x14ac:dyDescent="0.25">
      <c r="A7077" s="40">
        <v>495</v>
      </c>
      <c r="B7077" s="15" t="s">
        <v>7537</v>
      </c>
      <c r="C7077" s="40" t="s">
        <v>20020</v>
      </c>
      <c r="D7077" s="17">
        <v>2017</v>
      </c>
      <c r="E7077" s="15" t="s">
        <v>8554</v>
      </c>
      <c r="F7077" s="15" t="s">
        <v>8555</v>
      </c>
      <c r="G7077" s="15" t="s">
        <v>8556</v>
      </c>
    </row>
    <row r="7078" spans="1:7" ht="42.75" x14ac:dyDescent="0.25">
      <c r="A7078" s="40">
        <v>496</v>
      </c>
      <c r="B7078" s="15" t="s">
        <v>7537</v>
      </c>
      <c r="C7078" s="40" t="s">
        <v>20020</v>
      </c>
      <c r="D7078" s="17">
        <v>2017</v>
      </c>
      <c r="E7078" s="15" t="s">
        <v>8557</v>
      </c>
      <c r="F7078" s="15" t="s">
        <v>8172</v>
      </c>
      <c r="G7078" s="15" t="s">
        <v>8558</v>
      </c>
    </row>
    <row r="7079" spans="1:7" ht="42.75" x14ac:dyDescent="0.25">
      <c r="A7079" s="40">
        <v>497</v>
      </c>
      <c r="B7079" s="15" t="s">
        <v>7537</v>
      </c>
      <c r="C7079" s="40" t="s">
        <v>20020</v>
      </c>
      <c r="D7079" s="17">
        <v>2017</v>
      </c>
      <c r="E7079" s="15" t="s">
        <v>8559</v>
      </c>
      <c r="F7079" s="15" t="s">
        <v>8560</v>
      </c>
      <c r="G7079" s="15" t="s">
        <v>8561</v>
      </c>
    </row>
    <row r="7080" spans="1:7" ht="42.75" x14ac:dyDescent="0.25">
      <c r="A7080" s="40">
        <v>498</v>
      </c>
      <c r="B7080" s="15" t="s">
        <v>7537</v>
      </c>
      <c r="C7080" s="40" t="s">
        <v>20020</v>
      </c>
      <c r="D7080" s="17">
        <v>2017</v>
      </c>
      <c r="E7080" s="15" t="s">
        <v>8562</v>
      </c>
      <c r="F7080" s="15" t="s">
        <v>8563</v>
      </c>
      <c r="G7080" s="15" t="s">
        <v>8564</v>
      </c>
    </row>
    <row r="7081" spans="1:7" ht="42.75" x14ac:dyDescent="0.25">
      <c r="A7081" s="40">
        <v>499</v>
      </c>
      <c r="B7081" s="15" t="s">
        <v>7537</v>
      </c>
      <c r="C7081" s="40" t="s">
        <v>20020</v>
      </c>
      <c r="D7081" s="17">
        <v>2017</v>
      </c>
      <c r="E7081" s="15" t="s">
        <v>8565</v>
      </c>
      <c r="F7081" s="15" t="s">
        <v>8172</v>
      </c>
      <c r="G7081" s="15" t="s">
        <v>8558</v>
      </c>
    </row>
    <row r="7082" spans="1:7" ht="42.75" x14ac:dyDescent="0.25">
      <c r="A7082" s="40">
        <v>500</v>
      </c>
      <c r="B7082" s="15" t="s">
        <v>7537</v>
      </c>
      <c r="C7082" s="40" t="s">
        <v>20020</v>
      </c>
      <c r="D7082" s="17">
        <v>2017</v>
      </c>
      <c r="E7082" s="15" t="s">
        <v>8566</v>
      </c>
      <c r="F7082" s="15" t="s">
        <v>8567</v>
      </c>
      <c r="G7082" s="15" t="s">
        <v>8568</v>
      </c>
    </row>
    <row r="7083" spans="1:7" ht="42.75" x14ac:dyDescent="0.25">
      <c r="A7083" s="40">
        <v>501</v>
      </c>
      <c r="B7083" s="15" t="s">
        <v>7537</v>
      </c>
      <c r="C7083" s="40" t="s">
        <v>20020</v>
      </c>
      <c r="D7083" s="17">
        <v>2017</v>
      </c>
      <c r="E7083" s="15" t="s">
        <v>8569</v>
      </c>
      <c r="F7083" s="15" t="s">
        <v>8570</v>
      </c>
      <c r="G7083" s="15" t="s">
        <v>8544</v>
      </c>
    </row>
    <row r="7084" spans="1:7" ht="42.75" x14ac:dyDescent="0.25">
      <c r="A7084" s="40">
        <v>502</v>
      </c>
      <c r="B7084" s="15" t="s">
        <v>7537</v>
      </c>
      <c r="C7084" s="40" t="s">
        <v>20020</v>
      </c>
      <c r="D7084" s="17">
        <v>2017</v>
      </c>
      <c r="E7084" s="15" t="s">
        <v>8571</v>
      </c>
      <c r="F7084" s="15" t="s">
        <v>8572</v>
      </c>
      <c r="G7084" s="15" t="s">
        <v>8558</v>
      </c>
    </row>
    <row r="7085" spans="1:7" ht="42.75" x14ac:dyDescent="0.25">
      <c r="A7085" s="40">
        <v>503</v>
      </c>
      <c r="B7085" s="15" t="s">
        <v>7537</v>
      </c>
      <c r="C7085" s="40" t="s">
        <v>20020</v>
      </c>
      <c r="D7085" s="17">
        <v>2017</v>
      </c>
      <c r="E7085" s="15" t="s">
        <v>8573</v>
      </c>
      <c r="F7085" s="15" t="s">
        <v>8574</v>
      </c>
      <c r="G7085" s="15" t="s">
        <v>8575</v>
      </c>
    </row>
    <row r="7086" spans="1:7" ht="42.75" x14ac:dyDescent="0.25">
      <c r="A7086" s="40">
        <v>504</v>
      </c>
      <c r="B7086" s="15" t="s">
        <v>7537</v>
      </c>
      <c r="C7086" s="40" t="s">
        <v>20020</v>
      </c>
      <c r="D7086" s="17">
        <v>2017</v>
      </c>
      <c r="E7086" s="15" t="s">
        <v>8576</v>
      </c>
      <c r="F7086" s="15" t="s">
        <v>8577</v>
      </c>
      <c r="G7086" s="15" t="s">
        <v>8578</v>
      </c>
    </row>
    <row r="7087" spans="1:7" ht="42.75" x14ac:dyDescent="0.25">
      <c r="A7087" s="40">
        <v>505</v>
      </c>
      <c r="B7087" s="15" t="s">
        <v>7537</v>
      </c>
      <c r="C7087" s="40" t="s">
        <v>20020</v>
      </c>
      <c r="D7087" s="17">
        <v>2017</v>
      </c>
      <c r="E7087" s="15" t="s">
        <v>20208</v>
      </c>
      <c r="F7087" s="15" t="s">
        <v>8577</v>
      </c>
      <c r="G7087" s="15" t="s">
        <v>8578</v>
      </c>
    </row>
    <row r="7088" spans="1:7" ht="42.75" x14ac:dyDescent="0.25">
      <c r="A7088" s="40">
        <v>506</v>
      </c>
      <c r="B7088" s="15" t="s">
        <v>7537</v>
      </c>
      <c r="C7088" s="40" t="s">
        <v>20020</v>
      </c>
      <c r="D7088" s="17">
        <v>2017</v>
      </c>
      <c r="E7088" s="15" t="s">
        <v>8579</v>
      </c>
      <c r="F7088" s="15" t="s">
        <v>8580</v>
      </c>
      <c r="G7088" s="15" t="s">
        <v>8581</v>
      </c>
    </row>
    <row r="7089" spans="1:7" ht="42.75" x14ac:dyDescent="0.25">
      <c r="A7089" s="40">
        <v>507</v>
      </c>
      <c r="B7089" s="15" t="s">
        <v>7537</v>
      </c>
      <c r="C7089" s="40" t="s">
        <v>20020</v>
      </c>
      <c r="D7089" s="17">
        <v>2017</v>
      </c>
      <c r="E7089" s="15" t="s">
        <v>8582</v>
      </c>
      <c r="F7089" s="15" t="s">
        <v>20209</v>
      </c>
      <c r="G7089" s="15" t="s">
        <v>8583</v>
      </c>
    </row>
    <row r="7090" spans="1:7" ht="42.75" x14ac:dyDescent="0.25">
      <c r="A7090" s="40">
        <v>508</v>
      </c>
      <c r="B7090" s="15" t="s">
        <v>7537</v>
      </c>
      <c r="C7090" s="40" t="s">
        <v>20020</v>
      </c>
      <c r="D7090" s="17">
        <v>2017</v>
      </c>
      <c r="E7090" s="15" t="s">
        <v>8584</v>
      </c>
      <c r="F7090" s="15" t="s">
        <v>8574</v>
      </c>
      <c r="G7090" s="15" t="s">
        <v>8575</v>
      </c>
    </row>
    <row r="7091" spans="1:7" ht="42.75" x14ac:dyDescent="0.25">
      <c r="A7091" s="40">
        <v>509</v>
      </c>
      <c r="B7091" s="15" t="s">
        <v>7537</v>
      </c>
      <c r="C7091" s="40" t="s">
        <v>20020</v>
      </c>
      <c r="D7091" s="17">
        <v>2017</v>
      </c>
      <c r="E7091" s="15" t="s">
        <v>8585</v>
      </c>
      <c r="F7091" s="15" t="s">
        <v>8586</v>
      </c>
      <c r="G7091" s="15" t="s">
        <v>8587</v>
      </c>
    </row>
    <row r="7092" spans="1:7" ht="42.75" x14ac:dyDescent="0.25">
      <c r="A7092" s="40">
        <v>510</v>
      </c>
      <c r="B7092" s="15" t="s">
        <v>7537</v>
      </c>
      <c r="C7092" s="40" t="s">
        <v>20020</v>
      </c>
      <c r="D7092" s="17">
        <v>2017</v>
      </c>
      <c r="E7092" s="15" t="s">
        <v>8588</v>
      </c>
      <c r="F7092" s="15" t="s">
        <v>8586</v>
      </c>
      <c r="G7092" s="15" t="s">
        <v>8589</v>
      </c>
    </row>
    <row r="7093" spans="1:7" ht="42.75" x14ac:dyDescent="0.25">
      <c r="A7093" s="40">
        <v>511</v>
      </c>
      <c r="B7093" s="15" t="s">
        <v>7537</v>
      </c>
      <c r="C7093" s="40" t="s">
        <v>20020</v>
      </c>
      <c r="D7093" s="17">
        <v>2017</v>
      </c>
      <c r="E7093" s="15" t="s">
        <v>8590</v>
      </c>
      <c r="F7093" s="15" t="s">
        <v>8591</v>
      </c>
      <c r="G7093" s="15" t="s">
        <v>8592</v>
      </c>
    </row>
    <row r="7094" spans="1:7" ht="42.75" x14ac:dyDescent="0.25">
      <c r="A7094" s="40">
        <v>512</v>
      </c>
      <c r="B7094" s="15" t="s">
        <v>7537</v>
      </c>
      <c r="C7094" s="40" t="s">
        <v>20020</v>
      </c>
      <c r="D7094" s="17">
        <v>2017</v>
      </c>
      <c r="E7094" s="15" t="s">
        <v>8593</v>
      </c>
      <c r="F7094" s="15" t="s">
        <v>8594</v>
      </c>
      <c r="G7094" s="15" t="s">
        <v>8595</v>
      </c>
    </row>
    <row r="7095" spans="1:7" ht="42.75" x14ac:dyDescent="0.25">
      <c r="A7095" s="40">
        <v>513</v>
      </c>
      <c r="B7095" s="15" t="s">
        <v>7537</v>
      </c>
      <c r="C7095" s="40" t="s">
        <v>20020</v>
      </c>
      <c r="D7095" s="17">
        <v>2017</v>
      </c>
      <c r="E7095" s="15" t="s">
        <v>8596</v>
      </c>
      <c r="F7095" s="15" t="s">
        <v>20207</v>
      </c>
      <c r="G7095" s="15" t="s">
        <v>8597</v>
      </c>
    </row>
    <row r="7096" spans="1:7" ht="42.75" x14ac:dyDescent="0.25">
      <c r="A7096" s="40">
        <v>514</v>
      </c>
      <c r="B7096" s="15" t="s">
        <v>7537</v>
      </c>
      <c r="C7096" s="40" t="s">
        <v>20020</v>
      </c>
      <c r="D7096" s="17">
        <v>2017</v>
      </c>
      <c r="E7096" s="15" t="s">
        <v>8598</v>
      </c>
      <c r="F7096" s="15" t="s">
        <v>8599</v>
      </c>
      <c r="G7096" s="15" t="s">
        <v>8600</v>
      </c>
    </row>
    <row r="7097" spans="1:7" ht="42.75" x14ac:dyDescent="0.25">
      <c r="A7097" s="40">
        <v>515</v>
      </c>
      <c r="B7097" s="15" t="s">
        <v>7537</v>
      </c>
      <c r="C7097" s="40" t="s">
        <v>20020</v>
      </c>
      <c r="D7097" s="17">
        <v>2017</v>
      </c>
      <c r="E7097" s="15" t="s">
        <v>8601</v>
      </c>
      <c r="F7097" s="15" t="s">
        <v>20210</v>
      </c>
      <c r="G7097" s="15" t="s">
        <v>8602</v>
      </c>
    </row>
    <row r="7098" spans="1:7" ht="42.75" x14ac:dyDescent="0.25">
      <c r="A7098" s="40">
        <v>516</v>
      </c>
      <c r="B7098" s="15" t="s">
        <v>7537</v>
      </c>
      <c r="C7098" s="40" t="s">
        <v>20020</v>
      </c>
      <c r="D7098" s="17">
        <v>2017</v>
      </c>
      <c r="E7098" s="15" t="s">
        <v>8603</v>
      </c>
      <c r="F7098" s="15" t="s">
        <v>20211</v>
      </c>
      <c r="G7098" s="15" t="s">
        <v>8604</v>
      </c>
    </row>
    <row r="7099" spans="1:7" ht="42.75" x14ac:dyDescent="0.25">
      <c r="A7099" s="40">
        <v>517</v>
      </c>
      <c r="B7099" s="15" t="s">
        <v>7537</v>
      </c>
      <c r="C7099" s="40" t="s">
        <v>20020</v>
      </c>
      <c r="D7099" s="17">
        <v>2017</v>
      </c>
      <c r="E7099" s="15" t="s">
        <v>8605</v>
      </c>
      <c r="F7099" s="15" t="s">
        <v>8606</v>
      </c>
      <c r="G7099" s="15" t="s">
        <v>8607</v>
      </c>
    </row>
    <row r="7100" spans="1:7" ht="42.75" x14ac:dyDescent="0.25">
      <c r="A7100" s="40">
        <v>518</v>
      </c>
      <c r="B7100" s="15" t="s">
        <v>7537</v>
      </c>
      <c r="C7100" s="40" t="s">
        <v>20020</v>
      </c>
      <c r="D7100" s="17">
        <v>2017</v>
      </c>
      <c r="E7100" s="15" t="s">
        <v>8608</v>
      </c>
      <c r="F7100" s="15" t="s">
        <v>20212</v>
      </c>
      <c r="G7100" s="15" t="s">
        <v>8609</v>
      </c>
    </row>
    <row r="7101" spans="1:7" ht="42.75" x14ac:dyDescent="0.25">
      <c r="A7101" s="40">
        <v>519</v>
      </c>
      <c r="B7101" s="15" t="s">
        <v>7537</v>
      </c>
      <c r="C7101" s="40" t="s">
        <v>20020</v>
      </c>
      <c r="D7101" s="17">
        <v>2017</v>
      </c>
      <c r="E7101" s="15" t="s">
        <v>8610</v>
      </c>
      <c r="F7101" s="15" t="s">
        <v>8611</v>
      </c>
      <c r="G7101" s="15" t="s">
        <v>8612</v>
      </c>
    </row>
    <row r="7102" spans="1:7" ht="42.75" x14ac:dyDescent="0.25">
      <c r="A7102" s="40">
        <v>520</v>
      </c>
      <c r="B7102" s="15" t="s">
        <v>7537</v>
      </c>
      <c r="C7102" s="40" t="s">
        <v>20020</v>
      </c>
      <c r="D7102" s="17">
        <v>2017</v>
      </c>
      <c r="E7102" s="15" t="s">
        <v>8613</v>
      </c>
      <c r="F7102" s="15" t="s">
        <v>8614</v>
      </c>
      <c r="G7102" s="15" t="s">
        <v>8615</v>
      </c>
    </row>
    <row r="7103" spans="1:7" ht="42.75" x14ac:dyDescent="0.25">
      <c r="A7103" s="40">
        <v>521</v>
      </c>
      <c r="B7103" s="15" t="s">
        <v>7537</v>
      </c>
      <c r="C7103" s="40" t="s">
        <v>20020</v>
      </c>
      <c r="D7103" s="17">
        <v>2018</v>
      </c>
      <c r="E7103" s="15" t="s">
        <v>20213</v>
      </c>
      <c r="F7103" s="15" t="s">
        <v>8616</v>
      </c>
      <c r="G7103" s="15" t="s">
        <v>8617</v>
      </c>
    </row>
    <row r="7104" spans="1:7" ht="42.75" x14ac:dyDescent="0.25">
      <c r="A7104" s="40">
        <v>522</v>
      </c>
      <c r="B7104" s="15" t="s">
        <v>7537</v>
      </c>
      <c r="C7104" s="40" t="s">
        <v>20020</v>
      </c>
      <c r="D7104" s="17">
        <v>2018</v>
      </c>
      <c r="E7104" s="15" t="s">
        <v>20214</v>
      </c>
      <c r="F7104" s="15" t="s">
        <v>8618</v>
      </c>
      <c r="G7104" s="15" t="s">
        <v>8619</v>
      </c>
    </row>
    <row r="7105" spans="1:7" ht="42.75" x14ac:dyDescent="0.25">
      <c r="A7105" s="40">
        <v>523</v>
      </c>
      <c r="B7105" s="15" t="s">
        <v>7537</v>
      </c>
      <c r="C7105" s="40" t="s">
        <v>20020</v>
      </c>
      <c r="D7105" s="17">
        <v>2018</v>
      </c>
      <c r="E7105" s="15" t="s">
        <v>8620</v>
      </c>
      <c r="F7105" s="15" t="s">
        <v>8621</v>
      </c>
      <c r="G7105" s="15" t="s">
        <v>8622</v>
      </c>
    </row>
    <row r="7106" spans="1:7" ht="42.75" x14ac:dyDescent="0.25">
      <c r="A7106" s="40">
        <v>524</v>
      </c>
      <c r="B7106" s="15" t="s">
        <v>7537</v>
      </c>
      <c r="C7106" s="40" t="s">
        <v>20020</v>
      </c>
      <c r="D7106" s="17">
        <v>2018</v>
      </c>
      <c r="E7106" s="15" t="s">
        <v>8623</v>
      </c>
      <c r="F7106" s="15" t="s">
        <v>8624</v>
      </c>
      <c r="G7106" s="15" t="s">
        <v>8625</v>
      </c>
    </row>
    <row r="7107" spans="1:7" ht="42.75" x14ac:dyDescent="0.25">
      <c r="A7107" s="40">
        <v>525</v>
      </c>
      <c r="B7107" s="15" t="s">
        <v>7537</v>
      </c>
      <c r="C7107" s="40" t="s">
        <v>20020</v>
      </c>
      <c r="D7107" s="17">
        <v>2018</v>
      </c>
      <c r="E7107" s="15" t="s">
        <v>8626</v>
      </c>
      <c r="F7107" s="15" t="s">
        <v>8627</v>
      </c>
      <c r="G7107" s="15" t="s">
        <v>7557</v>
      </c>
    </row>
    <row r="7108" spans="1:7" ht="42.75" x14ac:dyDescent="0.25">
      <c r="A7108" s="40">
        <v>526</v>
      </c>
      <c r="B7108" s="15" t="s">
        <v>7537</v>
      </c>
      <c r="C7108" s="40" t="s">
        <v>20020</v>
      </c>
      <c r="D7108" s="17">
        <v>2018</v>
      </c>
      <c r="E7108" s="15" t="s">
        <v>8628</v>
      </c>
      <c r="F7108" s="15" t="s">
        <v>8629</v>
      </c>
      <c r="G7108" s="15" t="s">
        <v>8630</v>
      </c>
    </row>
    <row r="7109" spans="1:7" ht="42.75" x14ac:dyDescent="0.25">
      <c r="A7109" s="40">
        <v>527</v>
      </c>
      <c r="B7109" s="15" t="s">
        <v>7537</v>
      </c>
      <c r="C7109" s="40" t="s">
        <v>20020</v>
      </c>
      <c r="D7109" s="17">
        <v>2018</v>
      </c>
      <c r="E7109" s="15" t="s">
        <v>8631</v>
      </c>
      <c r="F7109" s="15" t="s">
        <v>8632</v>
      </c>
      <c r="G7109" s="15" t="s">
        <v>8633</v>
      </c>
    </row>
    <row r="7110" spans="1:7" ht="42.75" x14ac:dyDescent="0.25">
      <c r="A7110" s="40">
        <v>528</v>
      </c>
      <c r="B7110" s="15" t="s">
        <v>7537</v>
      </c>
      <c r="C7110" s="40" t="s">
        <v>20020</v>
      </c>
      <c r="D7110" s="17">
        <v>2018</v>
      </c>
      <c r="E7110" s="15" t="s">
        <v>8634</v>
      </c>
      <c r="F7110" s="15" t="s">
        <v>8635</v>
      </c>
      <c r="G7110" s="15" t="s">
        <v>8636</v>
      </c>
    </row>
    <row r="7111" spans="1:7" ht="42.75" x14ac:dyDescent="0.25">
      <c r="A7111" s="40">
        <v>529</v>
      </c>
      <c r="B7111" s="15" t="s">
        <v>7537</v>
      </c>
      <c r="C7111" s="40" t="s">
        <v>20020</v>
      </c>
      <c r="D7111" s="17">
        <v>2018</v>
      </c>
      <c r="E7111" s="15" t="s">
        <v>8637</v>
      </c>
      <c r="F7111" s="15" t="s">
        <v>8638</v>
      </c>
      <c r="G7111" s="15" t="s">
        <v>8639</v>
      </c>
    </row>
    <row r="7112" spans="1:7" ht="42.75" x14ac:dyDescent="0.25">
      <c r="A7112" s="40">
        <v>530</v>
      </c>
      <c r="B7112" s="15" t="s">
        <v>7537</v>
      </c>
      <c r="C7112" s="40" t="s">
        <v>20020</v>
      </c>
      <c r="D7112" s="17">
        <v>2018</v>
      </c>
      <c r="E7112" s="15" t="s">
        <v>8640</v>
      </c>
      <c r="F7112" s="15" t="s">
        <v>8641</v>
      </c>
      <c r="G7112" s="15" t="s">
        <v>8642</v>
      </c>
    </row>
    <row r="7113" spans="1:7" ht="42.75" x14ac:dyDescent="0.25">
      <c r="A7113" s="40">
        <v>531</v>
      </c>
      <c r="B7113" s="15" t="s">
        <v>7537</v>
      </c>
      <c r="C7113" s="40" t="s">
        <v>20020</v>
      </c>
      <c r="D7113" s="17">
        <v>2018</v>
      </c>
      <c r="E7113" s="15" t="s">
        <v>8643</v>
      </c>
      <c r="F7113" s="15" t="s">
        <v>8414</v>
      </c>
      <c r="G7113" s="15" t="s">
        <v>8644</v>
      </c>
    </row>
    <row r="7114" spans="1:7" ht="42.75" x14ac:dyDescent="0.25">
      <c r="A7114" s="40">
        <v>532</v>
      </c>
      <c r="B7114" s="15" t="s">
        <v>7537</v>
      </c>
      <c r="C7114" s="40" t="s">
        <v>20020</v>
      </c>
      <c r="D7114" s="17">
        <v>2018</v>
      </c>
      <c r="E7114" s="15" t="s">
        <v>8645</v>
      </c>
      <c r="F7114" s="15" t="s">
        <v>20184</v>
      </c>
      <c r="G7114" s="15" t="s">
        <v>8646</v>
      </c>
    </row>
    <row r="7115" spans="1:7" ht="42.75" x14ac:dyDescent="0.25">
      <c r="A7115" s="40">
        <v>533</v>
      </c>
      <c r="B7115" s="15" t="s">
        <v>7537</v>
      </c>
      <c r="C7115" s="40" t="s">
        <v>20020</v>
      </c>
      <c r="D7115" s="17">
        <v>2018</v>
      </c>
      <c r="E7115" s="15" t="s">
        <v>8647</v>
      </c>
      <c r="F7115" s="15" t="s">
        <v>8648</v>
      </c>
      <c r="G7115" s="15" t="s">
        <v>8649</v>
      </c>
    </row>
    <row r="7116" spans="1:7" ht="42.75" x14ac:dyDescent="0.25">
      <c r="A7116" s="40">
        <v>534</v>
      </c>
      <c r="B7116" s="15" t="s">
        <v>7537</v>
      </c>
      <c r="C7116" s="40" t="s">
        <v>20020</v>
      </c>
      <c r="D7116" s="17">
        <v>2018</v>
      </c>
      <c r="E7116" s="15" t="s">
        <v>8650</v>
      </c>
      <c r="F7116" s="15" t="s">
        <v>8651</v>
      </c>
      <c r="G7116" s="15" t="s">
        <v>8652</v>
      </c>
    </row>
    <row r="7117" spans="1:7" ht="42.75" x14ac:dyDescent="0.25">
      <c r="A7117" s="40">
        <v>535</v>
      </c>
      <c r="B7117" s="15" t="s">
        <v>7537</v>
      </c>
      <c r="C7117" s="40" t="s">
        <v>20020</v>
      </c>
      <c r="D7117" s="17">
        <v>2018</v>
      </c>
      <c r="E7117" s="15" t="s">
        <v>8653</v>
      </c>
      <c r="F7117" s="15" t="s">
        <v>8654</v>
      </c>
      <c r="G7117" s="15" t="s">
        <v>8655</v>
      </c>
    </row>
    <row r="7118" spans="1:7" ht="42.75" x14ac:dyDescent="0.25">
      <c r="A7118" s="40">
        <v>536</v>
      </c>
      <c r="B7118" s="15" t="s">
        <v>7537</v>
      </c>
      <c r="C7118" s="40" t="s">
        <v>20020</v>
      </c>
      <c r="D7118" s="17">
        <v>2018</v>
      </c>
      <c r="E7118" s="15" t="s">
        <v>8656</v>
      </c>
      <c r="F7118" s="15" t="s">
        <v>20024</v>
      </c>
      <c r="G7118" s="15" t="s">
        <v>8657</v>
      </c>
    </row>
    <row r="7119" spans="1:7" ht="42.75" x14ac:dyDescent="0.25">
      <c r="A7119" s="40">
        <v>537</v>
      </c>
      <c r="B7119" s="15" t="s">
        <v>7537</v>
      </c>
      <c r="C7119" s="40" t="s">
        <v>20020</v>
      </c>
      <c r="D7119" s="17">
        <v>2018</v>
      </c>
      <c r="E7119" s="15" t="s">
        <v>8658</v>
      </c>
      <c r="F7119" s="15" t="s">
        <v>20024</v>
      </c>
      <c r="G7119" s="15" t="s">
        <v>8657</v>
      </c>
    </row>
    <row r="7120" spans="1:7" ht="42.75" x14ac:dyDescent="0.25">
      <c r="A7120" s="40">
        <v>538</v>
      </c>
      <c r="B7120" s="15" t="s">
        <v>7537</v>
      </c>
      <c r="C7120" s="40" t="s">
        <v>20020</v>
      </c>
      <c r="D7120" s="17">
        <v>2018</v>
      </c>
      <c r="E7120" s="15" t="s">
        <v>8659</v>
      </c>
      <c r="F7120" s="15" t="s">
        <v>8660</v>
      </c>
      <c r="G7120" s="15" t="s">
        <v>8661</v>
      </c>
    </row>
    <row r="7121" spans="1:7" ht="42.75" x14ac:dyDescent="0.25">
      <c r="A7121" s="40">
        <v>539</v>
      </c>
      <c r="B7121" s="15" t="s">
        <v>7537</v>
      </c>
      <c r="C7121" s="40" t="s">
        <v>20020</v>
      </c>
      <c r="D7121" s="17">
        <v>2018</v>
      </c>
      <c r="E7121" s="15" t="s">
        <v>8662</v>
      </c>
      <c r="F7121" s="15" t="s">
        <v>8663</v>
      </c>
      <c r="G7121" s="15" t="s">
        <v>8664</v>
      </c>
    </row>
    <row r="7122" spans="1:7" ht="42.75" x14ac:dyDescent="0.25">
      <c r="A7122" s="40">
        <v>540</v>
      </c>
      <c r="B7122" s="15" t="s">
        <v>7537</v>
      </c>
      <c r="C7122" s="40" t="s">
        <v>20020</v>
      </c>
      <c r="D7122" s="17">
        <v>2019</v>
      </c>
      <c r="E7122" s="15" t="s">
        <v>8665</v>
      </c>
      <c r="F7122" s="15" t="s">
        <v>8666</v>
      </c>
      <c r="G7122" s="15" t="s">
        <v>8667</v>
      </c>
    </row>
    <row r="7123" spans="1:7" ht="42.75" x14ac:dyDescent="0.25">
      <c r="A7123" s="40">
        <v>541</v>
      </c>
      <c r="B7123" s="15" t="s">
        <v>7537</v>
      </c>
      <c r="C7123" s="40" t="s">
        <v>20020</v>
      </c>
      <c r="D7123" s="17">
        <v>2019</v>
      </c>
      <c r="E7123" s="15" t="s">
        <v>8668</v>
      </c>
      <c r="F7123" s="15" t="s">
        <v>8669</v>
      </c>
      <c r="G7123" s="15" t="s">
        <v>7605</v>
      </c>
    </row>
    <row r="7124" spans="1:7" ht="42.75" x14ac:dyDescent="0.25">
      <c r="A7124" s="40">
        <v>542</v>
      </c>
      <c r="B7124" s="15" t="s">
        <v>7537</v>
      </c>
      <c r="C7124" s="40" t="s">
        <v>20020</v>
      </c>
      <c r="D7124" s="17">
        <v>2019</v>
      </c>
      <c r="E7124" s="15" t="s">
        <v>8670</v>
      </c>
      <c r="F7124" s="15" t="s">
        <v>20181</v>
      </c>
      <c r="G7124" s="15" t="s">
        <v>8671</v>
      </c>
    </row>
    <row r="7125" spans="1:7" ht="42.75" x14ac:dyDescent="0.25">
      <c r="A7125" s="40">
        <v>543</v>
      </c>
      <c r="B7125" s="15" t="s">
        <v>7537</v>
      </c>
      <c r="C7125" s="40" t="s">
        <v>20020</v>
      </c>
      <c r="D7125" s="17">
        <v>2019</v>
      </c>
      <c r="E7125" s="15" t="s">
        <v>8672</v>
      </c>
      <c r="F7125" s="15" t="s">
        <v>8673</v>
      </c>
      <c r="G7125" s="15" t="s">
        <v>8674</v>
      </c>
    </row>
    <row r="7126" spans="1:7" ht="42.75" x14ac:dyDescent="0.25">
      <c r="A7126" s="40">
        <v>544</v>
      </c>
      <c r="B7126" s="15" t="s">
        <v>7537</v>
      </c>
      <c r="C7126" s="40" t="s">
        <v>20020</v>
      </c>
      <c r="D7126" s="17">
        <v>2019</v>
      </c>
      <c r="E7126" s="15" t="s">
        <v>8675</v>
      </c>
      <c r="F7126" s="15" t="s">
        <v>8676</v>
      </c>
      <c r="G7126" s="15" t="s">
        <v>8677</v>
      </c>
    </row>
    <row r="7127" spans="1:7" ht="42.75" x14ac:dyDescent="0.25">
      <c r="A7127" s="40">
        <v>545</v>
      </c>
      <c r="B7127" s="15" t="s">
        <v>7537</v>
      </c>
      <c r="C7127" s="40" t="s">
        <v>20020</v>
      </c>
      <c r="D7127" s="17">
        <v>2019</v>
      </c>
      <c r="E7127" s="15" t="s">
        <v>8678</v>
      </c>
      <c r="F7127" s="15" t="s">
        <v>20215</v>
      </c>
      <c r="G7127" s="15" t="s">
        <v>8679</v>
      </c>
    </row>
    <row r="7128" spans="1:7" ht="42.75" x14ac:dyDescent="0.25">
      <c r="A7128" s="40">
        <v>546</v>
      </c>
      <c r="B7128" s="15" t="s">
        <v>7537</v>
      </c>
      <c r="C7128" s="40" t="s">
        <v>20020</v>
      </c>
      <c r="D7128" s="17">
        <v>2019</v>
      </c>
      <c r="E7128" s="15" t="s">
        <v>8680</v>
      </c>
      <c r="F7128" s="15" t="s">
        <v>8681</v>
      </c>
      <c r="G7128" s="15" t="s">
        <v>8682</v>
      </c>
    </row>
    <row r="7129" spans="1:7" ht="42.75" x14ac:dyDescent="0.25">
      <c r="A7129" s="40">
        <v>547</v>
      </c>
      <c r="B7129" s="15" t="s">
        <v>7537</v>
      </c>
      <c r="C7129" s="40" t="s">
        <v>20020</v>
      </c>
      <c r="D7129" s="17">
        <v>2019</v>
      </c>
      <c r="E7129" s="15" t="s">
        <v>8683</v>
      </c>
      <c r="F7129" s="15" t="s">
        <v>8684</v>
      </c>
      <c r="G7129" s="15" t="s">
        <v>8685</v>
      </c>
    </row>
    <row r="7130" spans="1:7" ht="42.75" x14ac:dyDescent="0.25">
      <c r="A7130" s="40">
        <v>548</v>
      </c>
      <c r="B7130" s="15" t="s">
        <v>7537</v>
      </c>
      <c r="C7130" s="40" t="s">
        <v>20020</v>
      </c>
      <c r="D7130" s="17">
        <v>2019</v>
      </c>
      <c r="E7130" s="15" t="s">
        <v>8686</v>
      </c>
      <c r="F7130" s="15" t="s">
        <v>8687</v>
      </c>
      <c r="G7130" s="15" t="s">
        <v>8688</v>
      </c>
    </row>
    <row r="7131" spans="1:7" ht="42.75" x14ac:dyDescent="0.25">
      <c r="A7131" s="40">
        <v>549</v>
      </c>
      <c r="B7131" s="15" t="s">
        <v>7537</v>
      </c>
      <c r="C7131" s="40" t="s">
        <v>20020</v>
      </c>
      <c r="D7131" s="17">
        <v>2019</v>
      </c>
      <c r="E7131" s="15" t="s">
        <v>8689</v>
      </c>
      <c r="F7131" s="15" t="s">
        <v>8690</v>
      </c>
      <c r="G7131" s="15" t="s">
        <v>8691</v>
      </c>
    </row>
    <row r="7132" spans="1:7" ht="42.75" x14ac:dyDescent="0.25">
      <c r="A7132" s="40">
        <v>550</v>
      </c>
      <c r="B7132" s="15" t="s">
        <v>7537</v>
      </c>
      <c r="C7132" s="40" t="s">
        <v>20020</v>
      </c>
      <c r="D7132" s="17">
        <v>2019</v>
      </c>
      <c r="E7132" s="15" t="s">
        <v>8692</v>
      </c>
      <c r="F7132" s="15" t="s">
        <v>8690</v>
      </c>
      <c r="G7132" s="15" t="s">
        <v>8691</v>
      </c>
    </row>
    <row r="7133" spans="1:7" ht="42.75" x14ac:dyDescent="0.25">
      <c r="A7133" s="40">
        <v>1898</v>
      </c>
      <c r="B7133" s="8" t="s">
        <v>7537</v>
      </c>
      <c r="C7133" s="61" t="s">
        <v>20019</v>
      </c>
      <c r="D7133" s="8">
        <v>2015</v>
      </c>
      <c r="E7133" s="8" t="s">
        <v>8379</v>
      </c>
      <c r="F7133" s="8" t="s">
        <v>8380</v>
      </c>
      <c r="G7133" s="8" t="s">
        <v>8381</v>
      </c>
    </row>
    <row r="7134" spans="1:7" ht="42.75" x14ac:dyDescent="0.25">
      <c r="A7134" s="40">
        <v>1899</v>
      </c>
      <c r="B7134" s="8" t="s">
        <v>7537</v>
      </c>
      <c r="C7134" s="61" t="s">
        <v>20019</v>
      </c>
      <c r="D7134" s="8">
        <v>2016</v>
      </c>
      <c r="E7134" s="8" t="s">
        <v>8382</v>
      </c>
      <c r="F7134" s="8" t="s">
        <v>20936</v>
      </c>
      <c r="G7134" s="8" t="s">
        <v>8383</v>
      </c>
    </row>
    <row r="7135" spans="1:7" ht="42.75" x14ac:dyDescent="0.25">
      <c r="A7135" s="40">
        <v>2082</v>
      </c>
      <c r="B7135" s="15" t="s">
        <v>7537</v>
      </c>
      <c r="C7135" s="17" t="s">
        <v>20018</v>
      </c>
      <c r="D7135" s="15">
        <v>2015</v>
      </c>
      <c r="E7135" s="15" t="s">
        <v>8312</v>
      </c>
      <c r="F7135" s="15" t="s">
        <v>8313</v>
      </c>
      <c r="G7135" s="15" t="s">
        <v>8314</v>
      </c>
    </row>
    <row r="7136" spans="1:7" ht="42.75" x14ac:dyDescent="0.25">
      <c r="A7136" s="40">
        <v>2083</v>
      </c>
      <c r="B7136" s="15" t="s">
        <v>7537</v>
      </c>
      <c r="C7136" s="17" t="s">
        <v>20018</v>
      </c>
      <c r="D7136" s="15">
        <v>2015</v>
      </c>
      <c r="E7136" s="15" t="s">
        <v>8315</v>
      </c>
      <c r="F7136" s="15" t="s">
        <v>8316</v>
      </c>
      <c r="G7136" s="15" t="s">
        <v>8317</v>
      </c>
    </row>
    <row r="7137" spans="1:7" ht="42.75" x14ac:dyDescent="0.25">
      <c r="A7137" s="40">
        <v>2084</v>
      </c>
      <c r="B7137" s="15" t="s">
        <v>7537</v>
      </c>
      <c r="C7137" s="17" t="s">
        <v>20018</v>
      </c>
      <c r="D7137" s="15">
        <v>2015</v>
      </c>
      <c r="E7137" s="15" t="s">
        <v>8318</v>
      </c>
      <c r="F7137" s="15" t="s">
        <v>8319</v>
      </c>
      <c r="G7137" s="15" t="s">
        <v>8320</v>
      </c>
    </row>
    <row r="7138" spans="1:7" ht="42.75" x14ac:dyDescent="0.25">
      <c r="A7138" s="40">
        <v>2085</v>
      </c>
      <c r="B7138" s="15" t="s">
        <v>7537</v>
      </c>
      <c r="C7138" s="17" t="s">
        <v>20018</v>
      </c>
      <c r="D7138" s="15">
        <v>2015</v>
      </c>
      <c r="E7138" s="15" t="s">
        <v>8321</v>
      </c>
      <c r="F7138" s="15" t="s">
        <v>8322</v>
      </c>
      <c r="G7138" s="15" t="s">
        <v>8323</v>
      </c>
    </row>
    <row r="7139" spans="1:7" ht="42.75" x14ac:dyDescent="0.25">
      <c r="A7139" s="40">
        <v>2086</v>
      </c>
      <c r="B7139" s="15" t="s">
        <v>7537</v>
      </c>
      <c r="C7139" s="17" t="s">
        <v>20018</v>
      </c>
      <c r="D7139" s="15">
        <v>2015</v>
      </c>
      <c r="E7139" s="15" t="s">
        <v>8324</v>
      </c>
      <c r="F7139" s="15" t="s">
        <v>8325</v>
      </c>
      <c r="G7139" s="15" t="s">
        <v>8326</v>
      </c>
    </row>
    <row r="7140" spans="1:7" ht="42.75" x14ac:dyDescent="0.25">
      <c r="A7140" s="40">
        <v>2087</v>
      </c>
      <c r="B7140" s="15" t="s">
        <v>7537</v>
      </c>
      <c r="C7140" s="17" t="s">
        <v>20018</v>
      </c>
      <c r="D7140" s="15">
        <v>2016</v>
      </c>
      <c r="E7140" s="15" t="s">
        <v>21006</v>
      </c>
      <c r="F7140" s="15" t="s">
        <v>21007</v>
      </c>
      <c r="G7140" s="15" t="s">
        <v>8327</v>
      </c>
    </row>
    <row r="7141" spans="1:7" ht="42.75" x14ac:dyDescent="0.25">
      <c r="A7141" s="40">
        <v>2088</v>
      </c>
      <c r="B7141" s="15" t="s">
        <v>7537</v>
      </c>
      <c r="C7141" s="17" t="s">
        <v>20018</v>
      </c>
      <c r="D7141" s="15">
        <v>2016</v>
      </c>
      <c r="E7141" s="15" t="s">
        <v>8328</v>
      </c>
      <c r="F7141" s="15" t="s">
        <v>21008</v>
      </c>
      <c r="G7141" s="15" t="s">
        <v>8329</v>
      </c>
    </row>
    <row r="7142" spans="1:7" ht="42.75" x14ac:dyDescent="0.25">
      <c r="A7142" s="40">
        <v>2089</v>
      </c>
      <c r="B7142" s="15" t="s">
        <v>7537</v>
      </c>
      <c r="C7142" s="17" t="s">
        <v>20018</v>
      </c>
      <c r="D7142" s="15">
        <v>2016</v>
      </c>
      <c r="E7142" s="15" t="s">
        <v>8330</v>
      </c>
      <c r="F7142" s="15" t="s">
        <v>8331</v>
      </c>
      <c r="G7142" s="15" t="s">
        <v>8332</v>
      </c>
    </row>
    <row r="7143" spans="1:7" ht="42.75" x14ac:dyDescent="0.25">
      <c r="A7143" s="40">
        <v>2090</v>
      </c>
      <c r="B7143" s="15" t="s">
        <v>7537</v>
      </c>
      <c r="C7143" s="17" t="s">
        <v>20018</v>
      </c>
      <c r="D7143" s="15">
        <v>2016</v>
      </c>
      <c r="E7143" s="15" t="s">
        <v>8333</v>
      </c>
      <c r="F7143" s="15" t="s">
        <v>21009</v>
      </c>
      <c r="G7143" s="15" t="s">
        <v>8323</v>
      </c>
    </row>
    <row r="7144" spans="1:7" ht="42.75" x14ac:dyDescent="0.25">
      <c r="A7144" s="40">
        <v>2091</v>
      </c>
      <c r="B7144" s="15" t="s">
        <v>7537</v>
      </c>
      <c r="C7144" s="17" t="s">
        <v>20018</v>
      </c>
      <c r="D7144" s="15">
        <v>2016</v>
      </c>
      <c r="E7144" s="15" t="s">
        <v>8334</v>
      </c>
      <c r="F7144" s="15" t="s">
        <v>21010</v>
      </c>
      <c r="G7144" s="15" t="s">
        <v>8335</v>
      </c>
    </row>
    <row r="7145" spans="1:7" ht="42.75" x14ac:dyDescent="0.25">
      <c r="A7145" s="40">
        <v>2092</v>
      </c>
      <c r="B7145" s="15" t="s">
        <v>7537</v>
      </c>
      <c r="C7145" s="17" t="s">
        <v>20018</v>
      </c>
      <c r="D7145" s="15">
        <v>2016</v>
      </c>
      <c r="E7145" s="15" t="s">
        <v>8336</v>
      </c>
      <c r="F7145" s="15" t="s">
        <v>8337</v>
      </c>
      <c r="G7145" s="15" t="s">
        <v>8338</v>
      </c>
    </row>
    <row r="7146" spans="1:7" ht="42.75" x14ac:dyDescent="0.25">
      <c r="A7146" s="40">
        <v>2093</v>
      </c>
      <c r="B7146" s="15" t="s">
        <v>7537</v>
      </c>
      <c r="C7146" s="17" t="s">
        <v>20018</v>
      </c>
      <c r="D7146" s="15">
        <v>2016</v>
      </c>
      <c r="E7146" s="15" t="s">
        <v>8339</v>
      </c>
      <c r="F7146" s="15" t="s">
        <v>8340</v>
      </c>
      <c r="G7146" s="15" t="s">
        <v>7557</v>
      </c>
    </row>
    <row r="7147" spans="1:7" ht="42.75" x14ac:dyDescent="0.25">
      <c r="A7147" s="40">
        <v>2094</v>
      </c>
      <c r="B7147" s="15" t="s">
        <v>7537</v>
      </c>
      <c r="C7147" s="17" t="s">
        <v>20018</v>
      </c>
      <c r="D7147" s="15">
        <v>2017</v>
      </c>
      <c r="E7147" s="15" t="s">
        <v>8341</v>
      </c>
      <c r="F7147" s="15" t="s">
        <v>8342</v>
      </c>
      <c r="G7147" s="15" t="s">
        <v>8343</v>
      </c>
    </row>
    <row r="7148" spans="1:7" ht="42.75" x14ac:dyDescent="0.25">
      <c r="A7148" s="40">
        <v>2095</v>
      </c>
      <c r="B7148" s="15" t="s">
        <v>7537</v>
      </c>
      <c r="C7148" s="17" t="s">
        <v>20018</v>
      </c>
      <c r="D7148" s="15">
        <v>2017</v>
      </c>
      <c r="E7148" s="15" t="s">
        <v>8344</v>
      </c>
      <c r="F7148" s="15" t="s">
        <v>8345</v>
      </c>
      <c r="G7148" s="15" t="s">
        <v>8346</v>
      </c>
    </row>
    <row r="7149" spans="1:7" ht="42.75" x14ac:dyDescent="0.25">
      <c r="A7149" s="40">
        <v>2096</v>
      </c>
      <c r="B7149" s="15" t="s">
        <v>7537</v>
      </c>
      <c r="C7149" s="17" t="s">
        <v>20018</v>
      </c>
      <c r="D7149" s="15">
        <v>2017</v>
      </c>
      <c r="E7149" s="15" t="s">
        <v>8347</v>
      </c>
      <c r="F7149" s="15" t="s">
        <v>8348</v>
      </c>
      <c r="G7149" s="15" t="s">
        <v>8349</v>
      </c>
    </row>
    <row r="7150" spans="1:7" ht="42.75" x14ac:dyDescent="0.25">
      <c r="A7150" s="40">
        <v>2097</v>
      </c>
      <c r="B7150" s="15" t="s">
        <v>7537</v>
      </c>
      <c r="C7150" s="17" t="s">
        <v>20018</v>
      </c>
      <c r="D7150" s="15">
        <v>2017</v>
      </c>
      <c r="E7150" s="15" t="s">
        <v>8350</v>
      </c>
      <c r="F7150" s="15" t="s">
        <v>21011</v>
      </c>
      <c r="G7150" s="15" t="s">
        <v>8351</v>
      </c>
    </row>
    <row r="7151" spans="1:7" ht="42.75" x14ac:dyDescent="0.25">
      <c r="A7151" s="40">
        <v>2098</v>
      </c>
      <c r="B7151" s="15" t="s">
        <v>7537</v>
      </c>
      <c r="C7151" s="17" t="s">
        <v>20018</v>
      </c>
      <c r="D7151" s="15">
        <v>2017</v>
      </c>
      <c r="E7151" s="17" t="s">
        <v>8352</v>
      </c>
      <c r="F7151" s="15" t="s">
        <v>8353</v>
      </c>
      <c r="G7151" s="15" t="s">
        <v>8346</v>
      </c>
    </row>
    <row r="7152" spans="1:7" ht="42.75" x14ac:dyDescent="0.25">
      <c r="A7152" s="40">
        <v>2099</v>
      </c>
      <c r="B7152" s="15" t="s">
        <v>7537</v>
      </c>
      <c r="C7152" s="17" t="s">
        <v>20018</v>
      </c>
      <c r="D7152" s="15">
        <v>2017</v>
      </c>
      <c r="E7152" s="17" t="s">
        <v>8354</v>
      </c>
      <c r="F7152" s="15" t="s">
        <v>8355</v>
      </c>
      <c r="G7152" s="15" t="s">
        <v>8356</v>
      </c>
    </row>
    <row r="7153" spans="1:7" ht="42.75" x14ac:dyDescent="0.25">
      <c r="A7153" s="40">
        <v>2100</v>
      </c>
      <c r="B7153" s="15" t="s">
        <v>7537</v>
      </c>
      <c r="C7153" s="17" t="s">
        <v>20018</v>
      </c>
      <c r="D7153" s="15">
        <v>2017</v>
      </c>
      <c r="E7153" s="17" t="s">
        <v>8357</v>
      </c>
      <c r="F7153" s="15" t="s">
        <v>21012</v>
      </c>
      <c r="G7153" s="15" t="s">
        <v>8346</v>
      </c>
    </row>
    <row r="7154" spans="1:7" ht="42.75" x14ac:dyDescent="0.25">
      <c r="A7154" s="40">
        <v>2101</v>
      </c>
      <c r="B7154" s="15" t="s">
        <v>7537</v>
      </c>
      <c r="C7154" s="17" t="s">
        <v>20018</v>
      </c>
      <c r="D7154" s="15">
        <v>2018</v>
      </c>
      <c r="E7154" s="17" t="s">
        <v>8358</v>
      </c>
      <c r="F7154" s="15" t="s">
        <v>8359</v>
      </c>
      <c r="G7154" s="15" t="s">
        <v>8360</v>
      </c>
    </row>
    <row r="7155" spans="1:7" ht="42.75" x14ac:dyDescent="0.25">
      <c r="A7155" s="40">
        <v>2102</v>
      </c>
      <c r="B7155" s="15" t="s">
        <v>7537</v>
      </c>
      <c r="C7155" s="17" t="s">
        <v>20018</v>
      </c>
      <c r="D7155" s="15">
        <v>2018</v>
      </c>
      <c r="E7155" s="17" t="s">
        <v>8361</v>
      </c>
      <c r="F7155" s="15" t="s">
        <v>8362</v>
      </c>
      <c r="G7155" s="15" t="s">
        <v>8363</v>
      </c>
    </row>
    <row r="7156" spans="1:7" ht="42.75" x14ac:dyDescent="0.25">
      <c r="A7156" s="40">
        <v>2103</v>
      </c>
      <c r="B7156" s="15" t="s">
        <v>7537</v>
      </c>
      <c r="C7156" s="17" t="s">
        <v>20018</v>
      </c>
      <c r="D7156" s="15">
        <v>2018</v>
      </c>
      <c r="E7156" s="17" t="s">
        <v>8364</v>
      </c>
      <c r="F7156" s="15" t="s">
        <v>21013</v>
      </c>
      <c r="G7156" s="15" t="s">
        <v>8365</v>
      </c>
    </row>
    <row r="7157" spans="1:7" ht="42.75" x14ac:dyDescent="0.25">
      <c r="A7157" s="40">
        <v>2104</v>
      </c>
      <c r="B7157" s="15" t="s">
        <v>7537</v>
      </c>
      <c r="C7157" s="17" t="s">
        <v>20018</v>
      </c>
      <c r="D7157" s="15">
        <v>2018</v>
      </c>
      <c r="E7157" s="17" t="s">
        <v>8366</v>
      </c>
      <c r="F7157" s="15" t="s">
        <v>8367</v>
      </c>
      <c r="G7157" s="15" t="s">
        <v>8368</v>
      </c>
    </row>
    <row r="7158" spans="1:7" ht="42.75" x14ac:dyDescent="0.25">
      <c r="A7158" s="40">
        <v>2105</v>
      </c>
      <c r="B7158" s="15" t="s">
        <v>7537</v>
      </c>
      <c r="C7158" s="17" t="s">
        <v>20018</v>
      </c>
      <c r="D7158" s="15">
        <v>2018</v>
      </c>
      <c r="E7158" s="17" t="s">
        <v>8369</v>
      </c>
      <c r="F7158" s="15" t="s">
        <v>8342</v>
      </c>
      <c r="G7158" s="15" t="s">
        <v>8343</v>
      </c>
    </row>
    <row r="7159" spans="1:7" ht="42.75" x14ac:dyDescent="0.25">
      <c r="A7159" s="40">
        <v>2106</v>
      </c>
      <c r="B7159" s="15" t="s">
        <v>7537</v>
      </c>
      <c r="C7159" s="17" t="s">
        <v>20018</v>
      </c>
      <c r="D7159" s="15">
        <v>2019</v>
      </c>
      <c r="E7159" s="17" t="s">
        <v>8370</v>
      </c>
      <c r="F7159" s="15" t="s">
        <v>8371</v>
      </c>
      <c r="G7159" s="15" t="s">
        <v>8372</v>
      </c>
    </row>
    <row r="7160" spans="1:7" ht="42.75" x14ac:dyDescent="0.25">
      <c r="A7160" s="40">
        <v>2107</v>
      </c>
      <c r="B7160" s="15" t="s">
        <v>7537</v>
      </c>
      <c r="C7160" s="17" t="s">
        <v>20018</v>
      </c>
      <c r="D7160" s="15">
        <v>2019</v>
      </c>
      <c r="E7160" s="17" t="s">
        <v>21014</v>
      </c>
      <c r="F7160" s="15" t="s">
        <v>8373</v>
      </c>
      <c r="G7160" s="15" t="s">
        <v>8374</v>
      </c>
    </row>
    <row r="7161" spans="1:7" ht="42.75" x14ac:dyDescent="0.25">
      <c r="A7161" s="40">
        <v>2108</v>
      </c>
      <c r="B7161" s="15" t="s">
        <v>7537</v>
      </c>
      <c r="C7161" s="17" t="s">
        <v>20018</v>
      </c>
      <c r="D7161" s="15">
        <v>2019</v>
      </c>
      <c r="E7161" s="17" t="s">
        <v>8375</v>
      </c>
      <c r="F7161" s="15" t="s">
        <v>8376</v>
      </c>
      <c r="G7161" s="15" t="s">
        <v>8368</v>
      </c>
    </row>
    <row r="7162" spans="1:7" ht="42.75" x14ac:dyDescent="0.25">
      <c r="A7162" s="40">
        <v>2109</v>
      </c>
      <c r="B7162" s="15" t="s">
        <v>7537</v>
      </c>
      <c r="C7162" s="17" t="s">
        <v>20018</v>
      </c>
      <c r="D7162" s="15">
        <v>2019</v>
      </c>
      <c r="E7162" s="17" t="s">
        <v>8377</v>
      </c>
      <c r="F7162" s="15" t="s">
        <v>8378</v>
      </c>
      <c r="G7162" s="15" t="s">
        <v>8365</v>
      </c>
    </row>
    <row r="7163" spans="1:7" ht="42.75" x14ac:dyDescent="0.25">
      <c r="A7163" s="40">
        <v>3110</v>
      </c>
      <c r="B7163" s="15" t="s">
        <v>7537</v>
      </c>
      <c r="C7163" s="40" t="s">
        <v>20017</v>
      </c>
      <c r="D7163" s="15">
        <v>2015</v>
      </c>
      <c r="E7163" s="15" t="s">
        <v>8182</v>
      </c>
      <c r="F7163" s="15" t="s">
        <v>7806</v>
      </c>
      <c r="G7163" s="15" t="s">
        <v>7557</v>
      </c>
    </row>
    <row r="7164" spans="1:7" ht="42.75" x14ac:dyDescent="0.25">
      <c r="A7164" s="40">
        <v>3111</v>
      </c>
      <c r="B7164" s="15" t="s">
        <v>7537</v>
      </c>
      <c r="C7164" s="40" t="s">
        <v>20017</v>
      </c>
      <c r="D7164" s="15">
        <v>2015</v>
      </c>
      <c r="E7164" s="15" t="s">
        <v>8183</v>
      </c>
      <c r="F7164" s="15" t="s">
        <v>21289</v>
      </c>
      <c r="G7164" s="15" t="s">
        <v>8184</v>
      </c>
    </row>
    <row r="7165" spans="1:7" ht="42.75" x14ac:dyDescent="0.25">
      <c r="A7165" s="40">
        <v>3112</v>
      </c>
      <c r="B7165" s="15" t="s">
        <v>7537</v>
      </c>
      <c r="C7165" s="40" t="s">
        <v>20017</v>
      </c>
      <c r="D7165" s="15">
        <v>2015</v>
      </c>
      <c r="E7165" s="15" t="s">
        <v>8185</v>
      </c>
      <c r="F7165" s="15" t="s">
        <v>8186</v>
      </c>
      <c r="G7165" s="15" t="s">
        <v>8187</v>
      </c>
    </row>
    <row r="7166" spans="1:7" ht="42.75" x14ac:dyDescent="0.25">
      <c r="A7166" s="40">
        <v>3113</v>
      </c>
      <c r="B7166" s="15" t="s">
        <v>7537</v>
      </c>
      <c r="C7166" s="40" t="s">
        <v>20017</v>
      </c>
      <c r="D7166" s="15">
        <v>2015</v>
      </c>
      <c r="E7166" s="15" t="s">
        <v>8188</v>
      </c>
      <c r="F7166" s="15" t="s">
        <v>8189</v>
      </c>
      <c r="G7166" s="15" t="s">
        <v>8190</v>
      </c>
    </row>
    <row r="7167" spans="1:7" ht="42.75" x14ac:dyDescent="0.25">
      <c r="A7167" s="40">
        <v>3114</v>
      </c>
      <c r="B7167" s="15" t="s">
        <v>7537</v>
      </c>
      <c r="C7167" s="40" t="s">
        <v>20017</v>
      </c>
      <c r="D7167" s="15">
        <v>2015</v>
      </c>
      <c r="E7167" s="15" t="s">
        <v>8191</v>
      </c>
      <c r="F7167" s="15" t="s">
        <v>21290</v>
      </c>
      <c r="G7167" s="15" t="s">
        <v>7557</v>
      </c>
    </row>
    <row r="7168" spans="1:7" ht="42.75" x14ac:dyDescent="0.25">
      <c r="A7168" s="40">
        <v>3115</v>
      </c>
      <c r="B7168" s="15" t="s">
        <v>7537</v>
      </c>
      <c r="C7168" s="40" t="s">
        <v>20017</v>
      </c>
      <c r="D7168" s="15">
        <v>2015</v>
      </c>
      <c r="E7168" s="15" t="s">
        <v>8192</v>
      </c>
      <c r="F7168" s="15" t="s">
        <v>8193</v>
      </c>
      <c r="G7168" s="15" t="s">
        <v>8194</v>
      </c>
    </row>
    <row r="7169" spans="1:7" ht="42.75" x14ac:dyDescent="0.25">
      <c r="A7169" s="40">
        <v>3116</v>
      </c>
      <c r="B7169" s="15" t="s">
        <v>7537</v>
      </c>
      <c r="C7169" s="40" t="s">
        <v>20017</v>
      </c>
      <c r="D7169" s="15">
        <v>2015</v>
      </c>
      <c r="E7169" s="15" t="s">
        <v>8195</v>
      </c>
      <c r="F7169" s="15" t="s">
        <v>8196</v>
      </c>
      <c r="G7169" s="15" t="s">
        <v>8197</v>
      </c>
    </row>
    <row r="7170" spans="1:7" ht="42.75" x14ac:dyDescent="0.25">
      <c r="A7170" s="40">
        <v>3117</v>
      </c>
      <c r="B7170" s="15" t="s">
        <v>7537</v>
      </c>
      <c r="C7170" s="40" t="s">
        <v>20017</v>
      </c>
      <c r="D7170" s="15">
        <v>2015</v>
      </c>
      <c r="E7170" s="15" t="s">
        <v>8198</v>
      </c>
      <c r="F7170" s="15" t="s">
        <v>8199</v>
      </c>
      <c r="G7170" s="15" t="s">
        <v>8200</v>
      </c>
    </row>
    <row r="7171" spans="1:7" ht="42.75" x14ac:dyDescent="0.25">
      <c r="A7171" s="40">
        <v>3118</v>
      </c>
      <c r="B7171" s="15" t="s">
        <v>7537</v>
      </c>
      <c r="C7171" s="40" t="s">
        <v>20017</v>
      </c>
      <c r="D7171" s="15">
        <v>2015</v>
      </c>
      <c r="E7171" s="15" t="s">
        <v>8201</v>
      </c>
      <c r="F7171" s="15" t="s">
        <v>8202</v>
      </c>
      <c r="G7171" s="15" t="s">
        <v>8194</v>
      </c>
    </row>
    <row r="7172" spans="1:7" ht="42.75" x14ac:dyDescent="0.25">
      <c r="A7172" s="40">
        <v>3119</v>
      </c>
      <c r="B7172" s="15" t="s">
        <v>7537</v>
      </c>
      <c r="C7172" s="40" t="s">
        <v>20017</v>
      </c>
      <c r="D7172" s="15">
        <v>2015</v>
      </c>
      <c r="E7172" s="15" t="s">
        <v>8203</v>
      </c>
      <c r="F7172" s="15" t="s">
        <v>8196</v>
      </c>
      <c r="G7172" s="15" t="s">
        <v>8197</v>
      </c>
    </row>
    <row r="7173" spans="1:7" ht="42.75" x14ac:dyDescent="0.25">
      <c r="A7173" s="40">
        <v>3120</v>
      </c>
      <c r="B7173" s="15" t="s">
        <v>7537</v>
      </c>
      <c r="C7173" s="40" t="s">
        <v>20017</v>
      </c>
      <c r="D7173" s="15">
        <v>2015</v>
      </c>
      <c r="E7173" s="15" t="s">
        <v>8204</v>
      </c>
      <c r="F7173" s="15" t="s">
        <v>8205</v>
      </c>
      <c r="G7173" s="15" t="s">
        <v>8181</v>
      </c>
    </row>
    <row r="7174" spans="1:7" ht="42.75" x14ac:dyDescent="0.25">
      <c r="A7174" s="40">
        <v>3121</v>
      </c>
      <c r="B7174" s="15" t="s">
        <v>7537</v>
      </c>
      <c r="C7174" s="40" t="s">
        <v>20017</v>
      </c>
      <c r="D7174" s="15">
        <v>2015</v>
      </c>
      <c r="E7174" s="15" t="s">
        <v>8206</v>
      </c>
      <c r="F7174" s="15" t="s">
        <v>21291</v>
      </c>
      <c r="G7174" s="15" t="s">
        <v>8207</v>
      </c>
    </row>
    <row r="7175" spans="1:7" ht="42.75" x14ac:dyDescent="0.25">
      <c r="A7175" s="40">
        <v>3122</v>
      </c>
      <c r="B7175" s="15" t="s">
        <v>7537</v>
      </c>
      <c r="C7175" s="40" t="s">
        <v>20017</v>
      </c>
      <c r="D7175" s="15">
        <v>2015</v>
      </c>
      <c r="E7175" s="15" t="s">
        <v>8208</v>
      </c>
      <c r="F7175" s="15" t="s">
        <v>8189</v>
      </c>
      <c r="G7175" s="15" t="s">
        <v>8190</v>
      </c>
    </row>
    <row r="7176" spans="1:7" ht="42.75" x14ac:dyDescent="0.25">
      <c r="A7176" s="40">
        <v>3123</v>
      </c>
      <c r="B7176" s="15" t="s">
        <v>7537</v>
      </c>
      <c r="C7176" s="40" t="s">
        <v>20017</v>
      </c>
      <c r="D7176" s="15">
        <v>2015</v>
      </c>
      <c r="E7176" s="15" t="s">
        <v>8209</v>
      </c>
      <c r="F7176" s="15" t="s">
        <v>8210</v>
      </c>
      <c r="G7176" s="15" t="s">
        <v>8211</v>
      </c>
    </row>
    <row r="7177" spans="1:7" ht="42.75" x14ac:dyDescent="0.25">
      <c r="A7177" s="40">
        <v>3124</v>
      </c>
      <c r="B7177" s="15" t="s">
        <v>7537</v>
      </c>
      <c r="C7177" s="40" t="s">
        <v>20017</v>
      </c>
      <c r="D7177" s="15">
        <v>2015</v>
      </c>
      <c r="E7177" s="15" t="s">
        <v>8212</v>
      </c>
      <c r="F7177" s="15" t="s">
        <v>8189</v>
      </c>
      <c r="G7177" s="15" t="s">
        <v>8190</v>
      </c>
    </row>
    <row r="7178" spans="1:7" ht="42.75" x14ac:dyDescent="0.25">
      <c r="A7178" s="40">
        <v>3125</v>
      </c>
      <c r="B7178" s="15" t="s">
        <v>7537</v>
      </c>
      <c r="C7178" s="40" t="s">
        <v>20017</v>
      </c>
      <c r="D7178" s="15">
        <v>2015</v>
      </c>
      <c r="E7178" s="15" t="s">
        <v>8213</v>
      </c>
      <c r="F7178" s="15" t="s">
        <v>8214</v>
      </c>
      <c r="G7178" s="15" t="s">
        <v>8215</v>
      </c>
    </row>
    <row r="7179" spans="1:7" ht="42.75" x14ac:dyDescent="0.25">
      <c r="A7179" s="40">
        <v>3126</v>
      </c>
      <c r="B7179" s="15" t="s">
        <v>7537</v>
      </c>
      <c r="C7179" s="40" t="s">
        <v>20017</v>
      </c>
      <c r="D7179" s="15">
        <v>2015</v>
      </c>
      <c r="E7179" s="15" t="s">
        <v>8216</v>
      </c>
      <c r="F7179" s="15" t="s">
        <v>8217</v>
      </c>
      <c r="G7179" s="15" t="s">
        <v>8218</v>
      </c>
    </row>
    <row r="7180" spans="1:7" ht="42.75" x14ac:dyDescent="0.25">
      <c r="A7180" s="40">
        <v>3127</v>
      </c>
      <c r="B7180" s="15" t="s">
        <v>7537</v>
      </c>
      <c r="C7180" s="40" t="s">
        <v>20017</v>
      </c>
      <c r="D7180" s="15">
        <v>2015</v>
      </c>
      <c r="E7180" s="15" t="s">
        <v>21292</v>
      </c>
      <c r="F7180" s="15" t="s">
        <v>8219</v>
      </c>
      <c r="G7180" s="15" t="s">
        <v>8220</v>
      </c>
    </row>
    <row r="7181" spans="1:7" ht="42.75" x14ac:dyDescent="0.25">
      <c r="A7181" s="40">
        <v>3128</v>
      </c>
      <c r="B7181" s="15" t="s">
        <v>7537</v>
      </c>
      <c r="C7181" s="40" t="s">
        <v>20017</v>
      </c>
      <c r="D7181" s="15">
        <v>2015</v>
      </c>
      <c r="E7181" s="15" t="s">
        <v>8221</v>
      </c>
      <c r="F7181" s="15" t="s">
        <v>8222</v>
      </c>
      <c r="G7181" s="15" t="s">
        <v>8223</v>
      </c>
    </row>
    <row r="7182" spans="1:7" ht="42.75" x14ac:dyDescent="0.25">
      <c r="A7182" s="40">
        <v>3129</v>
      </c>
      <c r="B7182" s="15" t="s">
        <v>7537</v>
      </c>
      <c r="C7182" s="40" t="s">
        <v>20017</v>
      </c>
      <c r="D7182" s="15">
        <v>2015</v>
      </c>
      <c r="E7182" s="15" t="s">
        <v>8224</v>
      </c>
      <c r="F7182" s="15" t="s">
        <v>21293</v>
      </c>
      <c r="G7182" s="15" t="s">
        <v>8225</v>
      </c>
    </row>
    <row r="7183" spans="1:7" ht="42.75" x14ac:dyDescent="0.25">
      <c r="A7183" s="40">
        <v>3130</v>
      </c>
      <c r="B7183" s="15" t="s">
        <v>7537</v>
      </c>
      <c r="C7183" s="40" t="s">
        <v>20017</v>
      </c>
      <c r="D7183" s="15">
        <v>2015</v>
      </c>
      <c r="E7183" s="15" t="s">
        <v>8226</v>
      </c>
      <c r="F7183" s="15" t="s">
        <v>21293</v>
      </c>
      <c r="G7183" s="15" t="s">
        <v>8225</v>
      </c>
    </row>
    <row r="7184" spans="1:7" ht="42.75" x14ac:dyDescent="0.25">
      <c r="A7184" s="40">
        <v>3131</v>
      </c>
      <c r="B7184" s="15" t="s">
        <v>7537</v>
      </c>
      <c r="C7184" s="40" t="s">
        <v>20017</v>
      </c>
      <c r="D7184" s="15">
        <v>2015</v>
      </c>
      <c r="E7184" s="15" t="s">
        <v>8227</v>
      </c>
      <c r="F7184" s="15" t="s">
        <v>8228</v>
      </c>
      <c r="G7184" s="15" t="s">
        <v>8229</v>
      </c>
    </row>
    <row r="7185" spans="1:7" ht="42.75" x14ac:dyDescent="0.25">
      <c r="A7185" s="40">
        <v>3132</v>
      </c>
      <c r="B7185" s="15" t="s">
        <v>7537</v>
      </c>
      <c r="C7185" s="40" t="s">
        <v>20017</v>
      </c>
      <c r="D7185" s="15">
        <v>2015</v>
      </c>
      <c r="E7185" s="15" t="s">
        <v>8230</v>
      </c>
      <c r="F7185" s="15" t="s">
        <v>8210</v>
      </c>
      <c r="G7185" s="15" t="s">
        <v>8225</v>
      </c>
    </row>
    <row r="7186" spans="1:7" ht="42.75" x14ac:dyDescent="0.25">
      <c r="A7186" s="40">
        <v>3133</v>
      </c>
      <c r="B7186" s="15" t="s">
        <v>7537</v>
      </c>
      <c r="C7186" s="40" t="s">
        <v>20017</v>
      </c>
      <c r="D7186" s="15">
        <v>2015</v>
      </c>
      <c r="E7186" s="15" t="s">
        <v>8231</v>
      </c>
      <c r="F7186" s="15" t="s">
        <v>8232</v>
      </c>
      <c r="G7186" s="15" t="s">
        <v>7735</v>
      </c>
    </row>
    <row r="7187" spans="1:7" ht="42.75" x14ac:dyDescent="0.25">
      <c r="A7187" s="40">
        <v>3134</v>
      </c>
      <c r="B7187" s="15" t="s">
        <v>7537</v>
      </c>
      <c r="C7187" s="40" t="s">
        <v>20017</v>
      </c>
      <c r="D7187" s="15">
        <v>2015</v>
      </c>
      <c r="E7187" s="15" t="s">
        <v>8233</v>
      </c>
      <c r="F7187" s="15" t="s">
        <v>21294</v>
      </c>
      <c r="G7187" s="15" t="s">
        <v>8144</v>
      </c>
    </row>
    <row r="7188" spans="1:7" ht="42.75" x14ac:dyDescent="0.25">
      <c r="A7188" s="40">
        <v>3135</v>
      </c>
      <c r="B7188" s="15" t="s">
        <v>7537</v>
      </c>
      <c r="C7188" s="40" t="s">
        <v>20017</v>
      </c>
      <c r="D7188" s="15">
        <v>2015</v>
      </c>
      <c r="E7188" s="15" t="s">
        <v>8234</v>
      </c>
      <c r="F7188" s="15" t="s">
        <v>8235</v>
      </c>
      <c r="G7188" s="15" t="s">
        <v>8207</v>
      </c>
    </row>
    <row r="7189" spans="1:7" ht="42.75" x14ac:dyDescent="0.25">
      <c r="A7189" s="40">
        <v>3136</v>
      </c>
      <c r="B7189" s="15" t="s">
        <v>7537</v>
      </c>
      <c r="C7189" s="40" t="s">
        <v>20017</v>
      </c>
      <c r="D7189" s="15">
        <v>2015</v>
      </c>
      <c r="E7189" s="15" t="s">
        <v>8236</v>
      </c>
      <c r="F7189" s="15" t="s">
        <v>8237</v>
      </c>
      <c r="G7189" s="15" t="s">
        <v>8238</v>
      </c>
    </row>
    <row r="7190" spans="1:7" ht="42.75" x14ac:dyDescent="0.25">
      <c r="A7190" s="40">
        <v>3137</v>
      </c>
      <c r="B7190" s="15" t="s">
        <v>7537</v>
      </c>
      <c r="C7190" s="40" t="s">
        <v>20017</v>
      </c>
      <c r="D7190" s="15">
        <v>2015</v>
      </c>
      <c r="E7190" s="15" t="s">
        <v>8239</v>
      </c>
      <c r="F7190" s="15" t="s">
        <v>21290</v>
      </c>
      <c r="G7190" s="15" t="s">
        <v>8240</v>
      </c>
    </row>
    <row r="7191" spans="1:7" ht="42.75" x14ac:dyDescent="0.25">
      <c r="A7191" s="40">
        <v>3138</v>
      </c>
      <c r="B7191" s="15" t="s">
        <v>7537</v>
      </c>
      <c r="C7191" s="40" t="s">
        <v>20017</v>
      </c>
      <c r="D7191" s="15">
        <v>2015</v>
      </c>
      <c r="E7191" s="15" t="s">
        <v>8241</v>
      </c>
      <c r="F7191" s="15" t="s">
        <v>8242</v>
      </c>
      <c r="G7191" s="15" t="s">
        <v>8243</v>
      </c>
    </row>
    <row r="7192" spans="1:7" ht="42.75" x14ac:dyDescent="0.25">
      <c r="A7192" s="40">
        <v>3139</v>
      </c>
      <c r="B7192" s="15" t="s">
        <v>7537</v>
      </c>
      <c r="C7192" s="40" t="s">
        <v>20017</v>
      </c>
      <c r="D7192" s="15">
        <v>2015</v>
      </c>
      <c r="E7192" s="15" t="s">
        <v>8244</v>
      </c>
      <c r="F7192" s="15" t="s">
        <v>21293</v>
      </c>
      <c r="G7192" s="15" t="s">
        <v>8225</v>
      </c>
    </row>
    <row r="7193" spans="1:7" ht="42.75" x14ac:dyDescent="0.25">
      <c r="A7193" s="40">
        <v>3140</v>
      </c>
      <c r="B7193" s="15" t="s">
        <v>7537</v>
      </c>
      <c r="C7193" s="40" t="s">
        <v>20017</v>
      </c>
      <c r="D7193" s="15">
        <v>2015</v>
      </c>
      <c r="E7193" s="15" t="s">
        <v>8245</v>
      </c>
      <c r="F7193" s="15" t="s">
        <v>21295</v>
      </c>
      <c r="G7193" s="15" t="s">
        <v>8246</v>
      </c>
    </row>
    <row r="7194" spans="1:7" ht="42.75" x14ac:dyDescent="0.25">
      <c r="A7194" s="40">
        <v>3141</v>
      </c>
      <c r="B7194" s="15" t="s">
        <v>7537</v>
      </c>
      <c r="C7194" s="40" t="s">
        <v>20017</v>
      </c>
      <c r="D7194" s="15">
        <v>2015</v>
      </c>
      <c r="E7194" s="15" t="s">
        <v>8247</v>
      </c>
      <c r="F7194" s="15" t="s">
        <v>21296</v>
      </c>
      <c r="G7194" s="15" t="s">
        <v>8248</v>
      </c>
    </row>
    <row r="7195" spans="1:7" ht="42.75" x14ac:dyDescent="0.25">
      <c r="A7195" s="40">
        <v>3142</v>
      </c>
      <c r="B7195" s="15" t="s">
        <v>7537</v>
      </c>
      <c r="C7195" s="40" t="s">
        <v>20017</v>
      </c>
      <c r="D7195" s="17">
        <v>2016</v>
      </c>
      <c r="E7195" s="15" t="s">
        <v>8249</v>
      </c>
      <c r="F7195" s="15" t="s">
        <v>8250</v>
      </c>
      <c r="G7195" s="15" t="s">
        <v>8251</v>
      </c>
    </row>
    <row r="7196" spans="1:7" ht="42.75" x14ac:dyDescent="0.25">
      <c r="A7196" s="40">
        <v>3143</v>
      </c>
      <c r="B7196" s="15" t="s">
        <v>7537</v>
      </c>
      <c r="C7196" s="40" t="s">
        <v>20017</v>
      </c>
      <c r="D7196" s="17">
        <v>2016</v>
      </c>
      <c r="E7196" s="15" t="s">
        <v>8252</v>
      </c>
      <c r="F7196" s="15" t="s">
        <v>8253</v>
      </c>
      <c r="G7196" s="15" t="s">
        <v>8254</v>
      </c>
    </row>
    <row r="7197" spans="1:7" ht="42.75" x14ac:dyDescent="0.25">
      <c r="A7197" s="40">
        <v>3144</v>
      </c>
      <c r="B7197" s="15" t="s">
        <v>7537</v>
      </c>
      <c r="C7197" s="40" t="s">
        <v>20017</v>
      </c>
      <c r="D7197" s="17">
        <v>2016</v>
      </c>
      <c r="E7197" s="15" t="s">
        <v>8255</v>
      </c>
      <c r="F7197" s="15" t="s">
        <v>7806</v>
      </c>
      <c r="G7197" s="15" t="s">
        <v>7557</v>
      </c>
    </row>
    <row r="7198" spans="1:7" ht="42.75" x14ac:dyDescent="0.25">
      <c r="A7198" s="40">
        <v>3145</v>
      </c>
      <c r="B7198" s="15" t="s">
        <v>7537</v>
      </c>
      <c r="C7198" s="40" t="s">
        <v>20017</v>
      </c>
      <c r="D7198" s="17">
        <v>2016</v>
      </c>
      <c r="E7198" s="15" t="s">
        <v>8256</v>
      </c>
      <c r="F7198" s="15" t="s">
        <v>8253</v>
      </c>
      <c r="G7198" s="15" t="s">
        <v>8254</v>
      </c>
    </row>
    <row r="7199" spans="1:7" ht="42.75" x14ac:dyDescent="0.25">
      <c r="A7199" s="40">
        <v>3146</v>
      </c>
      <c r="B7199" s="15" t="s">
        <v>7537</v>
      </c>
      <c r="C7199" s="40" t="s">
        <v>20017</v>
      </c>
      <c r="D7199" s="17">
        <v>2016</v>
      </c>
      <c r="E7199" s="15" t="s">
        <v>8257</v>
      </c>
      <c r="F7199" s="15" t="s">
        <v>8258</v>
      </c>
      <c r="G7199" s="15" t="s">
        <v>8238</v>
      </c>
    </row>
    <row r="7200" spans="1:7" ht="42.75" x14ac:dyDescent="0.25">
      <c r="A7200" s="40">
        <v>3147</v>
      </c>
      <c r="B7200" s="15" t="s">
        <v>7537</v>
      </c>
      <c r="C7200" s="40" t="s">
        <v>20017</v>
      </c>
      <c r="D7200" s="17">
        <v>2016</v>
      </c>
      <c r="E7200" s="15" t="s">
        <v>8259</v>
      </c>
      <c r="F7200" s="15" t="s">
        <v>21293</v>
      </c>
      <c r="G7200" s="15" t="s">
        <v>8225</v>
      </c>
    </row>
    <row r="7201" spans="1:7" ht="42.75" x14ac:dyDescent="0.25">
      <c r="A7201" s="40">
        <v>3148</v>
      </c>
      <c r="B7201" s="15" t="s">
        <v>7537</v>
      </c>
      <c r="C7201" s="40" t="s">
        <v>20017</v>
      </c>
      <c r="D7201" s="17">
        <v>2016</v>
      </c>
      <c r="E7201" s="15" t="s">
        <v>8260</v>
      </c>
      <c r="F7201" s="15" t="s">
        <v>8261</v>
      </c>
      <c r="G7201" s="15" t="s">
        <v>8262</v>
      </c>
    </row>
    <row r="7202" spans="1:7" ht="42.75" x14ac:dyDescent="0.25">
      <c r="A7202" s="40">
        <v>3149</v>
      </c>
      <c r="B7202" s="15" t="s">
        <v>7537</v>
      </c>
      <c r="C7202" s="40" t="s">
        <v>20017</v>
      </c>
      <c r="D7202" s="17">
        <v>2016</v>
      </c>
      <c r="E7202" s="15" t="s">
        <v>8263</v>
      </c>
      <c r="F7202" s="15" t="s">
        <v>8253</v>
      </c>
      <c r="G7202" s="15" t="s">
        <v>8254</v>
      </c>
    </row>
    <row r="7203" spans="1:7" ht="42.75" x14ac:dyDescent="0.25">
      <c r="A7203" s="40">
        <v>3150</v>
      </c>
      <c r="B7203" s="15" t="s">
        <v>7537</v>
      </c>
      <c r="C7203" s="40" t="s">
        <v>20017</v>
      </c>
      <c r="D7203" s="17">
        <v>2016</v>
      </c>
      <c r="E7203" s="15" t="s">
        <v>8264</v>
      </c>
      <c r="F7203" s="15" t="s">
        <v>8265</v>
      </c>
      <c r="G7203" s="15" t="s">
        <v>8266</v>
      </c>
    </row>
    <row r="7204" spans="1:7" ht="42.75" x14ac:dyDescent="0.25">
      <c r="A7204" s="40">
        <v>3151</v>
      </c>
      <c r="B7204" s="15" t="s">
        <v>7537</v>
      </c>
      <c r="C7204" s="40" t="s">
        <v>20017</v>
      </c>
      <c r="D7204" s="17">
        <v>2016</v>
      </c>
      <c r="E7204" s="15" t="s">
        <v>8267</v>
      </c>
      <c r="F7204" s="15" t="s">
        <v>8265</v>
      </c>
      <c r="G7204" s="15" t="s">
        <v>8266</v>
      </c>
    </row>
    <row r="7205" spans="1:7" ht="42.75" x14ac:dyDescent="0.25">
      <c r="A7205" s="40">
        <v>3152</v>
      </c>
      <c r="B7205" s="15" t="s">
        <v>7537</v>
      </c>
      <c r="C7205" s="40" t="s">
        <v>20017</v>
      </c>
      <c r="D7205" s="17">
        <v>2016</v>
      </c>
      <c r="E7205" s="15" t="s">
        <v>8268</v>
      </c>
      <c r="F7205" s="15" t="s">
        <v>8232</v>
      </c>
      <c r="G7205" s="15" t="s">
        <v>7735</v>
      </c>
    </row>
    <row r="7206" spans="1:7" ht="42.75" x14ac:dyDescent="0.25">
      <c r="A7206" s="40">
        <v>3153</v>
      </c>
      <c r="B7206" s="15" t="s">
        <v>7537</v>
      </c>
      <c r="C7206" s="40" t="s">
        <v>20017</v>
      </c>
      <c r="D7206" s="17">
        <v>2016</v>
      </c>
      <c r="E7206" s="15" t="s">
        <v>8269</v>
      </c>
      <c r="F7206" s="15" t="s">
        <v>21297</v>
      </c>
      <c r="G7206" s="15" t="s">
        <v>8270</v>
      </c>
    </row>
    <row r="7207" spans="1:7" ht="42.75" x14ac:dyDescent="0.25">
      <c r="A7207" s="40">
        <v>3154</v>
      </c>
      <c r="B7207" s="15" t="s">
        <v>7537</v>
      </c>
      <c r="C7207" s="40" t="s">
        <v>20017</v>
      </c>
      <c r="D7207" s="17">
        <v>2016</v>
      </c>
      <c r="E7207" s="15" t="s">
        <v>8271</v>
      </c>
      <c r="F7207" s="15" t="s">
        <v>8272</v>
      </c>
      <c r="G7207" s="15" t="s">
        <v>8273</v>
      </c>
    </row>
    <row r="7208" spans="1:7" ht="42.75" x14ac:dyDescent="0.25">
      <c r="A7208" s="40">
        <v>3155</v>
      </c>
      <c r="B7208" s="15" t="s">
        <v>7537</v>
      </c>
      <c r="C7208" s="40" t="s">
        <v>20017</v>
      </c>
      <c r="D7208" s="17">
        <v>2016</v>
      </c>
      <c r="E7208" s="15" t="s">
        <v>8274</v>
      </c>
      <c r="F7208" s="15" t="s">
        <v>8265</v>
      </c>
      <c r="G7208" s="15" t="s">
        <v>8266</v>
      </c>
    </row>
    <row r="7209" spans="1:7" ht="42.75" x14ac:dyDescent="0.25">
      <c r="A7209" s="40">
        <v>3156</v>
      </c>
      <c r="B7209" s="15" t="s">
        <v>7537</v>
      </c>
      <c r="C7209" s="40" t="s">
        <v>20017</v>
      </c>
      <c r="D7209" s="17">
        <v>2016</v>
      </c>
      <c r="E7209" s="15" t="s">
        <v>8275</v>
      </c>
      <c r="F7209" s="15" t="s">
        <v>21298</v>
      </c>
      <c r="G7209" s="15" t="s">
        <v>8276</v>
      </c>
    </row>
    <row r="7210" spans="1:7" ht="42.75" x14ac:dyDescent="0.25">
      <c r="A7210" s="40">
        <v>3157</v>
      </c>
      <c r="B7210" s="15" t="s">
        <v>7537</v>
      </c>
      <c r="C7210" s="40" t="s">
        <v>20017</v>
      </c>
      <c r="D7210" s="17">
        <v>2016</v>
      </c>
      <c r="E7210" s="15" t="s">
        <v>8277</v>
      </c>
      <c r="F7210" s="15" t="s">
        <v>8278</v>
      </c>
      <c r="G7210" s="15" t="s">
        <v>8279</v>
      </c>
    </row>
    <row r="7211" spans="1:7" ht="42.75" x14ac:dyDescent="0.25">
      <c r="A7211" s="40">
        <v>3158</v>
      </c>
      <c r="B7211" s="15" t="s">
        <v>7537</v>
      </c>
      <c r="C7211" s="40" t="s">
        <v>20017</v>
      </c>
      <c r="D7211" s="17">
        <v>2016</v>
      </c>
      <c r="E7211" s="15" t="s">
        <v>8280</v>
      </c>
      <c r="F7211" s="15" t="s">
        <v>8281</v>
      </c>
      <c r="G7211" s="15" t="s">
        <v>8248</v>
      </c>
    </row>
    <row r="7212" spans="1:7" ht="42.75" x14ac:dyDescent="0.25">
      <c r="A7212" s="40">
        <v>3159</v>
      </c>
      <c r="B7212" s="15" t="s">
        <v>7537</v>
      </c>
      <c r="C7212" s="40" t="s">
        <v>20017</v>
      </c>
      <c r="D7212" s="17">
        <v>2017</v>
      </c>
      <c r="E7212" s="15" t="s">
        <v>8282</v>
      </c>
      <c r="F7212" s="15" t="s">
        <v>8283</v>
      </c>
      <c r="G7212" s="15" t="s">
        <v>8284</v>
      </c>
    </row>
    <row r="7213" spans="1:7" ht="42.75" x14ac:dyDescent="0.25">
      <c r="A7213" s="40">
        <v>3160</v>
      </c>
      <c r="B7213" s="15" t="s">
        <v>7537</v>
      </c>
      <c r="C7213" s="40" t="s">
        <v>20017</v>
      </c>
      <c r="D7213" s="17">
        <v>2017</v>
      </c>
      <c r="E7213" s="15" t="s">
        <v>8285</v>
      </c>
      <c r="F7213" s="15" t="s">
        <v>8286</v>
      </c>
      <c r="G7213" s="15" t="s">
        <v>8287</v>
      </c>
    </row>
    <row r="7214" spans="1:7" ht="42.75" x14ac:dyDescent="0.25">
      <c r="A7214" s="40">
        <v>3161</v>
      </c>
      <c r="B7214" s="15" t="s">
        <v>7537</v>
      </c>
      <c r="C7214" s="40" t="s">
        <v>20017</v>
      </c>
      <c r="D7214" s="17">
        <v>2017</v>
      </c>
      <c r="E7214" s="15" t="s">
        <v>8288</v>
      </c>
      <c r="F7214" s="15" t="s">
        <v>8289</v>
      </c>
      <c r="G7214" s="15" t="s">
        <v>8290</v>
      </c>
    </row>
    <row r="7215" spans="1:7" ht="42.75" x14ac:dyDescent="0.25">
      <c r="A7215" s="40">
        <v>3162</v>
      </c>
      <c r="B7215" s="15" t="s">
        <v>7537</v>
      </c>
      <c r="C7215" s="40" t="s">
        <v>20017</v>
      </c>
      <c r="D7215" s="17">
        <v>2017</v>
      </c>
      <c r="E7215" s="15" t="s">
        <v>8291</v>
      </c>
      <c r="F7215" s="15" t="s">
        <v>8292</v>
      </c>
      <c r="G7215" s="15" t="s">
        <v>8293</v>
      </c>
    </row>
    <row r="7216" spans="1:7" ht="42.75" x14ac:dyDescent="0.25">
      <c r="A7216" s="40">
        <v>3163</v>
      </c>
      <c r="B7216" s="15" t="s">
        <v>7537</v>
      </c>
      <c r="C7216" s="40" t="s">
        <v>20017</v>
      </c>
      <c r="D7216" s="17">
        <v>2017</v>
      </c>
      <c r="E7216" s="15" t="s">
        <v>8294</v>
      </c>
      <c r="F7216" s="15" t="s">
        <v>8295</v>
      </c>
      <c r="G7216" s="15" t="s">
        <v>8296</v>
      </c>
    </row>
    <row r="7217" spans="1:7" ht="42.75" x14ac:dyDescent="0.25">
      <c r="A7217" s="40">
        <v>3164</v>
      </c>
      <c r="B7217" s="15" t="s">
        <v>7537</v>
      </c>
      <c r="C7217" s="40" t="s">
        <v>20017</v>
      </c>
      <c r="D7217" s="17">
        <v>2018</v>
      </c>
      <c r="E7217" s="15" t="s">
        <v>8297</v>
      </c>
      <c r="F7217" s="15" t="s">
        <v>8298</v>
      </c>
      <c r="G7217" s="15" t="s">
        <v>8299</v>
      </c>
    </row>
    <row r="7218" spans="1:7" ht="42.75" x14ac:dyDescent="0.25">
      <c r="A7218" s="40">
        <v>3165</v>
      </c>
      <c r="B7218" s="15" t="s">
        <v>7537</v>
      </c>
      <c r="C7218" s="40" t="s">
        <v>20017</v>
      </c>
      <c r="D7218" s="17">
        <v>2018</v>
      </c>
      <c r="E7218" s="15" t="s">
        <v>21299</v>
      </c>
      <c r="F7218" s="15" t="s">
        <v>8300</v>
      </c>
      <c r="G7218" s="15" t="s">
        <v>8301</v>
      </c>
    </row>
    <row r="7219" spans="1:7" ht="42.75" x14ac:dyDescent="0.25">
      <c r="A7219" s="40">
        <v>3166</v>
      </c>
      <c r="B7219" s="15" t="s">
        <v>7537</v>
      </c>
      <c r="C7219" s="40" t="s">
        <v>20017</v>
      </c>
      <c r="D7219" s="17">
        <v>2019</v>
      </c>
      <c r="E7219" s="15" t="s">
        <v>8302</v>
      </c>
      <c r="F7219" s="15" t="s">
        <v>8303</v>
      </c>
      <c r="G7219" s="15" t="s">
        <v>8304</v>
      </c>
    </row>
    <row r="7220" spans="1:7" ht="42.75" x14ac:dyDescent="0.25">
      <c r="A7220" s="40">
        <v>3167</v>
      </c>
      <c r="B7220" s="15" t="s">
        <v>7537</v>
      </c>
      <c r="C7220" s="40" t="s">
        <v>20017</v>
      </c>
      <c r="D7220" s="17">
        <v>2019</v>
      </c>
      <c r="E7220" s="15" t="s">
        <v>8305</v>
      </c>
      <c r="F7220" s="15" t="s">
        <v>8306</v>
      </c>
      <c r="G7220" s="15" t="s">
        <v>8307</v>
      </c>
    </row>
    <row r="7221" spans="1:7" ht="42.75" x14ac:dyDescent="0.25">
      <c r="A7221" s="40">
        <v>3168</v>
      </c>
      <c r="B7221" s="15" t="s">
        <v>7537</v>
      </c>
      <c r="C7221" s="40" t="s">
        <v>20017</v>
      </c>
      <c r="D7221" s="17">
        <v>2019</v>
      </c>
      <c r="E7221" s="15" t="s">
        <v>8308</v>
      </c>
      <c r="F7221" s="15" t="s">
        <v>21300</v>
      </c>
      <c r="G7221" s="15" t="s">
        <v>8266</v>
      </c>
    </row>
    <row r="7222" spans="1:7" ht="42.75" x14ac:dyDescent="0.25">
      <c r="A7222" s="40">
        <v>3169</v>
      </c>
      <c r="B7222" s="15" t="s">
        <v>7537</v>
      </c>
      <c r="C7222" s="40" t="s">
        <v>20017</v>
      </c>
      <c r="D7222" s="17">
        <v>2019</v>
      </c>
      <c r="E7222" s="15" t="s">
        <v>8309</v>
      </c>
      <c r="F7222" s="15" t="s">
        <v>8310</v>
      </c>
      <c r="G7222" s="15" t="s">
        <v>8311</v>
      </c>
    </row>
    <row r="7223" spans="1:7" ht="42.75" x14ac:dyDescent="0.25">
      <c r="A7223" s="40">
        <v>3894</v>
      </c>
      <c r="B7223" s="15" t="s">
        <v>7537</v>
      </c>
      <c r="C7223" s="40" t="s">
        <v>20016</v>
      </c>
      <c r="D7223" s="15">
        <v>2015</v>
      </c>
      <c r="E7223" s="15" t="s">
        <v>8153</v>
      </c>
      <c r="F7223" s="15" t="s">
        <v>8154</v>
      </c>
      <c r="G7223" s="15" t="s">
        <v>8155</v>
      </c>
    </row>
    <row r="7224" spans="1:7" ht="42.75" x14ac:dyDescent="0.25">
      <c r="A7224" s="40">
        <v>3895</v>
      </c>
      <c r="B7224" s="15" t="s">
        <v>7537</v>
      </c>
      <c r="C7224" s="40" t="s">
        <v>20016</v>
      </c>
      <c r="D7224" s="15">
        <v>2015</v>
      </c>
      <c r="E7224" s="15" t="s">
        <v>8156</v>
      </c>
      <c r="F7224" s="15" t="s">
        <v>8157</v>
      </c>
      <c r="G7224" s="15" t="s">
        <v>8158</v>
      </c>
    </row>
    <row r="7225" spans="1:7" ht="42.75" x14ac:dyDescent="0.25">
      <c r="A7225" s="40">
        <v>3896</v>
      </c>
      <c r="B7225" s="15" t="s">
        <v>7537</v>
      </c>
      <c r="C7225" s="40" t="s">
        <v>20016</v>
      </c>
      <c r="D7225" s="15">
        <v>2015</v>
      </c>
      <c r="E7225" s="15" t="s">
        <v>8159</v>
      </c>
      <c r="F7225" s="15" t="s">
        <v>8160</v>
      </c>
      <c r="G7225" s="15" t="s">
        <v>8161</v>
      </c>
    </row>
    <row r="7226" spans="1:7" ht="42.75" x14ac:dyDescent="0.25">
      <c r="A7226" s="40">
        <v>3897</v>
      </c>
      <c r="B7226" s="15" t="s">
        <v>7537</v>
      </c>
      <c r="C7226" s="40" t="s">
        <v>20016</v>
      </c>
      <c r="D7226" s="15">
        <v>2015</v>
      </c>
      <c r="E7226" s="15" t="s">
        <v>8162</v>
      </c>
      <c r="F7226" s="15" t="s">
        <v>8163</v>
      </c>
      <c r="G7226" s="15" t="s">
        <v>8164</v>
      </c>
    </row>
    <row r="7227" spans="1:7" ht="42.75" x14ac:dyDescent="0.25">
      <c r="A7227" s="40">
        <v>3898</v>
      </c>
      <c r="B7227" s="15" t="s">
        <v>7537</v>
      </c>
      <c r="C7227" s="40" t="s">
        <v>20016</v>
      </c>
      <c r="D7227" s="15">
        <v>2017</v>
      </c>
      <c r="E7227" s="15" t="s">
        <v>8165</v>
      </c>
      <c r="F7227" s="15" t="s">
        <v>8166</v>
      </c>
      <c r="G7227" s="15" t="s">
        <v>8167</v>
      </c>
    </row>
    <row r="7228" spans="1:7" ht="42.75" x14ac:dyDescent="0.25">
      <c r="A7228" s="40">
        <v>3899</v>
      </c>
      <c r="B7228" s="15" t="s">
        <v>7537</v>
      </c>
      <c r="C7228" s="40" t="s">
        <v>20016</v>
      </c>
      <c r="D7228" s="15">
        <v>2017</v>
      </c>
      <c r="E7228" s="15" t="s">
        <v>8168</v>
      </c>
      <c r="F7228" s="15" t="s">
        <v>8169</v>
      </c>
      <c r="G7228" s="15" t="s">
        <v>8170</v>
      </c>
    </row>
    <row r="7229" spans="1:7" ht="42.75" x14ac:dyDescent="0.25">
      <c r="A7229" s="40">
        <v>3900</v>
      </c>
      <c r="B7229" s="15" t="s">
        <v>7537</v>
      </c>
      <c r="C7229" s="40" t="s">
        <v>20016</v>
      </c>
      <c r="D7229" s="15">
        <v>2018</v>
      </c>
      <c r="E7229" s="15" t="s">
        <v>8171</v>
      </c>
      <c r="F7229" s="15" t="s">
        <v>8172</v>
      </c>
      <c r="G7229" s="15" t="s">
        <v>8173</v>
      </c>
    </row>
    <row r="7230" spans="1:7" ht="42.75" x14ac:dyDescent="0.25">
      <c r="A7230" s="40">
        <v>3901</v>
      </c>
      <c r="B7230" s="15" t="s">
        <v>7537</v>
      </c>
      <c r="C7230" s="40" t="s">
        <v>20016</v>
      </c>
      <c r="D7230" s="15">
        <v>2018</v>
      </c>
      <c r="E7230" s="15" t="s">
        <v>8174</v>
      </c>
      <c r="F7230" s="15" t="s">
        <v>8175</v>
      </c>
      <c r="G7230" s="15" t="s">
        <v>8176</v>
      </c>
    </row>
    <row r="7231" spans="1:7" ht="42.75" x14ac:dyDescent="0.25">
      <c r="A7231" s="40">
        <v>3902</v>
      </c>
      <c r="B7231" s="15" t="s">
        <v>7537</v>
      </c>
      <c r="C7231" s="40" t="s">
        <v>20016</v>
      </c>
      <c r="D7231" s="15">
        <v>2019</v>
      </c>
      <c r="E7231" s="15" t="s">
        <v>8177</v>
      </c>
      <c r="F7231" s="15" t="s">
        <v>8178</v>
      </c>
      <c r="G7231" s="15" t="s">
        <v>8155</v>
      </c>
    </row>
    <row r="7232" spans="1:7" ht="42.75" x14ac:dyDescent="0.25">
      <c r="A7232" s="40">
        <v>3903</v>
      </c>
      <c r="B7232" s="15" t="s">
        <v>7537</v>
      </c>
      <c r="C7232" s="40" t="s">
        <v>20016</v>
      </c>
      <c r="D7232" s="15">
        <v>2019</v>
      </c>
      <c r="E7232" s="15" t="s">
        <v>8179</v>
      </c>
      <c r="F7232" s="15" t="s">
        <v>8180</v>
      </c>
      <c r="G7232" s="15" t="s">
        <v>8181</v>
      </c>
    </row>
    <row r="7233" spans="1:7" ht="42.75" x14ac:dyDescent="0.25">
      <c r="A7233" s="40">
        <v>5543</v>
      </c>
      <c r="B7233" s="15" t="s">
        <v>7537</v>
      </c>
      <c r="C7233" s="40" t="s">
        <v>20015</v>
      </c>
      <c r="D7233" s="15">
        <v>2015</v>
      </c>
      <c r="E7233" s="15" t="s">
        <v>7756</v>
      </c>
      <c r="F7233" s="15" t="s">
        <v>7757</v>
      </c>
      <c r="G7233" s="15" t="s">
        <v>7546</v>
      </c>
    </row>
    <row r="7234" spans="1:7" ht="42.75" x14ac:dyDescent="0.25">
      <c r="A7234" s="40">
        <v>5544</v>
      </c>
      <c r="B7234" s="15" t="s">
        <v>7537</v>
      </c>
      <c r="C7234" s="40" t="s">
        <v>20015</v>
      </c>
      <c r="D7234" s="15">
        <v>2015</v>
      </c>
      <c r="E7234" s="13" t="s">
        <v>7758</v>
      </c>
      <c r="F7234" s="15" t="s">
        <v>7759</v>
      </c>
      <c r="G7234" s="15" t="s">
        <v>7760</v>
      </c>
    </row>
    <row r="7235" spans="1:7" ht="42.75" x14ac:dyDescent="0.25">
      <c r="A7235" s="40">
        <v>5545</v>
      </c>
      <c r="B7235" s="15" t="s">
        <v>7537</v>
      </c>
      <c r="C7235" s="40" t="s">
        <v>20015</v>
      </c>
      <c r="D7235" s="15">
        <v>2015</v>
      </c>
      <c r="E7235" s="13" t="s">
        <v>7761</v>
      </c>
      <c r="F7235" s="15" t="s">
        <v>7762</v>
      </c>
      <c r="G7235" s="15" t="s">
        <v>7603</v>
      </c>
    </row>
    <row r="7236" spans="1:7" ht="42.75" x14ac:dyDescent="0.25">
      <c r="A7236" s="40">
        <v>5546</v>
      </c>
      <c r="B7236" s="15" t="s">
        <v>7537</v>
      </c>
      <c r="C7236" s="40" t="s">
        <v>20015</v>
      </c>
      <c r="D7236" s="15">
        <v>2015</v>
      </c>
      <c r="E7236" s="13" t="s">
        <v>7763</v>
      </c>
      <c r="F7236" s="15" t="s">
        <v>7764</v>
      </c>
      <c r="G7236" s="15" t="s">
        <v>7765</v>
      </c>
    </row>
    <row r="7237" spans="1:7" ht="42.75" x14ac:dyDescent="0.25">
      <c r="A7237" s="40">
        <v>5547</v>
      </c>
      <c r="B7237" s="15" t="s">
        <v>7537</v>
      </c>
      <c r="C7237" s="40" t="s">
        <v>20015</v>
      </c>
      <c r="D7237" s="15">
        <v>2015</v>
      </c>
      <c r="E7237" s="13" t="s">
        <v>7766</v>
      </c>
      <c r="F7237" s="15" t="s">
        <v>7767</v>
      </c>
      <c r="G7237" s="15" t="s">
        <v>7768</v>
      </c>
    </row>
    <row r="7238" spans="1:7" ht="42.75" x14ac:dyDescent="0.25">
      <c r="A7238" s="40">
        <v>5548</v>
      </c>
      <c r="B7238" s="15" t="s">
        <v>7537</v>
      </c>
      <c r="C7238" s="40" t="s">
        <v>20015</v>
      </c>
      <c r="D7238" s="15">
        <v>2015</v>
      </c>
      <c r="E7238" s="13" t="s">
        <v>7769</v>
      </c>
      <c r="F7238" s="15" t="s">
        <v>7770</v>
      </c>
      <c r="G7238" s="15" t="s">
        <v>7771</v>
      </c>
    </row>
    <row r="7239" spans="1:7" ht="42.75" x14ac:dyDescent="0.25">
      <c r="A7239" s="40">
        <v>5549</v>
      </c>
      <c r="B7239" s="15" t="s">
        <v>7537</v>
      </c>
      <c r="C7239" s="40" t="s">
        <v>20015</v>
      </c>
      <c r="D7239" s="15">
        <v>2015</v>
      </c>
      <c r="E7239" s="13" t="s">
        <v>7772</v>
      </c>
      <c r="F7239" s="15" t="s">
        <v>7773</v>
      </c>
      <c r="G7239" s="15" t="s">
        <v>7774</v>
      </c>
    </row>
    <row r="7240" spans="1:7" ht="42.75" x14ac:dyDescent="0.25">
      <c r="A7240" s="40">
        <v>5550</v>
      </c>
      <c r="B7240" s="15" t="s">
        <v>7537</v>
      </c>
      <c r="C7240" s="40" t="s">
        <v>20015</v>
      </c>
      <c r="D7240" s="15">
        <v>2015</v>
      </c>
      <c r="E7240" s="13" t="s">
        <v>7775</v>
      </c>
      <c r="F7240" s="15" t="s">
        <v>7776</v>
      </c>
      <c r="G7240" s="15" t="s">
        <v>7603</v>
      </c>
    </row>
    <row r="7241" spans="1:7" ht="42.75" x14ac:dyDescent="0.25">
      <c r="A7241" s="40">
        <v>5551</v>
      </c>
      <c r="B7241" s="15" t="s">
        <v>7537</v>
      </c>
      <c r="C7241" s="40" t="s">
        <v>20015</v>
      </c>
      <c r="D7241" s="15">
        <v>2015</v>
      </c>
      <c r="E7241" s="13" t="s">
        <v>7777</v>
      </c>
      <c r="F7241" s="15" t="s">
        <v>7778</v>
      </c>
      <c r="G7241" s="15" t="s">
        <v>7603</v>
      </c>
    </row>
    <row r="7242" spans="1:7" ht="42.75" x14ac:dyDescent="0.25">
      <c r="A7242" s="40">
        <v>5552</v>
      </c>
      <c r="B7242" s="15" t="s">
        <v>7537</v>
      </c>
      <c r="C7242" s="40" t="s">
        <v>20015</v>
      </c>
      <c r="D7242" s="15">
        <v>2015</v>
      </c>
      <c r="E7242" s="13" t="s">
        <v>7779</v>
      </c>
      <c r="F7242" s="15" t="s">
        <v>7780</v>
      </c>
      <c r="G7242" s="15" t="s">
        <v>7781</v>
      </c>
    </row>
    <row r="7243" spans="1:7" ht="42.75" x14ac:dyDescent="0.25">
      <c r="A7243" s="40">
        <v>5553</v>
      </c>
      <c r="B7243" s="15" t="s">
        <v>7537</v>
      </c>
      <c r="C7243" s="40" t="s">
        <v>20015</v>
      </c>
      <c r="D7243" s="15">
        <v>2015</v>
      </c>
      <c r="E7243" s="13" t="s">
        <v>7782</v>
      </c>
      <c r="F7243" s="15" t="s">
        <v>7783</v>
      </c>
      <c r="G7243" s="15" t="s">
        <v>7784</v>
      </c>
    </row>
    <row r="7244" spans="1:7" ht="42.75" x14ac:dyDescent="0.25">
      <c r="A7244" s="40">
        <v>5554</v>
      </c>
      <c r="B7244" s="15" t="s">
        <v>7537</v>
      </c>
      <c r="C7244" s="40" t="s">
        <v>20015</v>
      </c>
      <c r="D7244" s="15">
        <v>2015</v>
      </c>
      <c r="E7244" s="13" t="s">
        <v>7785</v>
      </c>
      <c r="F7244" s="15" t="s">
        <v>7786</v>
      </c>
      <c r="G7244" s="15" t="s">
        <v>7787</v>
      </c>
    </row>
    <row r="7245" spans="1:7" ht="42.75" x14ac:dyDescent="0.25">
      <c r="A7245" s="40">
        <v>5555</v>
      </c>
      <c r="B7245" s="15" t="s">
        <v>7537</v>
      </c>
      <c r="C7245" s="40" t="s">
        <v>20015</v>
      </c>
      <c r="D7245" s="15">
        <v>2015</v>
      </c>
      <c r="E7245" s="13" t="s">
        <v>7788</v>
      </c>
      <c r="F7245" s="15" t="s">
        <v>21797</v>
      </c>
      <c r="G7245" s="15" t="s">
        <v>7789</v>
      </c>
    </row>
    <row r="7246" spans="1:7" ht="42.75" x14ac:dyDescent="0.25">
      <c r="A7246" s="40">
        <v>5556</v>
      </c>
      <c r="B7246" s="15" t="s">
        <v>7537</v>
      </c>
      <c r="C7246" s="40" t="s">
        <v>20015</v>
      </c>
      <c r="D7246" s="15">
        <v>2015</v>
      </c>
      <c r="E7246" s="13" t="s">
        <v>7790</v>
      </c>
      <c r="F7246" s="15" t="s">
        <v>7791</v>
      </c>
      <c r="G7246" s="15" t="s">
        <v>7792</v>
      </c>
    </row>
    <row r="7247" spans="1:7" ht="42.75" x14ac:dyDescent="0.25">
      <c r="A7247" s="40">
        <v>5557</v>
      </c>
      <c r="B7247" s="15" t="s">
        <v>7537</v>
      </c>
      <c r="C7247" s="40" t="s">
        <v>20015</v>
      </c>
      <c r="D7247" s="15">
        <v>2015</v>
      </c>
      <c r="E7247" s="13" t="s">
        <v>7793</v>
      </c>
      <c r="F7247" s="15" t="s">
        <v>21798</v>
      </c>
      <c r="G7247" s="15" t="s">
        <v>7603</v>
      </c>
    </row>
    <row r="7248" spans="1:7" ht="42.75" x14ac:dyDescent="0.25">
      <c r="A7248" s="40">
        <v>5558</v>
      </c>
      <c r="B7248" s="15" t="s">
        <v>7537</v>
      </c>
      <c r="C7248" s="40" t="s">
        <v>20015</v>
      </c>
      <c r="D7248" s="15">
        <v>2015</v>
      </c>
      <c r="E7248" s="13" t="s">
        <v>7794</v>
      </c>
      <c r="F7248" s="15" t="s">
        <v>7795</v>
      </c>
      <c r="G7248" s="15" t="s">
        <v>7796</v>
      </c>
    </row>
    <row r="7249" spans="1:7" ht="42.75" x14ac:dyDescent="0.25">
      <c r="A7249" s="40">
        <v>5559</v>
      </c>
      <c r="B7249" s="15" t="s">
        <v>7537</v>
      </c>
      <c r="C7249" s="40" t="s">
        <v>20015</v>
      </c>
      <c r="D7249" s="15">
        <v>2015</v>
      </c>
      <c r="E7249" s="13" t="s">
        <v>7797</v>
      </c>
      <c r="F7249" s="15" t="s">
        <v>7798</v>
      </c>
      <c r="G7249" s="15" t="s">
        <v>7799</v>
      </c>
    </row>
    <row r="7250" spans="1:7" ht="42.75" x14ac:dyDescent="0.25">
      <c r="A7250" s="40">
        <v>5560</v>
      </c>
      <c r="B7250" s="15" t="s">
        <v>7537</v>
      </c>
      <c r="C7250" s="40" t="s">
        <v>20015</v>
      </c>
      <c r="D7250" s="15">
        <v>2015</v>
      </c>
      <c r="E7250" s="13" t="s">
        <v>7800</v>
      </c>
      <c r="F7250" s="15" t="s">
        <v>21799</v>
      </c>
      <c r="G7250" s="15" t="s">
        <v>7801</v>
      </c>
    </row>
    <row r="7251" spans="1:7" ht="42.75" x14ac:dyDescent="0.25">
      <c r="A7251" s="40">
        <v>5561</v>
      </c>
      <c r="B7251" s="15" t="s">
        <v>7537</v>
      </c>
      <c r="C7251" s="40" t="s">
        <v>20015</v>
      </c>
      <c r="D7251" s="15">
        <v>2015</v>
      </c>
      <c r="E7251" s="13" t="s">
        <v>7802</v>
      </c>
      <c r="F7251" s="15" t="s">
        <v>7803</v>
      </c>
      <c r="G7251" s="15" t="s">
        <v>7804</v>
      </c>
    </row>
    <row r="7252" spans="1:7" ht="42.75" x14ac:dyDescent="0.25">
      <c r="A7252" s="40">
        <v>5562</v>
      </c>
      <c r="B7252" s="15" t="s">
        <v>7537</v>
      </c>
      <c r="C7252" s="40" t="s">
        <v>20015</v>
      </c>
      <c r="D7252" s="15">
        <v>2015</v>
      </c>
      <c r="E7252" s="13" t="s">
        <v>7805</v>
      </c>
      <c r="F7252" s="15" t="s">
        <v>7806</v>
      </c>
      <c r="G7252" s="15" t="s">
        <v>7557</v>
      </c>
    </row>
    <row r="7253" spans="1:7" ht="42.75" x14ac:dyDescent="0.25">
      <c r="A7253" s="40">
        <v>5563</v>
      </c>
      <c r="B7253" s="15" t="s">
        <v>7537</v>
      </c>
      <c r="C7253" s="40" t="s">
        <v>20015</v>
      </c>
      <c r="D7253" s="15">
        <v>2015</v>
      </c>
      <c r="E7253" s="13" t="s">
        <v>7807</v>
      </c>
      <c r="F7253" s="15" t="s">
        <v>7808</v>
      </c>
      <c r="G7253" s="15" t="s">
        <v>7809</v>
      </c>
    </row>
    <row r="7254" spans="1:7" ht="42.75" x14ac:dyDescent="0.25">
      <c r="A7254" s="40">
        <v>5564</v>
      </c>
      <c r="B7254" s="15" t="s">
        <v>7537</v>
      </c>
      <c r="C7254" s="40" t="s">
        <v>20015</v>
      </c>
      <c r="D7254" s="15">
        <v>2015</v>
      </c>
      <c r="E7254" s="13" t="s">
        <v>7810</v>
      </c>
      <c r="F7254" s="15" t="s">
        <v>7811</v>
      </c>
      <c r="G7254" s="15" t="s">
        <v>7812</v>
      </c>
    </row>
    <row r="7255" spans="1:7" ht="42.75" x14ac:dyDescent="0.25">
      <c r="A7255" s="40">
        <v>5565</v>
      </c>
      <c r="B7255" s="15" t="s">
        <v>7537</v>
      </c>
      <c r="C7255" s="40" t="s">
        <v>20015</v>
      </c>
      <c r="D7255" s="15">
        <v>2015</v>
      </c>
      <c r="E7255" s="13" t="s">
        <v>7813</v>
      </c>
      <c r="F7255" s="15" t="s">
        <v>7806</v>
      </c>
      <c r="G7255" s="15" t="s">
        <v>7557</v>
      </c>
    </row>
    <row r="7256" spans="1:7" x14ac:dyDescent="0.25">
      <c r="A7256" s="40">
        <v>5566</v>
      </c>
      <c r="B7256" s="15" t="s">
        <v>7537</v>
      </c>
      <c r="C7256" s="40" t="s">
        <v>20015</v>
      </c>
      <c r="D7256" s="15">
        <v>2015</v>
      </c>
      <c r="E7256" s="13" t="s">
        <v>7814</v>
      </c>
      <c r="F7256" s="15" t="s">
        <v>7815</v>
      </c>
      <c r="G7256" s="13"/>
    </row>
    <row r="7257" spans="1:7" ht="42.75" x14ac:dyDescent="0.25">
      <c r="A7257" s="40">
        <v>5567</v>
      </c>
      <c r="B7257" s="15" t="s">
        <v>7537</v>
      </c>
      <c r="C7257" s="40" t="s">
        <v>20015</v>
      </c>
      <c r="D7257" s="15">
        <v>2015</v>
      </c>
      <c r="E7257" s="13" t="s">
        <v>7816</v>
      </c>
      <c r="F7257" s="15" t="s">
        <v>7806</v>
      </c>
      <c r="G7257" s="15" t="s">
        <v>7557</v>
      </c>
    </row>
    <row r="7258" spans="1:7" ht="42.75" x14ac:dyDescent="0.25">
      <c r="A7258" s="40">
        <v>5568</v>
      </c>
      <c r="B7258" s="15" t="s">
        <v>7537</v>
      </c>
      <c r="C7258" s="40" t="s">
        <v>20015</v>
      </c>
      <c r="D7258" s="15">
        <v>2015</v>
      </c>
      <c r="E7258" s="13" t="s">
        <v>7817</v>
      </c>
      <c r="F7258" s="15" t="s">
        <v>7818</v>
      </c>
      <c r="G7258" s="15" t="s">
        <v>7819</v>
      </c>
    </row>
    <row r="7259" spans="1:7" ht="42.75" x14ac:dyDescent="0.25">
      <c r="A7259" s="40">
        <v>5569</v>
      </c>
      <c r="B7259" s="15" t="s">
        <v>7537</v>
      </c>
      <c r="C7259" s="40" t="s">
        <v>20015</v>
      </c>
      <c r="D7259" s="15">
        <v>2015</v>
      </c>
      <c r="E7259" s="13" t="s">
        <v>7820</v>
      </c>
      <c r="F7259" s="15" t="s">
        <v>7821</v>
      </c>
      <c r="G7259" s="15" t="s">
        <v>7822</v>
      </c>
    </row>
    <row r="7260" spans="1:7" ht="42.75" x14ac:dyDescent="0.25">
      <c r="A7260" s="40">
        <v>5570</v>
      </c>
      <c r="B7260" s="15" t="s">
        <v>7537</v>
      </c>
      <c r="C7260" s="40" t="s">
        <v>20015</v>
      </c>
      <c r="D7260" s="15">
        <v>2015</v>
      </c>
      <c r="E7260" s="13" t="s">
        <v>7823</v>
      </c>
      <c r="F7260" s="15" t="s">
        <v>7806</v>
      </c>
      <c r="G7260" s="15" t="s">
        <v>7557</v>
      </c>
    </row>
    <row r="7261" spans="1:7" ht="42.75" x14ac:dyDescent="0.25">
      <c r="A7261" s="40">
        <v>5571</v>
      </c>
      <c r="B7261" s="15" t="s">
        <v>7537</v>
      </c>
      <c r="C7261" s="40" t="s">
        <v>20015</v>
      </c>
      <c r="D7261" s="15">
        <v>2015</v>
      </c>
      <c r="E7261" s="13" t="s">
        <v>7824</v>
      </c>
      <c r="F7261" s="15" t="s">
        <v>21800</v>
      </c>
      <c r="G7261" s="15" t="s">
        <v>7825</v>
      </c>
    </row>
    <row r="7262" spans="1:7" ht="42.75" x14ac:dyDescent="0.25">
      <c r="A7262" s="40">
        <v>5572</v>
      </c>
      <c r="B7262" s="15" t="s">
        <v>7537</v>
      </c>
      <c r="C7262" s="40" t="s">
        <v>20015</v>
      </c>
      <c r="D7262" s="15">
        <v>2015</v>
      </c>
      <c r="E7262" s="13" t="s">
        <v>7826</v>
      </c>
      <c r="F7262" s="15" t="s">
        <v>7827</v>
      </c>
      <c r="G7262" s="15" t="s">
        <v>7825</v>
      </c>
    </row>
    <row r="7263" spans="1:7" ht="42.75" x14ac:dyDescent="0.25">
      <c r="A7263" s="40">
        <v>5573</v>
      </c>
      <c r="B7263" s="15" t="s">
        <v>7537</v>
      </c>
      <c r="C7263" s="40" t="s">
        <v>20015</v>
      </c>
      <c r="D7263" s="15">
        <v>2015</v>
      </c>
      <c r="E7263" s="110" t="s">
        <v>7828</v>
      </c>
      <c r="F7263" s="15" t="s">
        <v>21801</v>
      </c>
      <c r="G7263" s="15" t="s">
        <v>7829</v>
      </c>
    </row>
    <row r="7264" spans="1:7" ht="42.75" x14ac:dyDescent="0.25">
      <c r="A7264" s="40">
        <v>5574</v>
      </c>
      <c r="B7264" s="15" t="s">
        <v>7537</v>
      </c>
      <c r="C7264" s="40" t="s">
        <v>20015</v>
      </c>
      <c r="D7264" s="15">
        <v>2015</v>
      </c>
      <c r="E7264" s="13" t="s">
        <v>7830</v>
      </c>
      <c r="F7264" s="15" t="s">
        <v>21802</v>
      </c>
      <c r="G7264" s="15" t="s">
        <v>7831</v>
      </c>
    </row>
    <row r="7265" spans="1:7" ht="42.75" x14ac:dyDescent="0.25">
      <c r="A7265" s="40">
        <v>5575</v>
      </c>
      <c r="B7265" s="15" t="s">
        <v>7537</v>
      </c>
      <c r="C7265" s="40" t="s">
        <v>20015</v>
      </c>
      <c r="D7265" s="15">
        <v>2015</v>
      </c>
      <c r="E7265" s="13" t="s">
        <v>7832</v>
      </c>
      <c r="F7265" s="15" t="s">
        <v>7803</v>
      </c>
      <c r="G7265" s="15" t="s">
        <v>7833</v>
      </c>
    </row>
    <row r="7266" spans="1:7" ht="42.75" x14ac:dyDescent="0.25">
      <c r="A7266" s="40">
        <v>5576</v>
      </c>
      <c r="B7266" s="15" t="s">
        <v>7537</v>
      </c>
      <c r="C7266" s="40" t="s">
        <v>20015</v>
      </c>
      <c r="D7266" s="15">
        <v>2015</v>
      </c>
      <c r="E7266" s="13" t="s">
        <v>7834</v>
      </c>
      <c r="F7266" s="15" t="s">
        <v>7835</v>
      </c>
      <c r="G7266" s="15" t="s">
        <v>7836</v>
      </c>
    </row>
    <row r="7267" spans="1:7" ht="42.75" x14ac:dyDescent="0.25">
      <c r="A7267" s="40">
        <v>5577</v>
      </c>
      <c r="B7267" s="15" t="s">
        <v>7537</v>
      </c>
      <c r="C7267" s="40" t="s">
        <v>20015</v>
      </c>
      <c r="D7267" s="15">
        <v>2015</v>
      </c>
      <c r="E7267" s="13" t="s">
        <v>7837</v>
      </c>
      <c r="F7267" s="15" t="s">
        <v>21803</v>
      </c>
      <c r="G7267" s="15" t="s">
        <v>7838</v>
      </c>
    </row>
    <row r="7268" spans="1:7" ht="42.75" x14ac:dyDescent="0.25">
      <c r="A7268" s="40">
        <v>5578</v>
      </c>
      <c r="B7268" s="15" t="s">
        <v>7537</v>
      </c>
      <c r="C7268" s="40" t="s">
        <v>20015</v>
      </c>
      <c r="D7268" s="15">
        <v>2015</v>
      </c>
      <c r="E7268" s="13" t="s">
        <v>7839</v>
      </c>
      <c r="F7268" s="15" t="s">
        <v>21801</v>
      </c>
      <c r="G7268" s="15" t="s">
        <v>7829</v>
      </c>
    </row>
    <row r="7269" spans="1:7" ht="42.75" x14ac:dyDescent="0.25">
      <c r="A7269" s="40">
        <v>5579</v>
      </c>
      <c r="B7269" s="15" t="s">
        <v>7537</v>
      </c>
      <c r="C7269" s="40" t="s">
        <v>20015</v>
      </c>
      <c r="D7269" s="15">
        <v>2015</v>
      </c>
      <c r="E7269" s="13" t="s">
        <v>7840</v>
      </c>
      <c r="F7269" s="15" t="s">
        <v>7841</v>
      </c>
      <c r="G7269" s="15" t="s">
        <v>7842</v>
      </c>
    </row>
    <row r="7270" spans="1:7" ht="42.75" x14ac:dyDescent="0.25">
      <c r="A7270" s="40">
        <v>5580</v>
      </c>
      <c r="B7270" s="15" t="s">
        <v>7537</v>
      </c>
      <c r="C7270" s="40" t="s">
        <v>20015</v>
      </c>
      <c r="D7270" s="15">
        <v>2015</v>
      </c>
      <c r="E7270" s="13" t="s">
        <v>21804</v>
      </c>
      <c r="F7270" s="15" t="s">
        <v>7843</v>
      </c>
      <c r="G7270" s="15" t="s">
        <v>7844</v>
      </c>
    </row>
    <row r="7271" spans="1:7" ht="42.75" x14ac:dyDescent="0.25">
      <c r="A7271" s="40">
        <v>5581</v>
      </c>
      <c r="B7271" s="15" t="s">
        <v>7537</v>
      </c>
      <c r="C7271" s="40" t="s">
        <v>20015</v>
      </c>
      <c r="D7271" s="15">
        <v>2015</v>
      </c>
      <c r="E7271" s="13" t="s">
        <v>7845</v>
      </c>
      <c r="F7271" s="15" t="s">
        <v>7846</v>
      </c>
      <c r="G7271" s="15" t="s">
        <v>7847</v>
      </c>
    </row>
    <row r="7272" spans="1:7" ht="42.75" x14ac:dyDescent="0.25">
      <c r="A7272" s="40">
        <v>5582</v>
      </c>
      <c r="B7272" s="15" t="s">
        <v>7537</v>
      </c>
      <c r="C7272" s="40" t="s">
        <v>20015</v>
      </c>
      <c r="D7272" s="15">
        <v>2015</v>
      </c>
      <c r="E7272" s="13" t="s">
        <v>7848</v>
      </c>
      <c r="F7272" s="15" t="s">
        <v>7849</v>
      </c>
      <c r="G7272" s="15" t="s">
        <v>7850</v>
      </c>
    </row>
    <row r="7273" spans="1:7" ht="42.75" x14ac:dyDescent="0.25">
      <c r="A7273" s="40">
        <v>5583</v>
      </c>
      <c r="B7273" s="15" t="s">
        <v>7537</v>
      </c>
      <c r="C7273" s="40" t="s">
        <v>20015</v>
      </c>
      <c r="D7273" s="15">
        <v>2015</v>
      </c>
      <c r="E7273" s="13" t="s">
        <v>7851</v>
      </c>
      <c r="F7273" s="15" t="s">
        <v>7852</v>
      </c>
      <c r="G7273" s="15" t="s">
        <v>7853</v>
      </c>
    </row>
    <row r="7274" spans="1:7" ht="42.75" x14ac:dyDescent="0.25">
      <c r="A7274" s="40">
        <v>5584</v>
      </c>
      <c r="B7274" s="15" t="s">
        <v>7537</v>
      </c>
      <c r="C7274" s="40" t="s">
        <v>20015</v>
      </c>
      <c r="D7274" s="15">
        <v>2015</v>
      </c>
      <c r="E7274" s="13" t="s">
        <v>7854</v>
      </c>
      <c r="F7274" s="15" t="s">
        <v>7855</v>
      </c>
      <c r="G7274" s="15" t="s">
        <v>7856</v>
      </c>
    </row>
    <row r="7275" spans="1:7" ht="42.75" x14ac:dyDescent="0.25">
      <c r="A7275" s="40">
        <v>5585</v>
      </c>
      <c r="B7275" s="15" t="s">
        <v>7537</v>
      </c>
      <c r="C7275" s="40" t="s">
        <v>20015</v>
      </c>
      <c r="D7275" s="15">
        <v>2015</v>
      </c>
      <c r="E7275" s="13" t="s">
        <v>7857</v>
      </c>
      <c r="F7275" s="15" t="s">
        <v>21805</v>
      </c>
      <c r="G7275" s="15" t="s">
        <v>7858</v>
      </c>
    </row>
    <row r="7276" spans="1:7" ht="42.75" x14ac:dyDescent="0.25">
      <c r="A7276" s="40">
        <v>5586</v>
      </c>
      <c r="B7276" s="15" t="s">
        <v>7537</v>
      </c>
      <c r="C7276" s="40" t="s">
        <v>20015</v>
      </c>
      <c r="D7276" s="15">
        <v>2015</v>
      </c>
      <c r="E7276" s="13" t="s">
        <v>7859</v>
      </c>
      <c r="F7276" s="15" t="s">
        <v>7860</v>
      </c>
      <c r="G7276" s="15" t="s">
        <v>7861</v>
      </c>
    </row>
    <row r="7277" spans="1:7" ht="42.75" x14ac:dyDescent="0.25">
      <c r="A7277" s="40">
        <v>5587</v>
      </c>
      <c r="B7277" s="15" t="s">
        <v>7537</v>
      </c>
      <c r="C7277" s="40" t="s">
        <v>20015</v>
      </c>
      <c r="D7277" s="15">
        <v>2015</v>
      </c>
      <c r="E7277" s="13" t="s">
        <v>7862</v>
      </c>
      <c r="F7277" s="15" t="s">
        <v>7863</v>
      </c>
      <c r="G7277" s="15" t="s">
        <v>7864</v>
      </c>
    </row>
    <row r="7278" spans="1:7" ht="42.75" x14ac:dyDescent="0.25">
      <c r="A7278" s="40">
        <v>5588</v>
      </c>
      <c r="B7278" s="15" t="s">
        <v>7537</v>
      </c>
      <c r="C7278" s="40" t="s">
        <v>20015</v>
      </c>
      <c r="D7278" s="15">
        <v>2015</v>
      </c>
      <c r="E7278" s="13" t="s">
        <v>7865</v>
      </c>
      <c r="F7278" s="15" t="s">
        <v>7866</v>
      </c>
      <c r="G7278" s="15" t="s">
        <v>7867</v>
      </c>
    </row>
    <row r="7279" spans="1:7" ht="42.75" x14ac:dyDescent="0.25">
      <c r="A7279" s="40">
        <v>5589</v>
      </c>
      <c r="B7279" s="15" t="s">
        <v>7537</v>
      </c>
      <c r="C7279" s="40" t="s">
        <v>20015</v>
      </c>
      <c r="D7279" s="15">
        <v>2016</v>
      </c>
      <c r="E7279" s="13" t="s">
        <v>7868</v>
      </c>
      <c r="F7279" s="15" t="s">
        <v>7869</v>
      </c>
      <c r="G7279" s="15" t="s">
        <v>7870</v>
      </c>
    </row>
    <row r="7280" spans="1:7" ht="42.75" x14ac:dyDescent="0.25">
      <c r="A7280" s="40">
        <v>5590</v>
      </c>
      <c r="B7280" s="15" t="s">
        <v>7537</v>
      </c>
      <c r="C7280" s="40" t="s">
        <v>20015</v>
      </c>
      <c r="D7280" s="15">
        <v>2016</v>
      </c>
      <c r="E7280" s="13" t="s">
        <v>7871</v>
      </c>
      <c r="F7280" s="15" t="s">
        <v>7872</v>
      </c>
      <c r="G7280" s="15" t="s">
        <v>7873</v>
      </c>
    </row>
    <row r="7281" spans="1:7" ht="42.75" x14ac:dyDescent="0.25">
      <c r="A7281" s="40">
        <v>5591</v>
      </c>
      <c r="B7281" s="15" t="s">
        <v>7537</v>
      </c>
      <c r="C7281" s="40" t="s">
        <v>20015</v>
      </c>
      <c r="D7281" s="15">
        <v>2016</v>
      </c>
      <c r="E7281" s="13" t="s">
        <v>7874</v>
      </c>
      <c r="F7281" s="15" t="s">
        <v>7875</v>
      </c>
      <c r="G7281" s="15" t="s">
        <v>7876</v>
      </c>
    </row>
    <row r="7282" spans="1:7" ht="42.75" x14ac:dyDescent="0.25">
      <c r="A7282" s="40">
        <v>5592</v>
      </c>
      <c r="B7282" s="15" t="s">
        <v>7537</v>
      </c>
      <c r="C7282" s="40" t="s">
        <v>20015</v>
      </c>
      <c r="D7282" s="15">
        <v>2016</v>
      </c>
      <c r="E7282" s="13" t="s">
        <v>7877</v>
      </c>
      <c r="F7282" s="15" t="s">
        <v>7878</v>
      </c>
      <c r="G7282" s="15" t="s">
        <v>7879</v>
      </c>
    </row>
    <row r="7283" spans="1:7" ht="42.75" x14ac:dyDescent="0.25">
      <c r="A7283" s="40">
        <v>5593</v>
      </c>
      <c r="B7283" s="15" t="s">
        <v>7537</v>
      </c>
      <c r="C7283" s="40" t="s">
        <v>20015</v>
      </c>
      <c r="D7283" s="15">
        <v>2016</v>
      </c>
      <c r="E7283" s="13" t="s">
        <v>7880</v>
      </c>
      <c r="F7283" s="15" t="s">
        <v>7881</v>
      </c>
      <c r="G7283" s="15" t="s">
        <v>7882</v>
      </c>
    </row>
    <row r="7284" spans="1:7" ht="42.75" x14ac:dyDescent="0.25">
      <c r="A7284" s="40">
        <v>5594</v>
      </c>
      <c r="B7284" s="15" t="s">
        <v>7537</v>
      </c>
      <c r="C7284" s="40" t="s">
        <v>20015</v>
      </c>
      <c r="D7284" s="15">
        <v>2016</v>
      </c>
      <c r="E7284" s="13" t="s">
        <v>7883</v>
      </c>
      <c r="F7284" s="15" t="s">
        <v>7806</v>
      </c>
      <c r="G7284" s="15" t="s">
        <v>7557</v>
      </c>
    </row>
    <row r="7285" spans="1:7" ht="42.75" x14ac:dyDescent="0.25">
      <c r="A7285" s="40">
        <v>5595</v>
      </c>
      <c r="B7285" s="15" t="s">
        <v>7537</v>
      </c>
      <c r="C7285" s="40" t="s">
        <v>20015</v>
      </c>
      <c r="D7285" s="15">
        <v>2016</v>
      </c>
      <c r="E7285" s="13" t="s">
        <v>7884</v>
      </c>
      <c r="F7285" s="15" t="s">
        <v>7885</v>
      </c>
      <c r="G7285" s="15" t="s">
        <v>7886</v>
      </c>
    </row>
    <row r="7286" spans="1:7" ht="42.75" x14ac:dyDescent="0.25">
      <c r="A7286" s="40">
        <v>5596</v>
      </c>
      <c r="B7286" s="15" t="s">
        <v>7537</v>
      </c>
      <c r="C7286" s="40" t="s">
        <v>20015</v>
      </c>
      <c r="D7286" s="15">
        <v>2016</v>
      </c>
      <c r="E7286" s="13" t="s">
        <v>7887</v>
      </c>
      <c r="F7286" s="15" t="s">
        <v>7888</v>
      </c>
      <c r="G7286" s="15" t="s">
        <v>7889</v>
      </c>
    </row>
    <row r="7287" spans="1:7" ht="42.75" x14ac:dyDescent="0.25">
      <c r="A7287" s="40">
        <v>5597</v>
      </c>
      <c r="B7287" s="15" t="s">
        <v>7537</v>
      </c>
      <c r="C7287" s="40" t="s">
        <v>20015</v>
      </c>
      <c r="D7287" s="15">
        <v>2016</v>
      </c>
      <c r="E7287" s="13" t="s">
        <v>7890</v>
      </c>
      <c r="F7287" s="15" t="s">
        <v>7891</v>
      </c>
      <c r="G7287" s="15" t="s">
        <v>7892</v>
      </c>
    </row>
    <row r="7288" spans="1:7" ht="42.75" x14ac:dyDescent="0.25">
      <c r="A7288" s="40">
        <v>5598</v>
      </c>
      <c r="B7288" s="15" t="s">
        <v>7537</v>
      </c>
      <c r="C7288" s="40" t="s">
        <v>20015</v>
      </c>
      <c r="D7288" s="15">
        <v>2016</v>
      </c>
      <c r="E7288" s="13" t="s">
        <v>7893</v>
      </c>
      <c r="F7288" s="15" t="s">
        <v>7894</v>
      </c>
      <c r="G7288" s="15" t="s">
        <v>7895</v>
      </c>
    </row>
    <row r="7289" spans="1:7" ht="42.75" x14ac:dyDescent="0.25">
      <c r="A7289" s="40">
        <v>5599</v>
      </c>
      <c r="B7289" s="15" t="s">
        <v>7537</v>
      </c>
      <c r="C7289" s="40" t="s">
        <v>20015</v>
      </c>
      <c r="D7289" s="15">
        <v>2016</v>
      </c>
      <c r="E7289" s="13" t="s">
        <v>7896</v>
      </c>
      <c r="F7289" s="15" t="s">
        <v>7897</v>
      </c>
      <c r="G7289" s="15" t="s">
        <v>7898</v>
      </c>
    </row>
    <row r="7290" spans="1:7" ht="42.75" x14ac:dyDescent="0.25">
      <c r="A7290" s="40">
        <v>5600</v>
      </c>
      <c r="B7290" s="15" t="s">
        <v>7537</v>
      </c>
      <c r="C7290" s="40" t="s">
        <v>20015</v>
      </c>
      <c r="D7290" s="15">
        <v>2016</v>
      </c>
      <c r="E7290" s="13" t="s">
        <v>7899</v>
      </c>
      <c r="F7290" s="15" t="s">
        <v>7900</v>
      </c>
      <c r="G7290" s="15" t="s">
        <v>7901</v>
      </c>
    </row>
    <row r="7291" spans="1:7" ht="42.75" x14ac:dyDescent="0.25">
      <c r="A7291" s="40">
        <v>5601</v>
      </c>
      <c r="B7291" s="15" t="s">
        <v>7537</v>
      </c>
      <c r="C7291" s="40" t="s">
        <v>20015</v>
      </c>
      <c r="D7291" s="15">
        <v>2016</v>
      </c>
      <c r="E7291" s="13" t="s">
        <v>21806</v>
      </c>
      <c r="F7291" s="15" t="s">
        <v>7902</v>
      </c>
      <c r="G7291" s="15" t="s">
        <v>7903</v>
      </c>
    </row>
    <row r="7292" spans="1:7" ht="42.75" x14ac:dyDescent="0.25">
      <c r="A7292" s="40">
        <v>5602</v>
      </c>
      <c r="B7292" s="15" t="s">
        <v>7537</v>
      </c>
      <c r="C7292" s="40" t="s">
        <v>20015</v>
      </c>
      <c r="D7292" s="15">
        <v>2016</v>
      </c>
      <c r="E7292" s="13" t="s">
        <v>7904</v>
      </c>
      <c r="F7292" s="15" t="s">
        <v>7905</v>
      </c>
      <c r="G7292" s="15" t="s">
        <v>7906</v>
      </c>
    </row>
    <row r="7293" spans="1:7" ht="42.75" x14ac:dyDescent="0.25">
      <c r="A7293" s="40">
        <v>5603</v>
      </c>
      <c r="B7293" s="15" t="s">
        <v>7537</v>
      </c>
      <c r="C7293" s="40" t="s">
        <v>20015</v>
      </c>
      <c r="D7293" s="15">
        <v>2016</v>
      </c>
      <c r="E7293" s="13" t="s">
        <v>7907</v>
      </c>
      <c r="F7293" s="15" t="s">
        <v>7908</v>
      </c>
      <c r="G7293" s="15" t="s">
        <v>7909</v>
      </c>
    </row>
    <row r="7294" spans="1:7" ht="42.75" x14ac:dyDescent="0.25">
      <c r="A7294" s="40">
        <v>5604</v>
      </c>
      <c r="B7294" s="15" t="s">
        <v>7537</v>
      </c>
      <c r="C7294" s="40" t="s">
        <v>20015</v>
      </c>
      <c r="D7294" s="15">
        <v>2016</v>
      </c>
      <c r="E7294" s="13" t="s">
        <v>7910</v>
      </c>
      <c r="F7294" s="15" t="s">
        <v>7911</v>
      </c>
      <c r="G7294" s="15" t="s">
        <v>7912</v>
      </c>
    </row>
    <row r="7295" spans="1:7" ht="42.75" x14ac:dyDescent="0.25">
      <c r="A7295" s="40">
        <v>5605</v>
      </c>
      <c r="B7295" s="15" t="s">
        <v>7537</v>
      </c>
      <c r="C7295" s="40" t="s">
        <v>20015</v>
      </c>
      <c r="D7295" s="15">
        <v>2016</v>
      </c>
      <c r="E7295" s="13" t="s">
        <v>7913</v>
      </c>
      <c r="F7295" s="15" t="s">
        <v>7914</v>
      </c>
      <c r="G7295" s="15" t="s">
        <v>7915</v>
      </c>
    </row>
    <row r="7296" spans="1:7" ht="42.75" x14ac:dyDescent="0.25">
      <c r="A7296" s="40">
        <v>5606</v>
      </c>
      <c r="B7296" s="15" t="s">
        <v>7537</v>
      </c>
      <c r="C7296" s="40" t="s">
        <v>20015</v>
      </c>
      <c r="D7296" s="15">
        <v>2016</v>
      </c>
      <c r="E7296" s="13" t="s">
        <v>7916</v>
      </c>
      <c r="F7296" s="15" t="s">
        <v>7917</v>
      </c>
      <c r="G7296" s="15" t="s">
        <v>7918</v>
      </c>
    </row>
    <row r="7297" spans="1:7" ht="42.75" x14ac:dyDescent="0.25">
      <c r="A7297" s="40">
        <v>5607</v>
      </c>
      <c r="B7297" s="15" t="s">
        <v>7537</v>
      </c>
      <c r="C7297" s="40" t="s">
        <v>20015</v>
      </c>
      <c r="D7297" s="15">
        <v>2016</v>
      </c>
      <c r="E7297" s="13" t="s">
        <v>7919</v>
      </c>
      <c r="F7297" s="15" t="s">
        <v>7783</v>
      </c>
      <c r="G7297" s="15" t="s">
        <v>7920</v>
      </c>
    </row>
    <row r="7298" spans="1:7" ht="42.75" x14ac:dyDescent="0.25">
      <c r="A7298" s="40">
        <v>5608</v>
      </c>
      <c r="B7298" s="15" t="s">
        <v>7537</v>
      </c>
      <c r="C7298" s="40" t="s">
        <v>20015</v>
      </c>
      <c r="D7298" s="15">
        <v>2016</v>
      </c>
      <c r="E7298" s="13" t="s">
        <v>7921</v>
      </c>
      <c r="F7298" s="15" t="s">
        <v>7922</v>
      </c>
      <c r="G7298" s="15" t="s">
        <v>7923</v>
      </c>
    </row>
    <row r="7299" spans="1:7" ht="42.75" x14ac:dyDescent="0.25">
      <c r="A7299" s="40">
        <v>5609</v>
      </c>
      <c r="B7299" s="15" t="s">
        <v>7537</v>
      </c>
      <c r="C7299" s="40" t="s">
        <v>20015</v>
      </c>
      <c r="D7299" s="15">
        <v>2016</v>
      </c>
      <c r="E7299" s="13" t="s">
        <v>7924</v>
      </c>
      <c r="F7299" s="15" t="s">
        <v>7925</v>
      </c>
      <c r="G7299" s="15" t="s">
        <v>7923</v>
      </c>
    </row>
    <row r="7300" spans="1:7" ht="42.75" x14ac:dyDescent="0.25">
      <c r="A7300" s="40">
        <v>5610</v>
      </c>
      <c r="B7300" s="15" t="s">
        <v>7537</v>
      </c>
      <c r="C7300" s="40" t="s">
        <v>20015</v>
      </c>
      <c r="D7300" s="15">
        <v>2016</v>
      </c>
      <c r="E7300" s="13" t="s">
        <v>7926</v>
      </c>
      <c r="F7300" s="15" t="s">
        <v>7803</v>
      </c>
      <c r="G7300" s="15" t="s">
        <v>7927</v>
      </c>
    </row>
    <row r="7301" spans="1:7" ht="42.75" x14ac:dyDescent="0.25">
      <c r="A7301" s="40">
        <v>5611</v>
      </c>
      <c r="B7301" s="15" t="s">
        <v>7537</v>
      </c>
      <c r="C7301" s="40" t="s">
        <v>20015</v>
      </c>
      <c r="D7301" s="15">
        <v>2016</v>
      </c>
      <c r="E7301" s="13" t="s">
        <v>7928</v>
      </c>
      <c r="F7301" s="15" t="s">
        <v>7929</v>
      </c>
      <c r="G7301" s="15" t="s">
        <v>7930</v>
      </c>
    </row>
    <row r="7302" spans="1:7" ht="42.75" x14ac:dyDescent="0.25">
      <c r="A7302" s="40">
        <v>5612</v>
      </c>
      <c r="B7302" s="15" t="s">
        <v>7537</v>
      </c>
      <c r="C7302" s="40" t="s">
        <v>20015</v>
      </c>
      <c r="D7302" s="15">
        <v>2016</v>
      </c>
      <c r="E7302" s="13" t="s">
        <v>7931</v>
      </c>
      <c r="F7302" s="15" t="s">
        <v>7932</v>
      </c>
      <c r="G7302" s="15" t="s">
        <v>7918</v>
      </c>
    </row>
    <row r="7303" spans="1:7" ht="42.75" x14ac:dyDescent="0.25">
      <c r="A7303" s="40">
        <v>5613</v>
      </c>
      <c r="B7303" s="15" t="s">
        <v>7537</v>
      </c>
      <c r="C7303" s="40" t="s">
        <v>20015</v>
      </c>
      <c r="D7303" s="15">
        <v>2016</v>
      </c>
      <c r="E7303" s="13" t="s">
        <v>7933</v>
      </c>
      <c r="F7303" s="15" t="s">
        <v>7934</v>
      </c>
      <c r="G7303" s="15" t="s">
        <v>7918</v>
      </c>
    </row>
    <row r="7304" spans="1:7" ht="42.75" x14ac:dyDescent="0.25">
      <c r="A7304" s="40">
        <v>5614</v>
      </c>
      <c r="B7304" s="15" t="s">
        <v>7537</v>
      </c>
      <c r="C7304" s="40" t="s">
        <v>20015</v>
      </c>
      <c r="D7304" s="15">
        <v>2016</v>
      </c>
      <c r="E7304" s="13" t="s">
        <v>7935</v>
      </c>
      <c r="F7304" s="15" t="s">
        <v>21807</v>
      </c>
      <c r="G7304" s="15" t="s">
        <v>7936</v>
      </c>
    </row>
    <row r="7305" spans="1:7" ht="42.75" x14ac:dyDescent="0.25">
      <c r="A7305" s="40">
        <v>5615</v>
      </c>
      <c r="B7305" s="15" t="s">
        <v>7537</v>
      </c>
      <c r="C7305" s="40" t="s">
        <v>20015</v>
      </c>
      <c r="D7305" s="15">
        <v>2016</v>
      </c>
      <c r="E7305" s="13" t="s">
        <v>7937</v>
      </c>
      <c r="F7305" s="15" t="s">
        <v>7938</v>
      </c>
      <c r="G7305" s="15" t="s">
        <v>7939</v>
      </c>
    </row>
    <row r="7306" spans="1:7" ht="42.75" x14ac:dyDescent="0.25">
      <c r="A7306" s="40">
        <v>5616</v>
      </c>
      <c r="B7306" s="15" t="s">
        <v>7537</v>
      </c>
      <c r="C7306" s="40" t="s">
        <v>20015</v>
      </c>
      <c r="D7306" s="15">
        <v>2016</v>
      </c>
      <c r="E7306" s="13" t="s">
        <v>7940</v>
      </c>
      <c r="F7306" s="15" t="s">
        <v>21808</v>
      </c>
      <c r="G7306" s="15" t="s">
        <v>7941</v>
      </c>
    </row>
    <row r="7307" spans="1:7" ht="42.75" x14ac:dyDescent="0.25">
      <c r="A7307" s="40">
        <v>5617</v>
      </c>
      <c r="B7307" s="15" t="s">
        <v>7537</v>
      </c>
      <c r="C7307" s="40" t="s">
        <v>20015</v>
      </c>
      <c r="D7307" s="15">
        <v>2016</v>
      </c>
      <c r="E7307" s="44" t="s">
        <v>7942</v>
      </c>
      <c r="F7307" s="17" t="s">
        <v>7943</v>
      </c>
      <c r="G7307" s="15" t="s">
        <v>7918</v>
      </c>
    </row>
    <row r="7308" spans="1:7" ht="42.75" x14ac:dyDescent="0.25">
      <c r="A7308" s="40">
        <v>5618</v>
      </c>
      <c r="B7308" s="15" t="s">
        <v>7537</v>
      </c>
      <c r="C7308" s="40" t="s">
        <v>20015</v>
      </c>
      <c r="D7308" s="15">
        <v>2016</v>
      </c>
      <c r="E7308" s="13" t="s">
        <v>7944</v>
      </c>
      <c r="F7308" s="15" t="s">
        <v>7945</v>
      </c>
      <c r="G7308" s="15" t="s">
        <v>7946</v>
      </c>
    </row>
    <row r="7309" spans="1:7" ht="42.75" x14ac:dyDescent="0.25">
      <c r="A7309" s="40">
        <v>5619</v>
      </c>
      <c r="B7309" s="15" t="s">
        <v>7537</v>
      </c>
      <c r="C7309" s="40" t="s">
        <v>20015</v>
      </c>
      <c r="D7309" s="15">
        <v>2016</v>
      </c>
      <c r="E7309" s="13" t="s">
        <v>7947</v>
      </c>
      <c r="F7309" s="15" t="s">
        <v>7948</v>
      </c>
      <c r="G7309" s="15" t="s">
        <v>7941</v>
      </c>
    </row>
    <row r="7310" spans="1:7" ht="42.75" x14ac:dyDescent="0.25">
      <c r="A7310" s="40">
        <v>5620</v>
      </c>
      <c r="B7310" s="15" t="s">
        <v>7537</v>
      </c>
      <c r="C7310" s="40" t="s">
        <v>20015</v>
      </c>
      <c r="D7310" s="15">
        <v>2016</v>
      </c>
      <c r="E7310" s="13" t="s">
        <v>7949</v>
      </c>
      <c r="F7310" s="15" t="s">
        <v>7950</v>
      </c>
      <c r="G7310" s="15" t="s">
        <v>7951</v>
      </c>
    </row>
    <row r="7311" spans="1:7" ht="42.75" x14ac:dyDescent="0.25">
      <c r="A7311" s="40">
        <v>5621</v>
      </c>
      <c r="B7311" s="15" t="s">
        <v>7537</v>
      </c>
      <c r="C7311" s="40" t="s">
        <v>20015</v>
      </c>
      <c r="D7311" s="15">
        <v>2016</v>
      </c>
      <c r="E7311" s="13" t="s">
        <v>7952</v>
      </c>
      <c r="F7311" s="15" t="s">
        <v>7953</v>
      </c>
      <c r="G7311" s="15" t="s">
        <v>7954</v>
      </c>
    </row>
    <row r="7312" spans="1:7" ht="42.75" x14ac:dyDescent="0.25">
      <c r="A7312" s="40">
        <v>5622</v>
      </c>
      <c r="B7312" s="15" t="s">
        <v>7537</v>
      </c>
      <c r="C7312" s="40" t="s">
        <v>20015</v>
      </c>
      <c r="D7312" s="15">
        <v>2016</v>
      </c>
      <c r="E7312" s="13" t="s">
        <v>7955</v>
      </c>
      <c r="F7312" s="15" t="s">
        <v>7956</v>
      </c>
      <c r="G7312" s="15" t="s">
        <v>7957</v>
      </c>
    </row>
    <row r="7313" spans="1:7" ht="42.75" x14ac:dyDescent="0.25">
      <c r="A7313" s="40">
        <v>5623</v>
      </c>
      <c r="B7313" s="15" t="s">
        <v>7537</v>
      </c>
      <c r="C7313" s="40" t="s">
        <v>20015</v>
      </c>
      <c r="D7313" s="15">
        <v>2016</v>
      </c>
      <c r="E7313" s="13" t="s">
        <v>7958</v>
      </c>
      <c r="F7313" s="15" t="s">
        <v>21809</v>
      </c>
      <c r="G7313" s="15" t="s">
        <v>7959</v>
      </c>
    </row>
    <row r="7314" spans="1:7" ht="42.75" x14ac:dyDescent="0.25">
      <c r="A7314" s="40">
        <v>5624</v>
      </c>
      <c r="B7314" s="15" t="s">
        <v>7537</v>
      </c>
      <c r="C7314" s="40" t="s">
        <v>20015</v>
      </c>
      <c r="D7314" s="15">
        <v>2016</v>
      </c>
      <c r="E7314" s="13" t="s">
        <v>7960</v>
      </c>
      <c r="F7314" s="15" t="s">
        <v>7961</v>
      </c>
      <c r="G7314" s="15" t="s">
        <v>7962</v>
      </c>
    </row>
    <row r="7315" spans="1:7" ht="42.75" x14ac:dyDescent="0.25">
      <c r="A7315" s="40">
        <v>5625</v>
      </c>
      <c r="B7315" s="15" t="s">
        <v>7537</v>
      </c>
      <c r="C7315" s="40" t="s">
        <v>20015</v>
      </c>
      <c r="D7315" s="15">
        <v>2016</v>
      </c>
      <c r="E7315" s="13" t="s">
        <v>7963</v>
      </c>
      <c r="F7315" s="15" t="s">
        <v>21810</v>
      </c>
      <c r="G7315" s="15" t="s">
        <v>7964</v>
      </c>
    </row>
    <row r="7316" spans="1:7" ht="42.75" x14ac:dyDescent="0.25">
      <c r="A7316" s="40">
        <v>5626</v>
      </c>
      <c r="B7316" s="15" t="s">
        <v>7537</v>
      </c>
      <c r="C7316" s="40" t="s">
        <v>20015</v>
      </c>
      <c r="D7316" s="15">
        <v>2016</v>
      </c>
      <c r="E7316" s="13" t="s">
        <v>7965</v>
      </c>
      <c r="F7316" s="15" t="s">
        <v>7966</v>
      </c>
      <c r="G7316" s="15" t="s">
        <v>7967</v>
      </c>
    </row>
    <row r="7317" spans="1:7" ht="42.75" x14ac:dyDescent="0.25">
      <c r="A7317" s="40">
        <v>5627</v>
      </c>
      <c r="B7317" s="15" t="s">
        <v>7537</v>
      </c>
      <c r="C7317" s="40" t="s">
        <v>20015</v>
      </c>
      <c r="D7317" s="15">
        <v>2016</v>
      </c>
      <c r="E7317" s="13" t="s">
        <v>21811</v>
      </c>
      <c r="F7317" s="15" t="s">
        <v>21812</v>
      </c>
      <c r="G7317" s="15" t="s">
        <v>7968</v>
      </c>
    </row>
    <row r="7318" spans="1:7" ht="42.75" x14ac:dyDescent="0.25">
      <c r="A7318" s="40">
        <v>5628</v>
      </c>
      <c r="B7318" s="15" t="s">
        <v>7537</v>
      </c>
      <c r="C7318" s="40" t="s">
        <v>20015</v>
      </c>
      <c r="D7318" s="15">
        <v>2016</v>
      </c>
      <c r="E7318" s="13" t="s">
        <v>7969</v>
      </c>
      <c r="F7318" s="15" t="s">
        <v>21813</v>
      </c>
      <c r="G7318" s="15" t="s">
        <v>7970</v>
      </c>
    </row>
    <row r="7319" spans="1:7" ht="42.75" x14ac:dyDescent="0.25">
      <c r="A7319" s="40">
        <v>5629</v>
      </c>
      <c r="B7319" s="15" t="s">
        <v>7537</v>
      </c>
      <c r="C7319" s="40" t="s">
        <v>20015</v>
      </c>
      <c r="D7319" s="15">
        <v>2016</v>
      </c>
      <c r="E7319" s="13" t="s">
        <v>7971</v>
      </c>
      <c r="F7319" s="15" t="s">
        <v>21814</v>
      </c>
      <c r="G7319" s="15" t="s">
        <v>7972</v>
      </c>
    </row>
    <row r="7320" spans="1:7" ht="42.75" x14ac:dyDescent="0.25">
      <c r="A7320" s="40">
        <v>5630</v>
      </c>
      <c r="B7320" s="15" t="s">
        <v>7537</v>
      </c>
      <c r="C7320" s="40" t="s">
        <v>20015</v>
      </c>
      <c r="D7320" s="15">
        <v>2016</v>
      </c>
      <c r="E7320" s="13" t="s">
        <v>7973</v>
      </c>
      <c r="F7320" s="15" t="s">
        <v>21815</v>
      </c>
      <c r="G7320" s="15" t="s">
        <v>7974</v>
      </c>
    </row>
    <row r="7321" spans="1:7" ht="42.75" x14ac:dyDescent="0.25">
      <c r="A7321" s="40">
        <v>5631</v>
      </c>
      <c r="B7321" s="15" t="s">
        <v>7537</v>
      </c>
      <c r="C7321" s="40" t="s">
        <v>20015</v>
      </c>
      <c r="D7321" s="15">
        <v>2016</v>
      </c>
      <c r="E7321" s="13" t="s">
        <v>7975</v>
      </c>
      <c r="F7321" s="15" t="s">
        <v>7976</v>
      </c>
      <c r="G7321" s="15" t="s">
        <v>7977</v>
      </c>
    </row>
    <row r="7322" spans="1:7" ht="42.75" x14ac:dyDescent="0.25">
      <c r="A7322" s="40">
        <v>5632</v>
      </c>
      <c r="B7322" s="15" t="s">
        <v>7537</v>
      </c>
      <c r="C7322" s="40" t="s">
        <v>20015</v>
      </c>
      <c r="D7322" s="15">
        <v>2016</v>
      </c>
      <c r="E7322" s="13" t="s">
        <v>7978</v>
      </c>
      <c r="F7322" s="15" t="s">
        <v>7979</v>
      </c>
      <c r="G7322" s="15" t="s">
        <v>7980</v>
      </c>
    </row>
    <row r="7323" spans="1:7" ht="42.75" x14ac:dyDescent="0.25">
      <c r="A7323" s="40">
        <v>5633</v>
      </c>
      <c r="B7323" s="15" t="s">
        <v>7537</v>
      </c>
      <c r="C7323" s="40" t="s">
        <v>20015</v>
      </c>
      <c r="D7323" s="15">
        <v>2017</v>
      </c>
      <c r="E7323" s="13" t="s">
        <v>7981</v>
      </c>
      <c r="F7323" s="15" t="s">
        <v>7982</v>
      </c>
      <c r="G7323" s="15" t="s">
        <v>7983</v>
      </c>
    </row>
    <row r="7324" spans="1:7" ht="42.75" x14ac:dyDescent="0.25">
      <c r="A7324" s="40">
        <v>5634</v>
      </c>
      <c r="B7324" s="15" t="s">
        <v>7537</v>
      </c>
      <c r="C7324" s="40" t="s">
        <v>20015</v>
      </c>
      <c r="D7324" s="15">
        <v>2017</v>
      </c>
      <c r="E7324" s="13" t="s">
        <v>7984</v>
      </c>
      <c r="F7324" s="15" t="s">
        <v>21816</v>
      </c>
      <c r="G7324" s="15" t="s">
        <v>7985</v>
      </c>
    </row>
    <row r="7325" spans="1:7" ht="42.75" x14ac:dyDescent="0.25">
      <c r="A7325" s="40">
        <v>5635</v>
      </c>
      <c r="B7325" s="15" t="s">
        <v>7537</v>
      </c>
      <c r="C7325" s="40" t="s">
        <v>20015</v>
      </c>
      <c r="D7325" s="15">
        <v>2017</v>
      </c>
      <c r="E7325" s="13" t="s">
        <v>7986</v>
      </c>
      <c r="F7325" s="15" t="s">
        <v>21817</v>
      </c>
      <c r="G7325" s="15" t="s">
        <v>7987</v>
      </c>
    </row>
    <row r="7326" spans="1:7" ht="42.75" x14ac:dyDescent="0.25">
      <c r="A7326" s="40">
        <v>5636</v>
      </c>
      <c r="B7326" s="15" t="s">
        <v>7537</v>
      </c>
      <c r="C7326" s="40" t="s">
        <v>20015</v>
      </c>
      <c r="D7326" s="15">
        <v>2017</v>
      </c>
      <c r="E7326" s="13" t="s">
        <v>7988</v>
      </c>
      <c r="F7326" s="15" t="s">
        <v>21818</v>
      </c>
      <c r="G7326" s="15" t="s">
        <v>7989</v>
      </c>
    </row>
    <row r="7327" spans="1:7" ht="42.75" x14ac:dyDescent="0.25">
      <c r="A7327" s="40">
        <v>5637</v>
      </c>
      <c r="B7327" s="15" t="s">
        <v>7537</v>
      </c>
      <c r="C7327" s="40" t="s">
        <v>20015</v>
      </c>
      <c r="D7327" s="15">
        <v>2017</v>
      </c>
      <c r="E7327" s="13" t="s">
        <v>21819</v>
      </c>
      <c r="F7327" s="15" t="s">
        <v>7806</v>
      </c>
      <c r="G7327" s="15" t="s">
        <v>7557</v>
      </c>
    </row>
    <row r="7328" spans="1:7" ht="42.75" x14ac:dyDescent="0.25">
      <c r="A7328" s="40">
        <v>5638</v>
      </c>
      <c r="B7328" s="15" t="s">
        <v>7537</v>
      </c>
      <c r="C7328" s="40" t="s">
        <v>20015</v>
      </c>
      <c r="D7328" s="15">
        <v>2017</v>
      </c>
      <c r="E7328" s="13" t="s">
        <v>7990</v>
      </c>
      <c r="F7328" s="15" t="s">
        <v>21820</v>
      </c>
      <c r="G7328" s="15" t="s">
        <v>7991</v>
      </c>
    </row>
    <row r="7329" spans="1:7" ht="42.75" x14ac:dyDescent="0.25">
      <c r="A7329" s="40">
        <v>5639</v>
      </c>
      <c r="B7329" s="15" t="s">
        <v>7537</v>
      </c>
      <c r="C7329" s="40" t="s">
        <v>20015</v>
      </c>
      <c r="D7329" s="15">
        <v>2017</v>
      </c>
      <c r="E7329" s="13" t="s">
        <v>7992</v>
      </c>
      <c r="F7329" s="15" t="s">
        <v>7993</v>
      </c>
      <c r="G7329" s="15" t="s">
        <v>7994</v>
      </c>
    </row>
    <row r="7330" spans="1:7" ht="42.75" x14ac:dyDescent="0.25">
      <c r="A7330" s="40">
        <v>5640</v>
      </c>
      <c r="B7330" s="15" t="s">
        <v>7537</v>
      </c>
      <c r="C7330" s="40" t="s">
        <v>20015</v>
      </c>
      <c r="D7330" s="15">
        <v>2017</v>
      </c>
      <c r="E7330" s="13" t="s">
        <v>7995</v>
      </c>
      <c r="F7330" s="15" t="s">
        <v>21821</v>
      </c>
      <c r="G7330" s="15" t="s">
        <v>7831</v>
      </c>
    </row>
    <row r="7331" spans="1:7" ht="42.75" x14ac:dyDescent="0.25">
      <c r="A7331" s="40">
        <v>5641</v>
      </c>
      <c r="B7331" s="15" t="s">
        <v>7537</v>
      </c>
      <c r="C7331" s="40" t="s">
        <v>20015</v>
      </c>
      <c r="D7331" s="15">
        <v>2017</v>
      </c>
      <c r="E7331" s="13" t="s">
        <v>7996</v>
      </c>
      <c r="F7331" s="15" t="s">
        <v>7997</v>
      </c>
      <c r="G7331" s="15" t="s">
        <v>7998</v>
      </c>
    </row>
    <row r="7332" spans="1:7" ht="42.75" x14ac:dyDescent="0.25">
      <c r="A7332" s="40">
        <v>5642</v>
      </c>
      <c r="B7332" s="15" t="s">
        <v>7537</v>
      </c>
      <c r="C7332" s="40" t="s">
        <v>20015</v>
      </c>
      <c r="D7332" s="15">
        <v>2017</v>
      </c>
      <c r="E7332" s="13" t="s">
        <v>7999</v>
      </c>
      <c r="F7332" s="15" t="s">
        <v>21822</v>
      </c>
      <c r="G7332" s="15" t="s">
        <v>8000</v>
      </c>
    </row>
    <row r="7333" spans="1:7" ht="42.75" x14ac:dyDescent="0.25">
      <c r="A7333" s="40">
        <v>5643</v>
      </c>
      <c r="B7333" s="15" t="s">
        <v>7537</v>
      </c>
      <c r="C7333" s="40" t="s">
        <v>20015</v>
      </c>
      <c r="D7333" s="15">
        <v>2017</v>
      </c>
      <c r="E7333" s="13" t="s">
        <v>8001</v>
      </c>
      <c r="F7333" s="15" t="s">
        <v>21823</v>
      </c>
      <c r="G7333" s="15" t="s">
        <v>8002</v>
      </c>
    </row>
    <row r="7334" spans="1:7" ht="42.75" x14ac:dyDescent="0.25">
      <c r="A7334" s="40">
        <v>5644</v>
      </c>
      <c r="B7334" s="15" t="s">
        <v>7537</v>
      </c>
      <c r="C7334" s="40" t="s">
        <v>20015</v>
      </c>
      <c r="D7334" s="15">
        <v>2017</v>
      </c>
      <c r="E7334" s="13" t="s">
        <v>8003</v>
      </c>
      <c r="F7334" s="15" t="s">
        <v>8004</v>
      </c>
      <c r="G7334" s="15" t="s">
        <v>8005</v>
      </c>
    </row>
    <row r="7335" spans="1:7" ht="42.75" x14ac:dyDescent="0.25">
      <c r="A7335" s="40">
        <v>5645</v>
      </c>
      <c r="B7335" s="15" t="s">
        <v>7537</v>
      </c>
      <c r="C7335" s="40" t="s">
        <v>20015</v>
      </c>
      <c r="D7335" s="15">
        <v>2017</v>
      </c>
      <c r="E7335" s="110" t="s">
        <v>8006</v>
      </c>
      <c r="F7335" s="15" t="s">
        <v>21824</v>
      </c>
      <c r="G7335" s="15" t="s">
        <v>8007</v>
      </c>
    </row>
    <row r="7336" spans="1:7" ht="42.75" x14ac:dyDescent="0.25">
      <c r="A7336" s="40">
        <v>5646</v>
      </c>
      <c r="B7336" s="15" t="s">
        <v>7537</v>
      </c>
      <c r="C7336" s="40" t="s">
        <v>20015</v>
      </c>
      <c r="D7336" s="15">
        <v>2017</v>
      </c>
      <c r="E7336" s="13" t="s">
        <v>8008</v>
      </c>
      <c r="F7336" s="15" t="s">
        <v>21825</v>
      </c>
      <c r="G7336" s="15" t="s">
        <v>8009</v>
      </c>
    </row>
    <row r="7337" spans="1:7" ht="42.75" x14ac:dyDescent="0.25">
      <c r="A7337" s="40">
        <v>5647</v>
      </c>
      <c r="B7337" s="15" t="s">
        <v>7537</v>
      </c>
      <c r="C7337" s="40" t="s">
        <v>20015</v>
      </c>
      <c r="D7337" s="15">
        <v>2017</v>
      </c>
      <c r="E7337" s="13" t="s">
        <v>8010</v>
      </c>
      <c r="F7337" s="15" t="s">
        <v>21826</v>
      </c>
      <c r="G7337" s="15" t="s">
        <v>8011</v>
      </c>
    </row>
    <row r="7338" spans="1:7" ht="42.75" x14ac:dyDescent="0.25">
      <c r="A7338" s="40">
        <v>5648</v>
      </c>
      <c r="B7338" s="15" t="s">
        <v>7537</v>
      </c>
      <c r="C7338" s="40" t="s">
        <v>20015</v>
      </c>
      <c r="D7338" s="15">
        <v>2017</v>
      </c>
      <c r="E7338" s="13" t="s">
        <v>8012</v>
      </c>
      <c r="F7338" s="15" t="s">
        <v>21827</v>
      </c>
      <c r="G7338" s="15" t="s">
        <v>8013</v>
      </c>
    </row>
    <row r="7339" spans="1:7" ht="42.75" x14ac:dyDescent="0.25">
      <c r="A7339" s="40">
        <v>5649</v>
      </c>
      <c r="B7339" s="15" t="s">
        <v>7537</v>
      </c>
      <c r="C7339" s="40" t="s">
        <v>20015</v>
      </c>
      <c r="D7339" s="15">
        <v>2017</v>
      </c>
      <c r="E7339" s="13" t="s">
        <v>8014</v>
      </c>
      <c r="F7339" s="15" t="s">
        <v>8015</v>
      </c>
      <c r="G7339" s="15" t="s">
        <v>8016</v>
      </c>
    </row>
    <row r="7340" spans="1:7" ht="42.75" x14ac:dyDescent="0.25">
      <c r="A7340" s="40">
        <v>5650</v>
      </c>
      <c r="B7340" s="15" t="s">
        <v>7537</v>
      </c>
      <c r="C7340" s="40" t="s">
        <v>20015</v>
      </c>
      <c r="D7340" s="15">
        <v>2017</v>
      </c>
      <c r="E7340" s="13" t="s">
        <v>21828</v>
      </c>
      <c r="F7340" s="15" t="s">
        <v>8017</v>
      </c>
      <c r="G7340" s="15" t="s">
        <v>8018</v>
      </c>
    </row>
    <row r="7341" spans="1:7" ht="42.75" x14ac:dyDescent="0.25">
      <c r="A7341" s="40">
        <v>5651</v>
      </c>
      <c r="B7341" s="15" t="s">
        <v>7537</v>
      </c>
      <c r="C7341" s="40" t="s">
        <v>20015</v>
      </c>
      <c r="D7341" s="15">
        <v>2017</v>
      </c>
      <c r="E7341" s="13" t="s">
        <v>8019</v>
      </c>
      <c r="F7341" s="15" t="s">
        <v>8004</v>
      </c>
      <c r="G7341" s="15" t="s">
        <v>8005</v>
      </c>
    </row>
    <row r="7342" spans="1:7" ht="42.75" x14ac:dyDescent="0.25">
      <c r="A7342" s="40">
        <v>5652</v>
      </c>
      <c r="B7342" s="15" t="s">
        <v>7537</v>
      </c>
      <c r="C7342" s="40" t="s">
        <v>20015</v>
      </c>
      <c r="D7342" s="15">
        <v>2017</v>
      </c>
      <c r="E7342" s="13" t="s">
        <v>8020</v>
      </c>
      <c r="F7342" s="15" t="s">
        <v>21829</v>
      </c>
      <c r="G7342" s="15" t="s">
        <v>8021</v>
      </c>
    </row>
    <row r="7343" spans="1:7" ht="42.75" x14ac:dyDescent="0.25">
      <c r="A7343" s="40">
        <v>5653</v>
      </c>
      <c r="B7343" s="15" t="s">
        <v>7537</v>
      </c>
      <c r="C7343" s="40" t="s">
        <v>20015</v>
      </c>
      <c r="D7343" s="15">
        <v>2017</v>
      </c>
      <c r="E7343" s="13" t="s">
        <v>8022</v>
      </c>
      <c r="F7343" s="15" t="s">
        <v>21830</v>
      </c>
      <c r="G7343" s="15" t="s">
        <v>8023</v>
      </c>
    </row>
    <row r="7344" spans="1:7" ht="42.75" x14ac:dyDescent="0.25">
      <c r="A7344" s="40">
        <v>5654</v>
      </c>
      <c r="B7344" s="15" t="s">
        <v>7537</v>
      </c>
      <c r="C7344" s="40" t="s">
        <v>20015</v>
      </c>
      <c r="D7344" s="15">
        <v>2017</v>
      </c>
      <c r="E7344" s="13" t="s">
        <v>8024</v>
      </c>
      <c r="F7344" s="15" t="s">
        <v>8025</v>
      </c>
      <c r="G7344" s="15" t="s">
        <v>8026</v>
      </c>
    </row>
    <row r="7345" spans="1:7" ht="42.75" x14ac:dyDescent="0.25">
      <c r="A7345" s="40">
        <v>5655</v>
      </c>
      <c r="B7345" s="15" t="s">
        <v>7537</v>
      </c>
      <c r="C7345" s="40" t="s">
        <v>20015</v>
      </c>
      <c r="D7345" s="15">
        <v>2017</v>
      </c>
      <c r="E7345" s="13" t="s">
        <v>8027</v>
      </c>
      <c r="F7345" s="15" t="s">
        <v>8004</v>
      </c>
      <c r="G7345" s="15" t="s">
        <v>8005</v>
      </c>
    </row>
    <row r="7346" spans="1:7" ht="42.75" x14ac:dyDescent="0.25">
      <c r="A7346" s="40">
        <v>5656</v>
      </c>
      <c r="B7346" s="15" t="s">
        <v>7537</v>
      </c>
      <c r="C7346" s="40" t="s">
        <v>20015</v>
      </c>
      <c r="D7346" s="15">
        <v>2017</v>
      </c>
      <c r="E7346" s="13" t="s">
        <v>8028</v>
      </c>
      <c r="F7346" s="15" t="s">
        <v>8029</v>
      </c>
      <c r="G7346" s="15" t="s">
        <v>8030</v>
      </c>
    </row>
    <row r="7347" spans="1:7" ht="42.75" x14ac:dyDescent="0.25">
      <c r="A7347" s="40">
        <v>5657</v>
      </c>
      <c r="B7347" s="15" t="s">
        <v>7537</v>
      </c>
      <c r="C7347" s="40" t="s">
        <v>20015</v>
      </c>
      <c r="D7347" s="15">
        <v>2017</v>
      </c>
      <c r="E7347" s="13" t="s">
        <v>8031</v>
      </c>
      <c r="F7347" s="15" t="s">
        <v>21831</v>
      </c>
      <c r="G7347" s="15" t="s">
        <v>8032</v>
      </c>
    </row>
    <row r="7348" spans="1:7" ht="42.75" x14ac:dyDescent="0.25">
      <c r="A7348" s="40">
        <v>5658</v>
      </c>
      <c r="B7348" s="15" t="s">
        <v>7537</v>
      </c>
      <c r="C7348" s="40" t="s">
        <v>20015</v>
      </c>
      <c r="D7348" s="15">
        <v>2017</v>
      </c>
      <c r="E7348" s="13" t="s">
        <v>8033</v>
      </c>
      <c r="F7348" s="15" t="s">
        <v>21832</v>
      </c>
      <c r="G7348" s="15" t="s">
        <v>8016</v>
      </c>
    </row>
    <row r="7349" spans="1:7" ht="42.75" x14ac:dyDescent="0.25">
      <c r="A7349" s="40">
        <v>5659</v>
      </c>
      <c r="B7349" s="15" t="s">
        <v>7537</v>
      </c>
      <c r="C7349" s="40" t="s">
        <v>20015</v>
      </c>
      <c r="D7349" s="15">
        <v>2017</v>
      </c>
      <c r="E7349" s="13" t="s">
        <v>8034</v>
      </c>
      <c r="F7349" s="15" t="s">
        <v>8035</v>
      </c>
      <c r="G7349" s="15" t="s">
        <v>8036</v>
      </c>
    </row>
    <row r="7350" spans="1:7" ht="42.75" x14ac:dyDescent="0.25">
      <c r="A7350" s="40">
        <v>5660</v>
      </c>
      <c r="B7350" s="15" t="s">
        <v>7537</v>
      </c>
      <c r="C7350" s="40" t="s">
        <v>20015</v>
      </c>
      <c r="D7350" s="15">
        <v>2017</v>
      </c>
      <c r="E7350" s="13" t="s">
        <v>8037</v>
      </c>
      <c r="F7350" s="15" t="s">
        <v>8038</v>
      </c>
      <c r="G7350" s="15" t="s">
        <v>8039</v>
      </c>
    </row>
    <row r="7351" spans="1:7" ht="42.75" x14ac:dyDescent="0.25">
      <c r="A7351" s="40">
        <v>5661</v>
      </c>
      <c r="B7351" s="15" t="s">
        <v>7537</v>
      </c>
      <c r="C7351" s="40" t="s">
        <v>20015</v>
      </c>
      <c r="D7351" s="15">
        <v>2017</v>
      </c>
      <c r="E7351" s="13" t="s">
        <v>8040</v>
      </c>
      <c r="F7351" s="15" t="s">
        <v>8041</v>
      </c>
      <c r="G7351" s="15" t="s">
        <v>8042</v>
      </c>
    </row>
    <row r="7352" spans="1:7" ht="42.75" x14ac:dyDescent="0.25">
      <c r="A7352" s="40">
        <v>5662</v>
      </c>
      <c r="B7352" s="15" t="s">
        <v>7537</v>
      </c>
      <c r="C7352" s="40" t="s">
        <v>20015</v>
      </c>
      <c r="D7352" s="15">
        <v>2017</v>
      </c>
      <c r="E7352" s="13" t="s">
        <v>8043</v>
      </c>
      <c r="F7352" s="15" t="s">
        <v>8044</v>
      </c>
      <c r="G7352" s="15" t="s">
        <v>8045</v>
      </c>
    </row>
    <row r="7353" spans="1:7" ht="42.75" x14ac:dyDescent="0.25">
      <c r="A7353" s="40">
        <v>5663</v>
      </c>
      <c r="B7353" s="15" t="s">
        <v>7537</v>
      </c>
      <c r="C7353" s="40" t="s">
        <v>20015</v>
      </c>
      <c r="D7353" s="15">
        <v>2017</v>
      </c>
      <c r="E7353" s="13" t="s">
        <v>8046</v>
      </c>
      <c r="F7353" s="15" t="s">
        <v>8047</v>
      </c>
      <c r="G7353" s="15" t="s">
        <v>8048</v>
      </c>
    </row>
    <row r="7354" spans="1:7" ht="42.75" x14ac:dyDescent="0.25">
      <c r="A7354" s="40">
        <v>5664</v>
      </c>
      <c r="B7354" s="15" t="s">
        <v>7537</v>
      </c>
      <c r="C7354" s="40" t="s">
        <v>20015</v>
      </c>
      <c r="D7354" s="15">
        <v>2017</v>
      </c>
      <c r="E7354" s="13" t="s">
        <v>8049</v>
      </c>
      <c r="F7354" s="15" t="s">
        <v>21833</v>
      </c>
      <c r="G7354" s="15" t="s">
        <v>8048</v>
      </c>
    </row>
    <row r="7355" spans="1:7" ht="42.75" x14ac:dyDescent="0.25">
      <c r="A7355" s="40">
        <v>5665</v>
      </c>
      <c r="B7355" s="15" t="s">
        <v>7537</v>
      </c>
      <c r="C7355" s="40" t="s">
        <v>20015</v>
      </c>
      <c r="D7355" s="15">
        <v>2017</v>
      </c>
      <c r="E7355" s="13" t="s">
        <v>8050</v>
      </c>
      <c r="F7355" s="15" t="s">
        <v>8051</v>
      </c>
      <c r="G7355" s="15" t="s">
        <v>8052</v>
      </c>
    </row>
    <row r="7356" spans="1:7" ht="42.75" x14ac:dyDescent="0.25">
      <c r="A7356" s="40">
        <v>5666</v>
      </c>
      <c r="B7356" s="15" t="s">
        <v>7537</v>
      </c>
      <c r="C7356" s="40" t="s">
        <v>20015</v>
      </c>
      <c r="D7356" s="15">
        <v>2017</v>
      </c>
      <c r="E7356" s="13" t="s">
        <v>8053</v>
      </c>
      <c r="F7356" s="15" t="s">
        <v>8051</v>
      </c>
      <c r="G7356" s="15" t="s">
        <v>8052</v>
      </c>
    </row>
    <row r="7357" spans="1:7" ht="42.75" x14ac:dyDescent="0.25">
      <c r="A7357" s="40">
        <v>5667</v>
      </c>
      <c r="B7357" s="15" t="s">
        <v>7537</v>
      </c>
      <c r="C7357" s="40" t="s">
        <v>20015</v>
      </c>
      <c r="D7357" s="15">
        <v>2018</v>
      </c>
      <c r="E7357" s="13" t="s">
        <v>8054</v>
      </c>
      <c r="F7357" s="15" t="s">
        <v>8055</v>
      </c>
      <c r="G7357" s="15" t="s">
        <v>7603</v>
      </c>
    </row>
    <row r="7358" spans="1:7" ht="42.75" x14ac:dyDescent="0.25">
      <c r="A7358" s="40">
        <v>5668</v>
      </c>
      <c r="B7358" s="15" t="s">
        <v>7537</v>
      </c>
      <c r="C7358" s="40" t="s">
        <v>20015</v>
      </c>
      <c r="D7358" s="15">
        <v>2018</v>
      </c>
      <c r="E7358" s="13" t="s">
        <v>8056</v>
      </c>
      <c r="F7358" s="15" t="s">
        <v>8057</v>
      </c>
      <c r="G7358" s="15" t="s">
        <v>8045</v>
      </c>
    </row>
    <row r="7359" spans="1:7" ht="42.75" x14ac:dyDescent="0.25">
      <c r="A7359" s="40">
        <v>5669</v>
      </c>
      <c r="B7359" s="15" t="s">
        <v>7537</v>
      </c>
      <c r="C7359" s="40" t="s">
        <v>20015</v>
      </c>
      <c r="D7359" s="15">
        <v>2018</v>
      </c>
      <c r="E7359" s="13" t="s">
        <v>8058</v>
      </c>
      <c r="F7359" s="15" t="s">
        <v>8059</v>
      </c>
      <c r="G7359" s="15" t="s">
        <v>8060</v>
      </c>
    </row>
    <row r="7360" spans="1:7" ht="42.75" x14ac:dyDescent="0.25">
      <c r="A7360" s="40">
        <v>5670</v>
      </c>
      <c r="B7360" s="15" t="s">
        <v>7537</v>
      </c>
      <c r="C7360" s="40" t="s">
        <v>20015</v>
      </c>
      <c r="D7360" s="15">
        <v>2018</v>
      </c>
      <c r="E7360" s="13" t="s">
        <v>8061</v>
      </c>
      <c r="F7360" s="15" t="s">
        <v>8062</v>
      </c>
      <c r="G7360" s="15" t="s">
        <v>8063</v>
      </c>
    </row>
    <row r="7361" spans="1:7" ht="42.75" x14ac:dyDescent="0.25">
      <c r="A7361" s="40">
        <v>5671</v>
      </c>
      <c r="B7361" s="15" t="s">
        <v>7537</v>
      </c>
      <c r="C7361" s="40" t="s">
        <v>20015</v>
      </c>
      <c r="D7361" s="15">
        <v>2018</v>
      </c>
      <c r="E7361" s="13" t="s">
        <v>8064</v>
      </c>
      <c r="F7361" s="15" t="s">
        <v>8065</v>
      </c>
      <c r="G7361" s="15" t="s">
        <v>8052</v>
      </c>
    </row>
    <row r="7362" spans="1:7" ht="42.75" x14ac:dyDescent="0.25">
      <c r="A7362" s="40">
        <v>5672</v>
      </c>
      <c r="B7362" s="15" t="s">
        <v>7537</v>
      </c>
      <c r="C7362" s="40" t="s">
        <v>20015</v>
      </c>
      <c r="D7362" s="15">
        <v>2018</v>
      </c>
      <c r="E7362" s="13" t="s">
        <v>8066</v>
      </c>
      <c r="F7362" s="15" t="s">
        <v>8067</v>
      </c>
      <c r="G7362" s="15" t="s">
        <v>8068</v>
      </c>
    </row>
    <row r="7363" spans="1:7" ht="42.75" x14ac:dyDescent="0.25">
      <c r="A7363" s="40">
        <v>5673</v>
      </c>
      <c r="B7363" s="15" t="s">
        <v>7537</v>
      </c>
      <c r="C7363" s="40" t="s">
        <v>20015</v>
      </c>
      <c r="D7363" s="15">
        <v>2018</v>
      </c>
      <c r="E7363" s="13" t="s">
        <v>8069</v>
      </c>
      <c r="F7363" s="15" t="s">
        <v>8070</v>
      </c>
      <c r="G7363" s="15" t="s">
        <v>8071</v>
      </c>
    </row>
    <row r="7364" spans="1:7" ht="42.75" x14ac:dyDescent="0.25">
      <c r="A7364" s="40">
        <v>5674</v>
      </c>
      <c r="B7364" s="15" t="s">
        <v>7537</v>
      </c>
      <c r="C7364" s="40" t="s">
        <v>20015</v>
      </c>
      <c r="D7364" s="15">
        <v>2018</v>
      </c>
      <c r="E7364" s="13" t="s">
        <v>8072</v>
      </c>
      <c r="F7364" s="15" t="s">
        <v>8073</v>
      </c>
      <c r="G7364" s="15" t="s">
        <v>8074</v>
      </c>
    </row>
    <row r="7365" spans="1:7" ht="42.75" x14ac:dyDescent="0.25">
      <c r="A7365" s="40">
        <v>5675</v>
      </c>
      <c r="B7365" s="15" t="s">
        <v>7537</v>
      </c>
      <c r="C7365" s="40" t="s">
        <v>20015</v>
      </c>
      <c r="D7365" s="15">
        <v>2018</v>
      </c>
      <c r="E7365" s="13" t="s">
        <v>8075</v>
      </c>
      <c r="F7365" s="15" t="s">
        <v>8076</v>
      </c>
      <c r="G7365" s="15" t="s">
        <v>8077</v>
      </c>
    </row>
    <row r="7366" spans="1:7" ht="42.75" x14ac:dyDescent="0.25">
      <c r="A7366" s="40">
        <v>5676</v>
      </c>
      <c r="B7366" s="15" t="s">
        <v>7537</v>
      </c>
      <c r="C7366" s="40" t="s">
        <v>20015</v>
      </c>
      <c r="D7366" s="15">
        <v>2018</v>
      </c>
      <c r="E7366" s="13" t="s">
        <v>8078</v>
      </c>
      <c r="F7366" s="15" t="s">
        <v>8079</v>
      </c>
      <c r="G7366" s="15" t="s">
        <v>8080</v>
      </c>
    </row>
    <row r="7367" spans="1:7" ht="42.75" x14ac:dyDescent="0.25">
      <c r="A7367" s="40">
        <v>5677</v>
      </c>
      <c r="B7367" s="15" t="s">
        <v>7537</v>
      </c>
      <c r="C7367" s="40" t="s">
        <v>20015</v>
      </c>
      <c r="D7367" s="15">
        <v>2018</v>
      </c>
      <c r="E7367" s="13" t="s">
        <v>8081</v>
      </c>
      <c r="F7367" s="15" t="s">
        <v>8082</v>
      </c>
      <c r="G7367" s="15" t="s">
        <v>8083</v>
      </c>
    </row>
    <row r="7368" spans="1:7" ht="42.75" x14ac:dyDescent="0.25">
      <c r="A7368" s="40">
        <v>5678</v>
      </c>
      <c r="B7368" s="15" t="s">
        <v>7537</v>
      </c>
      <c r="C7368" s="40" t="s">
        <v>20015</v>
      </c>
      <c r="D7368" s="15">
        <v>2018</v>
      </c>
      <c r="E7368" s="13" t="s">
        <v>8084</v>
      </c>
      <c r="F7368" s="15" t="s">
        <v>8085</v>
      </c>
      <c r="G7368" s="15" t="s">
        <v>8086</v>
      </c>
    </row>
    <row r="7369" spans="1:7" ht="42.75" x14ac:dyDescent="0.25">
      <c r="A7369" s="40">
        <v>5679</v>
      </c>
      <c r="B7369" s="15" t="s">
        <v>7537</v>
      </c>
      <c r="C7369" s="40" t="s">
        <v>20015</v>
      </c>
      <c r="D7369" s="15">
        <v>2018</v>
      </c>
      <c r="E7369" s="13" t="s">
        <v>8087</v>
      </c>
      <c r="F7369" s="15" t="s">
        <v>21834</v>
      </c>
      <c r="G7369" s="15" t="s">
        <v>8088</v>
      </c>
    </row>
    <row r="7370" spans="1:7" ht="42.75" x14ac:dyDescent="0.25">
      <c r="A7370" s="40">
        <v>5680</v>
      </c>
      <c r="B7370" s="15" t="s">
        <v>7537</v>
      </c>
      <c r="C7370" s="40" t="s">
        <v>20015</v>
      </c>
      <c r="D7370" s="15">
        <v>2018</v>
      </c>
      <c r="E7370" s="13" t="s">
        <v>8089</v>
      </c>
      <c r="F7370" s="15" t="s">
        <v>8090</v>
      </c>
      <c r="G7370" s="15" t="s">
        <v>8091</v>
      </c>
    </row>
    <row r="7371" spans="1:7" ht="42.75" x14ac:dyDescent="0.25">
      <c r="A7371" s="40">
        <v>5681</v>
      </c>
      <c r="B7371" s="15" t="s">
        <v>7537</v>
      </c>
      <c r="C7371" s="40" t="s">
        <v>20015</v>
      </c>
      <c r="D7371" s="15">
        <v>2018</v>
      </c>
      <c r="E7371" s="13" t="s">
        <v>8092</v>
      </c>
      <c r="F7371" s="15" t="s">
        <v>21835</v>
      </c>
      <c r="G7371" s="15" t="s">
        <v>8093</v>
      </c>
    </row>
    <row r="7372" spans="1:7" ht="42.75" x14ac:dyDescent="0.25">
      <c r="A7372" s="40">
        <v>5682</v>
      </c>
      <c r="B7372" s="15" t="s">
        <v>7537</v>
      </c>
      <c r="C7372" s="40" t="s">
        <v>20015</v>
      </c>
      <c r="D7372" s="15">
        <v>2018</v>
      </c>
      <c r="E7372" s="13" t="s">
        <v>8094</v>
      </c>
      <c r="F7372" s="15" t="s">
        <v>7948</v>
      </c>
      <c r="G7372" s="15" t="s">
        <v>8095</v>
      </c>
    </row>
    <row r="7373" spans="1:7" ht="42.75" x14ac:dyDescent="0.25">
      <c r="A7373" s="40">
        <v>5683</v>
      </c>
      <c r="B7373" s="15" t="s">
        <v>7537</v>
      </c>
      <c r="C7373" s="40" t="s">
        <v>20015</v>
      </c>
      <c r="D7373" s="15">
        <v>2018</v>
      </c>
      <c r="E7373" s="13" t="s">
        <v>8096</v>
      </c>
      <c r="F7373" s="15" t="s">
        <v>21836</v>
      </c>
      <c r="G7373" s="15" t="s">
        <v>8097</v>
      </c>
    </row>
    <row r="7374" spans="1:7" ht="42.75" x14ac:dyDescent="0.25">
      <c r="A7374" s="40">
        <v>5684</v>
      </c>
      <c r="B7374" s="15" t="s">
        <v>7537</v>
      </c>
      <c r="C7374" s="40" t="s">
        <v>20015</v>
      </c>
      <c r="D7374" s="15">
        <v>2018</v>
      </c>
      <c r="E7374" s="13" t="s">
        <v>8098</v>
      </c>
      <c r="F7374" s="15" t="s">
        <v>21837</v>
      </c>
      <c r="G7374" s="15" t="s">
        <v>8099</v>
      </c>
    </row>
    <row r="7375" spans="1:7" ht="42.75" x14ac:dyDescent="0.25">
      <c r="A7375" s="40">
        <v>5685</v>
      </c>
      <c r="B7375" s="15" t="s">
        <v>7537</v>
      </c>
      <c r="C7375" s="40" t="s">
        <v>20015</v>
      </c>
      <c r="D7375" s="15">
        <v>2018</v>
      </c>
      <c r="E7375" s="44" t="s">
        <v>8100</v>
      </c>
      <c r="F7375" s="17" t="s">
        <v>21838</v>
      </c>
      <c r="G7375" s="15" t="s">
        <v>8101</v>
      </c>
    </row>
    <row r="7376" spans="1:7" ht="42.75" x14ac:dyDescent="0.25">
      <c r="A7376" s="40">
        <v>5686</v>
      </c>
      <c r="B7376" s="15" t="s">
        <v>7537</v>
      </c>
      <c r="C7376" s="40" t="s">
        <v>20015</v>
      </c>
      <c r="D7376" s="15">
        <v>2018</v>
      </c>
      <c r="E7376" s="13" t="s">
        <v>8102</v>
      </c>
      <c r="F7376" s="15" t="s">
        <v>8103</v>
      </c>
      <c r="G7376" s="15" t="s">
        <v>8104</v>
      </c>
    </row>
    <row r="7377" spans="1:7" ht="42.75" x14ac:dyDescent="0.25">
      <c r="A7377" s="40">
        <v>5687</v>
      </c>
      <c r="B7377" s="15" t="s">
        <v>7537</v>
      </c>
      <c r="C7377" s="40" t="s">
        <v>20015</v>
      </c>
      <c r="D7377" s="15">
        <v>2018</v>
      </c>
      <c r="E7377" s="13" t="s">
        <v>8105</v>
      </c>
      <c r="F7377" s="15" t="s">
        <v>21839</v>
      </c>
      <c r="G7377" s="15" t="s">
        <v>8106</v>
      </c>
    </row>
    <row r="7378" spans="1:7" ht="42.75" x14ac:dyDescent="0.25">
      <c r="A7378" s="40">
        <v>5688</v>
      </c>
      <c r="B7378" s="15" t="s">
        <v>7537</v>
      </c>
      <c r="C7378" s="40" t="s">
        <v>20015</v>
      </c>
      <c r="D7378" s="15">
        <v>2018</v>
      </c>
      <c r="E7378" s="13" t="s">
        <v>8107</v>
      </c>
      <c r="F7378" s="15" t="s">
        <v>21840</v>
      </c>
      <c r="G7378" s="15" t="s">
        <v>8108</v>
      </c>
    </row>
    <row r="7379" spans="1:7" ht="42.75" x14ac:dyDescent="0.25">
      <c r="A7379" s="40">
        <v>5689</v>
      </c>
      <c r="B7379" s="15" t="s">
        <v>7537</v>
      </c>
      <c r="C7379" s="40" t="s">
        <v>20015</v>
      </c>
      <c r="D7379" s="15">
        <v>2018</v>
      </c>
      <c r="E7379" s="13" t="s">
        <v>8109</v>
      </c>
      <c r="F7379" s="15" t="s">
        <v>21841</v>
      </c>
      <c r="G7379" s="15" t="s">
        <v>8110</v>
      </c>
    </row>
    <row r="7380" spans="1:7" ht="42.75" x14ac:dyDescent="0.25">
      <c r="A7380" s="40">
        <v>5690</v>
      </c>
      <c r="B7380" s="15" t="s">
        <v>7537</v>
      </c>
      <c r="C7380" s="40" t="s">
        <v>20015</v>
      </c>
      <c r="D7380" s="15">
        <v>2019</v>
      </c>
      <c r="E7380" s="13" t="s">
        <v>8111</v>
      </c>
      <c r="F7380" s="15" t="s">
        <v>8112</v>
      </c>
      <c r="G7380" s="15" t="s">
        <v>8113</v>
      </c>
    </row>
    <row r="7381" spans="1:7" ht="42.75" x14ac:dyDescent="0.25">
      <c r="A7381" s="40">
        <v>5691</v>
      </c>
      <c r="B7381" s="15" t="s">
        <v>7537</v>
      </c>
      <c r="C7381" s="40" t="s">
        <v>20015</v>
      </c>
      <c r="D7381" s="15">
        <v>2019</v>
      </c>
      <c r="E7381" s="13" t="s">
        <v>8114</v>
      </c>
      <c r="F7381" s="15" t="s">
        <v>8115</v>
      </c>
      <c r="G7381" s="15" t="s">
        <v>8116</v>
      </c>
    </row>
    <row r="7382" spans="1:7" ht="42.75" x14ac:dyDescent="0.25">
      <c r="A7382" s="40">
        <v>5692</v>
      </c>
      <c r="B7382" s="15" t="s">
        <v>7537</v>
      </c>
      <c r="C7382" s="40" t="s">
        <v>20015</v>
      </c>
      <c r="D7382" s="15">
        <v>2019</v>
      </c>
      <c r="E7382" s="13" t="s">
        <v>8117</v>
      </c>
      <c r="F7382" s="15" t="s">
        <v>8118</v>
      </c>
      <c r="G7382" s="15" t="s">
        <v>8052</v>
      </c>
    </row>
    <row r="7383" spans="1:7" ht="42.75" x14ac:dyDescent="0.25">
      <c r="A7383" s="40">
        <v>5693</v>
      </c>
      <c r="B7383" s="15" t="s">
        <v>7537</v>
      </c>
      <c r="C7383" s="40" t="s">
        <v>20015</v>
      </c>
      <c r="D7383" s="15">
        <v>2019</v>
      </c>
      <c r="E7383" s="13" t="s">
        <v>8119</v>
      </c>
      <c r="F7383" s="15" t="s">
        <v>8120</v>
      </c>
      <c r="G7383" s="15" t="s">
        <v>8121</v>
      </c>
    </row>
    <row r="7384" spans="1:7" ht="42.75" x14ac:dyDescent="0.25">
      <c r="A7384" s="40">
        <v>5694</v>
      </c>
      <c r="B7384" s="15" t="s">
        <v>7537</v>
      </c>
      <c r="C7384" s="40" t="s">
        <v>20015</v>
      </c>
      <c r="D7384" s="15">
        <v>2019</v>
      </c>
      <c r="E7384" s="13" t="s">
        <v>21842</v>
      </c>
      <c r="F7384" s="15" t="s">
        <v>8122</v>
      </c>
      <c r="G7384" s="15" t="s">
        <v>8123</v>
      </c>
    </row>
    <row r="7385" spans="1:7" ht="42.75" x14ac:dyDescent="0.25">
      <c r="A7385" s="40">
        <v>5695</v>
      </c>
      <c r="B7385" s="15" t="s">
        <v>7537</v>
      </c>
      <c r="C7385" s="40" t="s">
        <v>20015</v>
      </c>
      <c r="D7385" s="15">
        <v>2019</v>
      </c>
      <c r="E7385" s="13" t="s">
        <v>8124</v>
      </c>
      <c r="F7385" s="15" t="s">
        <v>21816</v>
      </c>
      <c r="G7385" s="15" t="s">
        <v>8125</v>
      </c>
    </row>
    <row r="7386" spans="1:7" ht="42.75" x14ac:dyDescent="0.25">
      <c r="A7386" s="40">
        <v>5696</v>
      </c>
      <c r="B7386" s="15" t="s">
        <v>7537</v>
      </c>
      <c r="C7386" s="40" t="s">
        <v>20015</v>
      </c>
      <c r="D7386" s="15">
        <v>2019</v>
      </c>
      <c r="E7386" s="13" t="s">
        <v>8126</v>
      </c>
      <c r="F7386" s="15" t="s">
        <v>8127</v>
      </c>
      <c r="G7386" s="15" t="s">
        <v>8128</v>
      </c>
    </row>
    <row r="7387" spans="1:7" ht="42.75" x14ac:dyDescent="0.25">
      <c r="A7387" s="40">
        <v>5697</v>
      </c>
      <c r="B7387" s="15" t="s">
        <v>7537</v>
      </c>
      <c r="C7387" s="40" t="s">
        <v>20015</v>
      </c>
      <c r="D7387" s="15">
        <v>2019</v>
      </c>
      <c r="E7387" s="13" t="s">
        <v>8129</v>
      </c>
      <c r="F7387" s="15" t="s">
        <v>8130</v>
      </c>
      <c r="G7387" s="15" t="s">
        <v>8131</v>
      </c>
    </row>
    <row r="7388" spans="1:7" ht="42.75" x14ac:dyDescent="0.25">
      <c r="A7388" s="40">
        <v>5698</v>
      </c>
      <c r="B7388" s="15" t="s">
        <v>7537</v>
      </c>
      <c r="C7388" s="40" t="s">
        <v>20015</v>
      </c>
      <c r="D7388" s="15">
        <v>2019</v>
      </c>
      <c r="E7388" s="13" t="s">
        <v>8132</v>
      </c>
      <c r="F7388" s="15" t="s">
        <v>8133</v>
      </c>
      <c r="G7388" s="15" t="s">
        <v>8134</v>
      </c>
    </row>
    <row r="7389" spans="1:7" ht="42.75" x14ac:dyDescent="0.25">
      <c r="A7389" s="40">
        <v>5699</v>
      </c>
      <c r="B7389" s="15" t="s">
        <v>7537</v>
      </c>
      <c r="C7389" s="40" t="s">
        <v>20015</v>
      </c>
      <c r="D7389" s="15">
        <v>2019</v>
      </c>
      <c r="E7389" s="13" t="s">
        <v>8135</v>
      </c>
      <c r="F7389" s="15" t="s">
        <v>8136</v>
      </c>
      <c r="G7389" s="15" t="s">
        <v>8137</v>
      </c>
    </row>
    <row r="7390" spans="1:7" ht="42.75" x14ac:dyDescent="0.25">
      <c r="A7390" s="40">
        <v>5700</v>
      </c>
      <c r="B7390" s="15" t="s">
        <v>7537</v>
      </c>
      <c r="C7390" s="40" t="s">
        <v>20015</v>
      </c>
      <c r="D7390" s="15">
        <v>2019</v>
      </c>
      <c r="E7390" s="13" t="s">
        <v>8138</v>
      </c>
      <c r="F7390" s="15" t="s">
        <v>8139</v>
      </c>
      <c r="G7390" s="15" t="s">
        <v>8140</v>
      </c>
    </row>
    <row r="7391" spans="1:7" ht="42.75" x14ac:dyDescent="0.25">
      <c r="A7391" s="40">
        <v>5701</v>
      </c>
      <c r="B7391" s="15" t="s">
        <v>7537</v>
      </c>
      <c r="C7391" s="40" t="s">
        <v>20015</v>
      </c>
      <c r="D7391" s="15">
        <v>2019</v>
      </c>
      <c r="E7391" s="13" t="s">
        <v>8141</v>
      </c>
      <c r="F7391" s="15" t="s">
        <v>21843</v>
      </c>
      <c r="G7391" s="15" t="s">
        <v>8142</v>
      </c>
    </row>
    <row r="7392" spans="1:7" ht="42.75" x14ac:dyDescent="0.25">
      <c r="A7392" s="40">
        <v>5702</v>
      </c>
      <c r="B7392" s="15" t="s">
        <v>7537</v>
      </c>
      <c r="C7392" s="40" t="s">
        <v>20015</v>
      </c>
      <c r="D7392" s="15">
        <v>2019</v>
      </c>
      <c r="E7392" s="13" t="s">
        <v>21844</v>
      </c>
      <c r="F7392" s="15" t="s">
        <v>8127</v>
      </c>
      <c r="G7392" s="15" t="s">
        <v>8128</v>
      </c>
    </row>
    <row r="7393" spans="1:7" ht="42.75" x14ac:dyDescent="0.25">
      <c r="A7393" s="40">
        <v>5703</v>
      </c>
      <c r="B7393" s="15" t="s">
        <v>7537</v>
      </c>
      <c r="C7393" s="40" t="s">
        <v>20015</v>
      </c>
      <c r="D7393" s="15">
        <v>2019</v>
      </c>
      <c r="E7393" s="13" t="s">
        <v>8143</v>
      </c>
      <c r="F7393" s="15" t="s">
        <v>21845</v>
      </c>
      <c r="G7393" s="15" t="s">
        <v>8144</v>
      </c>
    </row>
    <row r="7394" spans="1:7" ht="42.75" x14ac:dyDescent="0.25">
      <c r="A7394" s="40">
        <v>5704</v>
      </c>
      <c r="B7394" s="15" t="s">
        <v>7537</v>
      </c>
      <c r="C7394" s="40" t="s">
        <v>20015</v>
      </c>
      <c r="D7394" s="15">
        <v>2019</v>
      </c>
      <c r="E7394" s="13" t="s">
        <v>8145</v>
      </c>
      <c r="F7394" s="15" t="s">
        <v>8146</v>
      </c>
      <c r="G7394" s="15" t="s">
        <v>8144</v>
      </c>
    </row>
    <row r="7395" spans="1:7" ht="42.75" x14ac:dyDescent="0.25">
      <c r="A7395" s="40">
        <v>5705</v>
      </c>
      <c r="B7395" s="15" t="s">
        <v>7537</v>
      </c>
      <c r="C7395" s="40" t="s">
        <v>20015</v>
      </c>
      <c r="D7395" s="15">
        <v>2019</v>
      </c>
      <c r="E7395" s="13" t="s">
        <v>8147</v>
      </c>
      <c r="F7395" s="15" t="s">
        <v>8148</v>
      </c>
      <c r="G7395" s="15" t="s">
        <v>8149</v>
      </c>
    </row>
    <row r="7396" spans="1:7" ht="42.75" x14ac:dyDescent="0.25">
      <c r="A7396" s="40">
        <v>5706</v>
      </c>
      <c r="B7396" s="15" t="s">
        <v>7537</v>
      </c>
      <c r="C7396" s="40" t="s">
        <v>20015</v>
      </c>
      <c r="D7396" s="15">
        <v>2019</v>
      </c>
      <c r="E7396" s="13" t="s">
        <v>8150</v>
      </c>
      <c r="F7396" s="15" t="s">
        <v>8146</v>
      </c>
      <c r="G7396" s="15" t="s">
        <v>8144</v>
      </c>
    </row>
    <row r="7397" spans="1:7" ht="42.75" x14ac:dyDescent="0.25">
      <c r="A7397" s="40">
        <v>5707</v>
      </c>
      <c r="B7397" s="15" t="s">
        <v>7537</v>
      </c>
      <c r="C7397" s="40" t="s">
        <v>20015</v>
      </c>
      <c r="D7397" s="15">
        <v>2019</v>
      </c>
      <c r="E7397" s="13" t="s">
        <v>8151</v>
      </c>
      <c r="F7397" s="15" t="s">
        <v>8152</v>
      </c>
      <c r="G7397" s="15" t="s">
        <v>8060</v>
      </c>
    </row>
    <row r="7398" spans="1:7" ht="42.75" x14ac:dyDescent="0.25">
      <c r="A7398" s="40">
        <v>8179</v>
      </c>
      <c r="B7398" s="15" t="s">
        <v>7537</v>
      </c>
      <c r="C7398" s="40" t="s">
        <v>20014</v>
      </c>
      <c r="D7398" s="15">
        <v>2015</v>
      </c>
      <c r="E7398" s="15" t="s">
        <v>7699</v>
      </c>
      <c r="F7398" s="15" t="s">
        <v>7700</v>
      </c>
      <c r="G7398" s="15" t="s">
        <v>7675</v>
      </c>
    </row>
    <row r="7399" spans="1:7" ht="42.75" x14ac:dyDescent="0.25">
      <c r="A7399" s="40">
        <v>8180</v>
      </c>
      <c r="B7399" s="15" t="s">
        <v>7537</v>
      </c>
      <c r="C7399" s="40" t="s">
        <v>20014</v>
      </c>
      <c r="D7399" s="15">
        <v>2015</v>
      </c>
      <c r="E7399" s="15" t="s">
        <v>7701</v>
      </c>
      <c r="F7399" s="15" t="s">
        <v>7702</v>
      </c>
      <c r="G7399" s="15" t="s">
        <v>7703</v>
      </c>
    </row>
    <row r="7400" spans="1:7" ht="42.75" x14ac:dyDescent="0.25">
      <c r="A7400" s="40">
        <v>8181</v>
      </c>
      <c r="B7400" s="15" t="s">
        <v>7537</v>
      </c>
      <c r="C7400" s="40" t="s">
        <v>20014</v>
      </c>
      <c r="D7400" s="15">
        <v>2015</v>
      </c>
      <c r="E7400" s="15" t="s">
        <v>7704</v>
      </c>
      <c r="F7400" s="15" t="s">
        <v>7705</v>
      </c>
      <c r="G7400" s="15" t="s">
        <v>7706</v>
      </c>
    </row>
    <row r="7401" spans="1:7" ht="42.75" x14ac:dyDescent="0.25">
      <c r="A7401" s="40">
        <v>8182</v>
      </c>
      <c r="B7401" s="15" t="s">
        <v>7537</v>
      </c>
      <c r="C7401" s="40" t="s">
        <v>20014</v>
      </c>
      <c r="D7401" s="15">
        <v>2015</v>
      </c>
      <c r="E7401" s="15" t="s">
        <v>7707</v>
      </c>
      <c r="F7401" s="15" t="s">
        <v>22669</v>
      </c>
      <c r="G7401" s="15" t="s">
        <v>7706</v>
      </c>
    </row>
    <row r="7402" spans="1:7" ht="42.75" x14ac:dyDescent="0.25">
      <c r="A7402" s="40">
        <v>8183</v>
      </c>
      <c r="B7402" s="15" t="s">
        <v>7537</v>
      </c>
      <c r="C7402" s="40" t="s">
        <v>20014</v>
      </c>
      <c r="D7402" s="15">
        <v>2016</v>
      </c>
      <c r="E7402" s="15" t="s">
        <v>7708</v>
      </c>
      <c r="F7402" s="15" t="s">
        <v>22670</v>
      </c>
      <c r="G7402" s="15" t="s">
        <v>7709</v>
      </c>
    </row>
    <row r="7403" spans="1:7" ht="42.75" x14ac:dyDescent="0.25">
      <c r="A7403" s="40">
        <v>8184</v>
      </c>
      <c r="B7403" s="15" t="s">
        <v>7537</v>
      </c>
      <c r="C7403" s="40" t="s">
        <v>20014</v>
      </c>
      <c r="D7403" s="15">
        <v>2016</v>
      </c>
      <c r="E7403" s="15" t="s">
        <v>7710</v>
      </c>
      <c r="F7403" s="15" t="s">
        <v>7711</v>
      </c>
      <c r="G7403" s="15" t="s">
        <v>7712</v>
      </c>
    </row>
    <row r="7404" spans="1:7" ht="42.75" x14ac:dyDescent="0.25">
      <c r="A7404" s="40">
        <v>8185</v>
      </c>
      <c r="B7404" s="15" t="s">
        <v>7537</v>
      </c>
      <c r="C7404" s="40" t="s">
        <v>20014</v>
      </c>
      <c r="D7404" s="15">
        <v>2016</v>
      </c>
      <c r="E7404" s="15" t="s">
        <v>7713</v>
      </c>
      <c r="F7404" s="15" t="s">
        <v>7714</v>
      </c>
      <c r="G7404" s="15" t="s">
        <v>7715</v>
      </c>
    </row>
    <row r="7405" spans="1:7" ht="42.75" x14ac:dyDescent="0.25">
      <c r="A7405" s="40">
        <v>8186</v>
      </c>
      <c r="B7405" s="15" t="s">
        <v>7537</v>
      </c>
      <c r="C7405" s="40" t="s">
        <v>20014</v>
      </c>
      <c r="D7405" s="15">
        <v>2016</v>
      </c>
      <c r="E7405" s="15" t="s">
        <v>7716</v>
      </c>
      <c r="F7405" s="15" t="s">
        <v>7717</v>
      </c>
      <c r="G7405" s="15" t="s">
        <v>7718</v>
      </c>
    </row>
    <row r="7406" spans="1:7" ht="42.75" x14ac:dyDescent="0.25">
      <c r="A7406" s="40">
        <v>8187</v>
      </c>
      <c r="B7406" s="15" t="s">
        <v>7537</v>
      </c>
      <c r="C7406" s="40" t="s">
        <v>20014</v>
      </c>
      <c r="D7406" s="15">
        <v>2016</v>
      </c>
      <c r="E7406" s="15" t="s">
        <v>7719</v>
      </c>
      <c r="F7406" s="15" t="s">
        <v>7720</v>
      </c>
      <c r="G7406" s="15" t="s">
        <v>7721</v>
      </c>
    </row>
    <row r="7407" spans="1:7" ht="42.75" x14ac:dyDescent="0.25">
      <c r="A7407" s="40">
        <v>8188</v>
      </c>
      <c r="B7407" s="15" t="s">
        <v>7537</v>
      </c>
      <c r="C7407" s="40" t="s">
        <v>20014</v>
      </c>
      <c r="D7407" s="15">
        <v>2017</v>
      </c>
      <c r="E7407" s="15" t="s">
        <v>7722</v>
      </c>
      <c r="F7407" s="15" t="s">
        <v>7723</v>
      </c>
      <c r="G7407" s="15" t="s">
        <v>7675</v>
      </c>
    </row>
    <row r="7408" spans="1:7" ht="42.75" x14ac:dyDescent="0.25">
      <c r="A7408" s="40">
        <v>8189</v>
      </c>
      <c r="B7408" s="15" t="s">
        <v>7537</v>
      </c>
      <c r="C7408" s="40" t="s">
        <v>20014</v>
      </c>
      <c r="D7408" s="15">
        <v>2017</v>
      </c>
      <c r="E7408" s="15" t="s">
        <v>7724</v>
      </c>
      <c r="F7408" s="15" t="s">
        <v>7725</v>
      </c>
      <c r="G7408" s="15" t="s">
        <v>7726</v>
      </c>
    </row>
    <row r="7409" spans="1:7" ht="42.75" x14ac:dyDescent="0.25">
      <c r="A7409" s="40">
        <v>8190</v>
      </c>
      <c r="B7409" s="15" t="s">
        <v>7537</v>
      </c>
      <c r="C7409" s="40" t="s">
        <v>20014</v>
      </c>
      <c r="D7409" s="15">
        <v>2018</v>
      </c>
      <c r="E7409" s="15" t="s">
        <v>7727</v>
      </c>
      <c r="F7409" s="15" t="s">
        <v>7728</v>
      </c>
      <c r="G7409" s="15" t="s">
        <v>7729</v>
      </c>
    </row>
    <row r="7410" spans="1:7" ht="42.75" x14ac:dyDescent="0.25">
      <c r="A7410" s="40">
        <v>8191</v>
      </c>
      <c r="B7410" s="15" t="s">
        <v>7537</v>
      </c>
      <c r="C7410" s="40" t="s">
        <v>20014</v>
      </c>
      <c r="D7410" s="15">
        <v>2018</v>
      </c>
      <c r="E7410" s="15" t="s">
        <v>7730</v>
      </c>
      <c r="F7410" s="15" t="s">
        <v>22671</v>
      </c>
      <c r="G7410" s="15" t="s">
        <v>7731</v>
      </c>
    </row>
    <row r="7411" spans="1:7" ht="42.75" x14ac:dyDescent="0.25">
      <c r="A7411" s="40">
        <v>8192</v>
      </c>
      <c r="B7411" s="15" t="s">
        <v>7537</v>
      </c>
      <c r="C7411" s="40" t="s">
        <v>20014</v>
      </c>
      <c r="D7411" s="15">
        <v>2018</v>
      </c>
      <c r="E7411" s="15" t="s">
        <v>7732</v>
      </c>
      <c r="F7411" s="15" t="s">
        <v>7733</v>
      </c>
      <c r="G7411" s="15" t="s">
        <v>7627</v>
      </c>
    </row>
    <row r="7412" spans="1:7" ht="42.75" x14ac:dyDescent="0.25">
      <c r="A7412" s="40">
        <v>8193</v>
      </c>
      <c r="B7412" s="15" t="s">
        <v>7537</v>
      </c>
      <c r="C7412" s="40" t="s">
        <v>20014</v>
      </c>
      <c r="D7412" s="15">
        <v>2018</v>
      </c>
      <c r="E7412" s="15" t="s">
        <v>7734</v>
      </c>
      <c r="F7412" s="15" t="s">
        <v>22672</v>
      </c>
      <c r="G7412" s="15" t="s">
        <v>7735</v>
      </c>
    </row>
    <row r="7413" spans="1:7" ht="42.75" x14ac:dyDescent="0.25">
      <c r="A7413" s="40">
        <v>8194</v>
      </c>
      <c r="B7413" s="15" t="s">
        <v>7537</v>
      </c>
      <c r="C7413" s="40" t="s">
        <v>20014</v>
      </c>
      <c r="D7413" s="15">
        <v>2018</v>
      </c>
      <c r="E7413" s="15" t="s">
        <v>7736</v>
      </c>
      <c r="F7413" s="15" t="s">
        <v>7737</v>
      </c>
      <c r="G7413" s="15" t="s">
        <v>7738</v>
      </c>
    </row>
    <row r="7414" spans="1:7" ht="42.75" x14ac:dyDescent="0.25">
      <c r="A7414" s="40">
        <v>8195</v>
      </c>
      <c r="B7414" s="15" t="s">
        <v>7537</v>
      </c>
      <c r="C7414" s="40" t="s">
        <v>20014</v>
      </c>
      <c r="D7414" s="15">
        <v>2018</v>
      </c>
      <c r="E7414" s="15" t="s">
        <v>7739</v>
      </c>
      <c r="F7414" s="15" t="s">
        <v>22673</v>
      </c>
      <c r="G7414" s="15" t="s">
        <v>7740</v>
      </c>
    </row>
    <row r="7415" spans="1:7" ht="42.75" x14ac:dyDescent="0.25">
      <c r="A7415" s="40">
        <v>8196</v>
      </c>
      <c r="B7415" s="15" t="s">
        <v>7537</v>
      </c>
      <c r="C7415" s="40" t="s">
        <v>20014</v>
      </c>
      <c r="D7415" s="15">
        <v>2019</v>
      </c>
      <c r="E7415" s="15" t="s">
        <v>7741</v>
      </c>
      <c r="F7415" s="17" t="s">
        <v>7742</v>
      </c>
      <c r="G7415" s="15" t="s">
        <v>7743</v>
      </c>
    </row>
    <row r="7416" spans="1:7" ht="42.75" x14ac:dyDescent="0.25">
      <c r="A7416" s="40">
        <v>8197</v>
      </c>
      <c r="B7416" s="15" t="s">
        <v>7537</v>
      </c>
      <c r="C7416" s="40" t="s">
        <v>20014</v>
      </c>
      <c r="D7416" s="15">
        <v>2019</v>
      </c>
      <c r="E7416" s="15" t="s">
        <v>7744</v>
      </c>
      <c r="F7416" s="15" t="s">
        <v>7745</v>
      </c>
      <c r="G7416" s="15" t="s">
        <v>7731</v>
      </c>
    </row>
    <row r="7417" spans="1:7" ht="42.75" x14ac:dyDescent="0.25">
      <c r="A7417" s="40">
        <v>8198</v>
      </c>
      <c r="B7417" s="15" t="s">
        <v>7537</v>
      </c>
      <c r="C7417" s="40" t="s">
        <v>20014</v>
      </c>
      <c r="D7417" s="15">
        <v>2019</v>
      </c>
      <c r="E7417" s="15" t="s">
        <v>7746</v>
      </c>
      <c r="F7417" s="15" t="s">
        <v>7747</v>
      </c>
      <c r="G7417" s="15" t="s">
        <v>7748</v>
      </c>
    </row>
    <row r="7418" spans="1:7" ht="42.75" x14ac:dyDescent="0.25">
      <c r="A7418" s="40">
        <v>8199</v>
      </c>
      <c r="B7418" s="15" t="s">
        <v>7537</v>
      </c>
      <c r="C7418" s="40" t="s">
        <v>20014</v>
      </c>
      <c r="D7418" s="15">
        <v>2019</v>
      </c>
      <c r="E7418" s="15" t="s">
        <v>7749</v>
      </c>
      <c r="F7418" s="15" t="s">
        <v>7750</v>
      </c>
      <c r="G7418" s="15" t="s">
        <v>7751</v>
      </c>
    </row>
    <row r="7419" spans="1:7" ht="42.75" x14ac:dyDescent="0.25">
      <c r="A7419" s="40">
        <v>8200</v>
      </c>
      <c r="B7419" s="15" t="s">
        <v>7537</v>
      </c>
      <c r="C7419" s="40" t="s">
        <v>20014</v>
      </c>
      <c r="D7419" s="15">
        <v>2019</v>
      </c>
      <c r="E7419" s="15" t="s">
        <v>7752</v>
      </c>
      <c r="F7419" s="15" t="s">
        <v>7753</v>
      </c>
      <c r="G7419" s="15" t="s">
        <v>7678</v>
      </c>
    </row>
    <row r="7420" spans="1:7" ht="42.75" x14ac:dyDescent="0.25">
      <c r="A7420" s="40">
        <v>8201</v>
      </c>
      <c r="B7420" s="15" t="s">
        <v>7537</v>
      </c>
      <c r="C7420" s="40" t="s">
        <v>20014</v>
      </c>
      <c r="D7420" s="15">
        <v>2019</v>
      </c>
      <c r="E7420" s="15" t="s">
        <v>7754</v>
      </c>
      <c r="F7420" s="15" t="s">
        <v>7755</v>
      </c>
      <c r="G7420" s="15" t="s">
        <v>7743</v>
      </c>
    </row>
    <row r="7421" spans="1:7" ht="42.75" x14ac:dyDescent="0.25">
      <c r="A7421" s="40">
        <v>8589</v>
      </c>
      <c r="B7421" s="15" t="s">
        <v>7537</v>
      </c>
      <c r="C7421" s="40" t="s">
        <v>20011</v>
      </c>
      <c r="D7421" s="15">
        <v>2015</v>
      </c>
      <c r="E7421" s="15" t="s">
        <v>7628</v>
      </c>
      <c r="F7421" s="15" t="s">
        <v>7629</v>
      </c>
      <c r="G7421" s="15" t="s">
        <v>7630</v>
      </c>
    </row>
    <row r="7422" spans="1:7" ht="42.75" x14ac:dyDescent="0.25">
      <c r="A7422" s="40">
        <v>8590</v>
      </c>
      <c r="B7422" s="15" t="s">
        <v>7537</v>
      </c>
      <c r="C7422" s="40" t="s">
        <v>20011</v>
      </c>
      <c r="D7422" s="15">
        <v>2016</v>
      </c>
      <c r="E7422" s="15" t="s">
        <v>7631</v>
      </c>
      <c r="F7422" s="15" t="s">
        <v>7632</v>
      </c>
      <c r="G7422" s="15" t="s">
        <v>7633</v>
      </c>
    </row>
    <row r="7423" spans="1:7" ht="42.75" x14ac:dyDescent="0.25">
      <c r="A7423" s="40">
        <v>8591</v>
      </c>
      <c r="B7423" s="15" t="s">
        <v>7537</v>
      </c>
      <c r="C7423" s="40" t="s">
        <v>20011</v>
      </c>
      <c r="D7423" s="15">
        <v>2016</v>
      </c>
      <c r="E7423" s="15" t="s">
        <v>7634</v>
      </c>
      <c r="F7423" s="15" t="s">
        <v>7635</v>
      </c>
      <c r="G7423" s="15" t="s">
        <v>7636</v>
      </c>
    </row>
    <row r="7424" spans="1:7" ht="42.75" x14ac:dyDescent="0.25">
      <c r="A7424" s="40">
        <v>8592</v>
      </c>
      <c r="B7424" s="15" t="s">
        <v>7537</v>
      </c>
      <c r="C7424" s="40" t="s">
        <v>20011</v>
      </c>
      <c r="D7424" s="15">
        <v>2016</v>
      </c>
      <c r="E7424" s="15" t="s">
        <v>7637</v>
      </c>
      <c r="F7424" s="15" t="s">
        <v>7638</v>
      </c>
      <c r="G7424" s="15" t="s">
        <v>7639</v>
      </c>
    </row>
    <row r="7425" spans="1:7" ht="42.75" x14ac:dyDescent="0.25">
      <c r="A7425" s="40">
        <v>8593</v>
      </c>
      <c r="B7425" s="15" t="s">
        <v>7537</v>
      </c>
      <c r="C7425" s="40" t="s">
        <v>20011</v>
      </c>
      <c r="D7425" s="15">
        <v>2017</v>
      </c>
      <c r="E7425" s="15" t="s">
        <v>7640</v>
      </c>
      <c r="F7425" s="15" t="s">
        <v>7641</v>
      </c>
      <c r="G7425" s="15" t="s">
        <v>7627</v>
      </c>
    </row>
    <row r="7426" spans="1:7" ht="42.75" x14ac:dyDescent="0.25">
      <c r="A7426" s="40">
        <v>8594</v>
      </c>
      <c r="B7426" s="15" t="s">
        <v>7537</v>
      </c>
      <c r="C7426" s="40" t="s">
        <v>20011</v>
      </c>
      <c r="D7426" s="15">
        <v>2017</v>
      </c>
      <c r="E7426" s="15" t="s">
        <v>7642</v>
      </c>
      <c r="F7426" s="15" t="s">
        <v>7643</v>
      </c>
      <c r="G7426" s="15" t="s">
        <v>7644</v>
      </c>
    </row>
    <row r="7427" spans="1:7" ht="42.75" x14ac:dyDescent="0.25">
      <c r="A7427" s="40">
        <v>8595</v>
      </c>
      <c r="B7427" s="15" t="s">
        <v>7537</v>
      </c>
      <c r="C7427" s="40" t="s">
        <v>20011</v>
      </c>
      <c r="D7427" s="15">
        <v>2017</v>
      </c>
      <c r="E7427" s="15" t="s">
        <v>22817</v>
      </c>
      <c r="F7427" s="15" t="s">
        <v>22818</v>
      </c>
      <c r="G7427" s="15" t="s">
        <v>7645</v>
      </c>
    </row>
    <row r="7428" spans="1:7" ht="42.75" x14ac:dyDescent="0.25">
      <c r="A7428" s="40">
        <v>8596</v>
      </c>
      <c r="B7428" s="15" t="s">
        <v>7537</v>
      </c>
      <c r="C7428" s="40" t="s">
        <v>20011</v>
      </c>
      <c r="D7428" s="15">
        <v>2017</v>
      </c>
      <c r="E7428" s="15" t="s">
        <v>7646</v>
      </c>
      <c r="F7428" s="15" t="s">
        <v>7647</v>
      </c>
      <c r="G7428" s="15" t="s">
        <v>7648</v>
      </c>
    </row>
    <row r="7429" spans="1:7" ht="42.75" x14ac:dyDescent="0.25">
      <c r="A7429" s="40">
        <v>8597</v>
      </c>
      <c r="B7429" s="15" t="s">
        <v>7537</v>
      </c>
      <c r="C7429" s="40" t="s">
        <v>20011</v>
      </c>
      <c r="D7429" s="15">
        <v>2017</v>
      </c>
      <c r="E7429" s="15" t="s">
        <v>7649</v>
      </c>
      <c r="F7429" s="15" t="s">
        <v>7650</v>
      </c>
      <c r="G7429" s="15" t="s">
        <v>7648</v>
      </c>
    </row>
    <row r="7430" spans="1:7" ht="42.75" x14ac:dyDescent="0.25">
      <c r="A7430" s="40">
        <v>8598</v>
      </c>
      <c r="B7430" s="15" t="s">
        <v>7537</v>
      </c>
      <c r="C7430" s="40" t="s">
        <v>20011</v>
      </c>
      <c r="D7430" s="15">
        <v>2018</v>
      </c>
      <c r="E7430" s="15" t="s">
        <v>7651</v>
      </c>
      <c r="F7430" s="15" t="s">
        <v>7652</v>
      </c>
      <c r="G7430" s="15" t="s">
        <v>7627</v>
      </c>
    </row>
    <row r="7431" spans="1:7" ht="42.75" x14ac:dyDescent="0.25">
      <c r="A7431" s="40">
        <v>8599</v>
      </c>
      <c r="B7431" s="15" t="s">
        <v>7537</v>
      </c>
      <c r="C7431" s="40" t="s">
        <v>20011</v>
      </c>
      <c r="D7431" s="15">
        <v>2018</v>
      </c>
      <c r="E7431" s="15" t="s">
        <v>7653</v>
      </c>
      <c r="F7431" s="15" t="s">
        <v>7654</v>
      </c>
      <c r="G7431" s="15" t="s">
        <v>7655</v>
      </c>
    </row>
    <row r="7432" spans="1:7" ht="42.75" x14ac:dyDescent="0.25">
      <c r="A7432" s="40">
        <v>8600</v>
      </c>
      <c r="B7432" s="15" t="s">
        <v>7537</v>
      </c>
      <c r="C7432" s="40" t="s">
        <v>20011</v>
      </c>
      <c r="D7432" s="15">
        <v>2018</v>
      </c>
      <c r="E7432" s="15" t="s">
        <v>7656</v>
      </c>
      <c r="F7432" s="15" t="s">
        <v>7657</v>
      </c>
      <c r="G7432" s="15" t="s">
        <v>7658</v>
      </c>
    </row>
    <row r="7433" spans="1:7" ht="42.75" x14ac:dyDescent="0.25">
      <c r="A7433" s="40">
        <v>8601</v>
      </c>
      <c r="B7433" s="15" t="s">
        <v>7537</v>
      </c>
      <c r="C7433" s="40" t="s">
        <v>20011</v>
      </c>
      <c r="D7433" s="15">
        <v>2018</v>
      </c>
      <c r="E7433" s="15" t="s">
        <v>7659</v>
      </c>
      <c r="F7433" s="15" t="s">
        <v>7660</v>
      </c>
      <c r="G7433" s="15" t="s">
        <v>7661</v>
      </c>
    </row>
    <row r="7434" spans="1:7" ht="42.75" x14ac:dyDescent="0.25">
      <c r="A7434" s="40">
        <v>8602</v>
      </c>
      <c r="B7434" s="15" t="s">
        <v>7537</v>
      </c>
      <c r="C7434" s="40" t="s">
        <v>20011</v>
      </c>
      <c r="D7434" s="15">
        <v>2018</v>
      </c>
      <c r="E7434" s="15" t="s">
        <v>7662</v>
      </c>
      <c r="F7434" s="15" t="s">
        <v>7663</v>
      </c>
      <c r="G7434" s="15" t="s">
        <v>7664</v>
      </c>
    </row>
    <row r="7435" spans="1:7" ht="42.75" x14ac:dyDescent="0.25">
      <c r="A7435" s="40">
        <v>8603</v>
      </c>
      <c r="B7435" s="15" t="s">
        <v>7537</v>
      </c>
      <c r="C7435" s="40" t="s">
        <v>20011</v>
      </c>
      <c r="D7435" s="15">
        <v>2018</v>
      </c>
      <c r="E7435" s="15" t="s">
        <v>7665</v>
      </c>
      <c r="F7435" s="15" t="s">
        <v>7666</v>
      </c>
      <c r="G7435" s="15" t="s">
        <v>7667</v>
      </c>
    </row>
    <row r="7436" spans="1:7" ht="42.75" x14ac:dyDescent="0.25">
      <c r="A7436" s="40">
        <v>8604</v>
      </c>
      <c r="B7436" s="15" t="s">
        <v>7537</v>
      </c>
      <c r="C7436" s="40" t="s">
        <v>20011</v>
      </c>
      <c r="D7436" s="15">
        <v>2018</v>
      </c>
      <c r="E7436" s="15" t="s">
        <v>7668</v>
      </c>
      <c r="F7436" s="15" t="s">
        <v>7669</v>
      </c>
      <c r="G7436" s="15" t="s">
        <v>7670</v>
      </c>
    </row>
    <row r="7437" spans="1:7" ht="42.75" x14ac:dyDescent="0.25">
      <c r="A7437" s="40">
        <v>8605</v>
      </c>
      <c r="B7437" s="15" t="s">
        <v>7537</v>
      </c>
      <c r="C7437" s="40" t="s">
        <v>20011</v>
      </c>
      <c r="D7437" s="15">
        <v>2018</v>
      </c>
      <c r="E7437" s="17" t="s">
        <v>7671</v>
      </c>
      <c r="F7437" s="15" t="s">
        <v>22819</v>
      </c>
      <c r="G7437" s="15" t="s">
        <v>7672</v>
      </c>
    </row>
    <row r="7438" spans="1:7" ht="42.75" x14ac:dyDescent="0.25">
      <c r="A7438" s="40">
        <v>8606</v>
      </c>
      <c r="B7438" s="15" t="s">
        <v>7537</v>
      </c>
      <c r="C7438" s="40" t="s">
        <v>20011</v>
      </c>
      <c r="D7438" s="15">
        <v>2018</v>
      </c>
      <c r="E7438" s="17" t="s">
        <v>7673</v>
      </c>
      <c r="F7438" s="15" t="s">
        <v>7674</v>
      </c>
      <c r="G7438" s="15" t="s">
        <v>7675</v>
      </c>
    </row>
    <row r="7439" spans="1:7" ht="42.75" x14ac:dyDescent="0.25">
      <c r="A7439" s="40">
        <v>8607</v>
      </c>
      <c r="B7439" s="15" t="s">
        <v>7537</v>
      </c>
      <c r="C7439" s="40" t="s">
        <v>20011</v>
      </c>
      <c r="D7439" s="15">
        <v>2018</v>
      </c>
      <c r="E7439" s="17" t="s">
        <v>7676</v>
      </c>
      <c r="F7439" s="15" t="s">
        <v>7677</v>
      </c>
      <c r="G7439" s="15" t="s">
        <v>7678</v>
      </c>
    </row>
    <row r="7440" spans="1:7" ht="42.75" x14ac:dyDescent="0.25">
      <c r="A7440" s="40">
        <v>8608</v>
      </c>
      <c r="B7440" s="15" t="s">
        <v>7537</v>
      </c>
      <c r="C7440" s="40" t="s">
        <v>20011</v>
      </c>
      <c r="D7440" s="15">
        <v>2018</v>
      </c>
      <c r="E7440" s="17" t="s">
        <v>7679</v>
      </c>
      <c r="F7440" s="15" t="s">
        <v>7635</v>
      </c>
      <c r="G7440" s="15" t="s">
        <v>7636</v>
      </c>
    </row>
    <row r="7441" spans="1:7" ht="42.75" x14ac:dyDescent="0.25">
      <c r="A7441" s="40">
        <v>8609</v>
      </c>
      <c r="B7441" s="15" t="s">
        <v>7537</v>
      </c>
      <c r="C7441" s="40" t="s">
        <v>20011</v>
      </c>
      <c r="D7441" s="17">
        <v>2019</v>
      </c>
      <c r="E7441" s="17" t="s">
        <v>7680</v>
      </c>
      <c r="F7441" s="15" t="s">
        <v>7681</v>
      </c>
      <c r="G7441" s="15" t="s">
        <v>7675</v>
      </c>
    </row>
    <row r="7442" spans="1:7" ht="42.75" x14ac:dyDescent="0.25">
      <c r="A7442" s="40">
        <v>8610</v>
      </c>
      <c r="B7442" s="15" t="s">
        <v>7537</v>
      </c>
      <c r="C7442" s="40" t="s">
        <v>20011</v>
      </c>
      <c r="D7442" s="17">
        <v>2019</v>
      </c>
      <c r="E7442" s="17" t="s">
        <v>7682</v>
      </c>
      <c r="F7442" s="15" t="s">
        <v>7683</v>
      </c>
      <c r="G7442" s="15" t="s">
        <v>7658</v>
      </c>
    </row>
    <row r="7443" spans="1:7" ht="42.75" x14ac:dyDescent="0.25">
      <c r="A7443" s="40">
        <v>8611</v>
      </c>
      <c r="B7443" s="15" t="s">
        <v>7537</v>
      </c>
      <c r="C7443" s="40" t="s">
        <v>20011</v>
      </c>
      <c r="D7443" s="17">
        <v>2019</v>
      </c>
      <c r="E7443" s="17" t="s">
        <v>7684</v>
      </c>
      <c r="F7443" s="15" t="s">
        <v>7623</v>
      </c>
      <c r="G7443" s="15" t="s">
        <v>7624</v>
      </c>
    </row>
    <row r="7444" spans="1:7" ht="42.75" x14ac:dyDescent="0.25">
      <c r="A7444" s="40">
        <v>8612</v>
      </c>
      <c r="B7444" s="15" t="s">
        <v>7537</v>
      </c>
      <c r="C7444" s="40" t="s">
        <v>20011</v>
      </c>
      <c r="D7444" s="17">
        <v>2019</v>
      </c>
      <c r="E7444" s="17" t="s">
        <v>7685</v>
      </c>
      <c r="F7444" s="15" t="s">
        <v>22820</v>
      </c>
      <c r="G7444" s="15" t="s">
        <v>7600</v>
      </c>
    </row>
    <row r="7445" spans="1:7" ht="42.75" x14ac:dyDescent="0.25">
      <c r="A7445" s="40">
        <v>8613</v>
      </c>
      <c r="B7445" s="15" t="s">
        <v>7537</v>
      </c>
      <c r="C7445" s="40" t="s">
        <v>20011</v>
      </c>
      <c r="D7445" s="17">
        <v>2019</v>
      </c>
      <c r="E7445" s="17" t="s">
        <v>7686</v>
      </c>
      <c r="F7445" s="15" t="s">
        <v>7687</v>
      </c>
      <c r="G7445" s="15" t="s">
        <v>7688</v>
      </c>
    </row>
    <row r="7446" spans="1:7" ht="42.75" x14ac:dyDescent="0.25">
      <c r="A7446" s="40">
        <v>8614</v>
      </c>
      <c r="B7446" s="15" t="s">
        <v>7537</v>
      </c>
      <c r="C7446" s="40" t="s">
        <v>20011</v>
      </c>
      <c r="D7446" s="17">
        <v>2019</v>
      </c>
      <c r="E7446" s="17" t="s">
        <v>7689</v>
      </c>
      <c r="F7446" s="15" t="s">
        <v>7690</v>
      </c>
      <c r="G7446" s="15" t="s">
        <v>7691</v>
      </c>
    </row>
    <row r="7447" spans="1:7" ht="42.75" x14ac:dyDescent="0.25">
      <c r="A7447" s="40">
        <v>8615</v>
      </c>
      <c r="B7447" s="15" t="s">
        <v>7537</v>
      </c>
      <c r="C7447" s="40" t="s">
        <v>20011</v>
      </c>
      <c r="D7447" s="17">
        <v>2019</v>
      </c>
      <c r="E7447" s="17" t="s">
        <v>7692</v>
      </c>
      <c r="F7447" s="15" t="s">
        <v>7693</v>
      </c>
      <c r="G7447" s="15" t="s">
        <v>7694</v>
      </c>
    </row>
    <row r="7448" spans="1:7" ht="42.75" x14ac:dyDescent="0.25">
      <c r="A7448" s="40">
        <v>8616</v>
      </c>
      <c r="B7448" s="15" t="s">
        <v>7537</v>
      </c>
      <c r="C7448" s="40" t="s">
        <v>20011</v>
      </c>
      <c r="D7448" s="17">
        <v>2019</v>
      </c>
      <c r="E7448" s="17" t="s">
        <v>7695</v>
      </c>
      <c r="F7448" s="15" t="s">
        <v>7652</v>
      </c>
      <c r="G7448" s="15" t="s">
        <v>7627</v>
      </c>
    </row>
    <row r="7449" spans="1:7" ht="42.75" x14ac:dyDescent="0.25">
      <c r="A7449" s="40">
        <v>8617</v>
      </c>
      <c r="B7449" s="15" t="s">
        <v>7537</v>
      </c>
      <c r="C7449" s="40" t="s">
        <v>20011</v>
      </c>
      <c r="D7449" s="17">
        <v>2019</v>
      </c>
      <c r="E7449" s="17" t="s">
        <v>7696</v>
      </c>
      <c r="F7449" s="15" t="s">
        <v>7697</v>
      </c>
      <c r="G7449" s="15" t="s">
        <v>7698</v>
      </c>
    </row>
    <row r="7450" spans="1:7" ht="42.75" x14ac:dyDescent="0.25">
      <c r="A7450" s="40">
        <v>8915</v>
      </c>
      <c r="B7450" s="15" t="s">
        <v>7537</v>
      </c>
      <c r="C7450" s="61" t="s">
        <v>20013</v>
      </c>
      <c r="D7450" s="15">
        <v>2015</v>
      </c>
      <c r="E7450" s="15" t="s">
        <v>7573</v>
      </c>
      <c r="F7450" s="15" t="s">
        <v>7574</v>
      </c>
      <c r="G7450" s="15" t="s">
        <v>7575</v>
      </c>
    </row>
    <row r="7451" spans="1:7" ht="42.75" x14ac:dyDescent="0.25">
      <c r="A7451" s="40">
        <v>9186</v>
      </c>
      <c r="B7451" s="15" t="s">
        <v>7537</v>
      </c>
      <c r="C7451" s="58" t="s">
        <v>20012</v>
      </c>
      <c r="D7451" s="15">
        <v>2015</v>
      </c>
      <c r="E7451" s="15" t="s">
        <v>7538</v>
      </c>
      <c r="F7451" s="17" t="s">
        <v>7539</v>
      </c>
      <c r="G7451" s="15" t="s">
        <v>7540</v>
      </c>
    </row>
    <row r="7452" spans="1:7" ht="42.75" x14ac:dyDescent="0.25">
      <c r="A7452" s="40">
        <v>9187</v>
      </c>
      <c r="B7452" s="15" t="s">
        <v>7537</v>
      </c>
      <c r="C7452" s="58" t="s">
        <v>20012</v>
      </c>
      <c r="D7452" s="15">
        <v>2015</v>
      </c>
      <c r="E7452" s="15" t="s">
        <v>7541</v>
      </c>
      <c r="F7452" s="15" t="s">
        <v>7542</v>
      </c>
      <c r="G7452" s="15" t="s">
        <v>7543</v>
      </c>
    </row>
    <row r="7453" spans="1:7" ht="42.75" x14ac:dyDescent="0.25">
      <c r="A7453" s="40">
        <v>9188</v>
      </c>
      <c r="B7453" s="15" t="s">
        <v>7537</v>
      </c>
      <c r="C7453" s="58" t="s">
        <v>20012</v>
      </c>
      <c r="D7453" s="15">
        <v>2016</v>
      </c>
      <c r="E7453" s="15" t="s">
        <v>7544</v>
      </c>
      <c r="F7453" s="15" t="s">
        <v>7545</v>
      </c>
      <c r="G7453" s="15" t="s">
        <v>7546</v>
      </c>
    </row>
    <row r="7454" spans="1:7" ht="42.75" x14ac:dyDescent="0.25">
      <c r="A7454" s="40">
        <v>9189</v>
      </c>
      <c r="B7454" s="15" t="s">
        <v>7537</v>
      </c>
      <c r="C7454" s="58" t="s">
        <v>20012</v>
      </c>
      <c r="D7454" s="15">
        <v>2016</v>
      </c>
      <c r="E7454" s="15" t="s">
        <v>7547</v>
      </c>
      <c r="F7454" s="15" t="s">
        <v>7548</v>
      </c>
      <c r="G7454" s="15" t="s">
        <v>7546</v>
      </c>
    </row>
    <row r="7455" spans="1:7" ht="42.75" x14ac:dyDescent="0.25">
      <c r="A7455" s="40">
        <v>9190</v>
      </c>
      <c r="B7455" s="15" t="s">
        <v>7537</v>
      </c>
      <c r="C7455" s="58" t="s">
        <v>20012</v>
      </c>
      <c r="D7455" s="15">
        <v>2019</v>
      </c>
      <c r="E7455" s="15" t="s">
        <v>7549</v>
      </c>
      <c r="F7455" s="15" t="s">
        <v>7550</v>
      </c>
      <c r="G7455" s="15" t="s">
        <v>7551</v>
      </c>
    </row>
    <row r="7456" spans="1:7" ht="28.5" x14ac:dyDescent="0.25">
      <c r="A7456" s="40">
        <v>551</v>
      </c>
      <c r="B7456" s="21" t="s">
        <v>8695</v>
      </c>
      <c r="C7456" s="40" t="s">
        <v>20020</v>
      </c>
      <c r="D7456" s="21">
        <v>2015</v>
      </c>
      <c r="E7456" s="4" t="s">
        <v>13231</v>
      </c>
      <c r="F7456" s="22" t="s">
        <v>13232</v>
      </c>
      <c r="G7456" s="21" t="s">
        <v>12694</v>
      </c>
    </row>
    <row r="7457" spans="1:7" ht="28.5" x14ac:dyDescent="0.25">
      <c r="A7457" s="40">
        <v>552</v>
      </c>
      <c r="B7457" s="21" t="s">
        <v>8695</v>
      </c>
      <c r="C7457" s="40" t="s">
        <v>20020</v>
      </c>
      <c r="D7457" s="21">
        <v>2015</v>
      </c>
      <c r="E7457" s="4" t="s">
        <v>13233</v>
      </c>
      <c r="F7457" s="22" t="s">
        <v>13234</v>
      </c>
      <c r="G7457" s="21" t="s">
        <v>13235</v>
      </c>
    </row>
    <row r="7458" spans="1:7" x14ac:dyDescent="0.25">
      <c r="A7458" s="40">
        <v>553</v>
      </c>
      <c r="B7458" s="21" t="s">
        <v>8695</v>
      </c>
      <c r="C7458" s="40" t="s">
        <v>20020</v>
      </c>
      <c r="D7458" s="21">
        <v>2015</v>
      </c>
      <c r="E7458" s="4" t="s">
        <v>20216</v>
      </c>
      <c r="F7458" s="22" t="s">
        <v>20217</v>
      </c>
      <c r="G7458" s="21" t="s">
        <v>12606</v>
      </c>
    </row>
    <row r="7459" spans="1:7" x14ac:dyDescent="0.25">
      <c r="A7459" s="40">
        <v>554</v>
      </c>
      <c r="B7459" s="21" t="s">
        <v>8695</v>
      </c>
      <c r="C7459" s="40" t="s">
        <v>20020</v>
      </c>
      <c r="D7459" s="21">
        <v>2015</v>
      </c>
      <c r="E7459" s="4" t="s">
        <v>20218</v>
      </c>
      <c r="F7459" s="22" t="s">
        <v>20217</v>
      </c>
      <c r="G7459" s="21" t="s">
        <v>12606</v>
      </c>
    </row>
    <row r="7460" spans="1:7" ht="30" x14ac:dyDescent="0.25">
      <c r="A7460" s="40">
        <v>555</v>
      </c>
      <c r="B7460" s="21" t="s">
        <v>8695</v>
      </c>
      <c r="C7460" s="40" t="s">
        <v>20020</v>
      </c>
      <c r="D7460" s="21">
        <v>2015</v>
      </c>
      <c r="E7460" s="4" t="s">
        <v>20219</v>
      </c>
      <c r="F7460" s="22" t="s">
        <v>13236</v>
      </c>
      <c r="G7460" s="21" t="s">
        <v>13237</v>
      </c>
    </row>
    <row r="7461" spans="1:7" x14ac:dyDescent="0.25">
      <c r="A7461" s="40">
        <v>556</v>
      </c>
      <c r="B7461" s="21" t="s">
        <v>8695</v>
      </c>
      <c r="C7461" s="40" t="s">
        <v>20020</v>
      </c>
      <c r="D7461" s="21">
        <v>2015</v>
      </c>
      <c r="E7461" s="4" t="s">
        <v>20220</v>
      </c>
      <c r="F7461" s="22" t="s">
        <v>13238</v>
      </c>
      <c r="G7461" s="21" t="s">
        <v>13239</v>
      </c>
    </row>
    <row r="7462" spans="1:7" x14ac:dyDescent="0.25">
      <c r="A7462" s="40">
        <v>557</v>
      </c>
      <c r="B7462" s="21" t="s">
        <v>8695</v>
      </c>
      <c r="C7462" s="40" t="s">
        <v>20020</v>
      </c>
      <c r="D7462" s="21">
        <v>2015</v>
      </c>
      <c r="E7462" s="4" t="s">
        <v>20221</v>
      </c>
      <c r="F7462" s="22" t="s">
        <v>13240</v>
      </c>
      <c r="G7462" s="21" t="s">
        <v>13241</v>
      </c>
    </row>
    <row r="7463" spans="1:7" x14ac:dyDescent="0.25">
      <c r="A7463" s="40">
        <v>558</v>
      </c>
      <c r="B7463" s="21" t="s">
        <v>8695</v>
      </c>
      <c r="C7463" s="40" t="s">
        <v>20020</v>
      </c>
      <c r="D7463" s="21">
        <v>2015</v>
      </c>
      <c r="E7463" s="4" t="s">
        <v>20222</v>
      </c>
      <c r="F7463" s="22" t="s">
        <v>13242</v>
      </c>
      <c r="G7463" s="21" t="s">
        <v>9168</v>
      </c>
    </row>
    <row r="7464" spans="1:7" x14ac:dyDescent="0.25">
      <c r="A7464" s="40">
        <v>559</v>
      </c>
      <c r="B7464" s="21" t="s">
        <v>8695</v>
      </c>
      <c r="C7464" s="40" t="s">
        <v>20020</v>
      </c>
      <c r="D7464" s="21">
        <v>2015</v>
      </c>
      <c r="E7464" s="4" t="s">
        <v>20223</v>
      </c>
      <c r="F7464" s="22" t="s">
        <v>13243</v>
      </c>
      <c r="G7464" s="21" t="s">
        <v>12634</v>
      </c>
    </row>
    <row r="7465" spans="1:7" x14ac:dyDescent="0.25">
      <c r="A7465" s="40">
        <v>560</v>
      </c>
      <c r="B7465" s="21" t="s">
        <v>8695</v>
      </c>
      <c r="C7465" s="40" t="s">
        <v>20020</v>
      </c>
      <c r="D7465" s="21">
        <v>2015</v>
      </c>
      <c r="E7465" s="4" t="s">
        <v>20224</v>
      </c>
      <c r="F7465" s="22" t="s">
        <v>13244</v>
      </c>
      <c r="G7465" s="21" t="s">
        <v>13245</v>
      </c>
    </row>
    <row r="7466" spans="1:7" x14ac:dyDescent="0.25">
      <c r="A7466" s="40">
        <v>561</v>
      </c>
      <c r="B7466" s="21" t="s">
        <v>8695</v>
      </c>
      <c r="C7466" s="40" t="s">
        <v>20020</v>
      </c>
      <c r="D7466" s="21">
        <v>2015</v>
      </c>
      <c r="E7466" s="4" t="s">
        <v>20225</v>
      </c>
      <c r="F7466" s="22" t="s">
        <v>13246</v>
      </c>
      <c r="G7466" s="21" t="s">
        <v>13247</v>
      </c>
    </row>
    <row r="7467" spans="1:7" x14ac:dyDescent="0.25">
      <c r="A7467" s="40">
        <v>562</v>
      </c>
      <c r="B7467" s="21" t="s">
        <v>8695</v>
      </c>
      <c r="C7467" s="40" t="s">
        <v>20020</v>
      </c>
      <c r="D7467" s="21">
        <v>2015</v>
      </c>
      <c r="E7467" s="4" t="s">
        <v>20226</v>
      </c>
      <c r="F7467" s="22" t="s">
        <v>13248</v>
      </c>
      <c r="G7467" s="21" t="s">
        <v>13247</v>
      </c>
    </row>
    <row r="7468" spans="1:7" x14ac:dyDescent="0.25">
      <c r="A7468" s="40">
        <v>563</v>
      </c>
      <c r="B7468" s="21" t="s">
        <v>8695</v>
      </c>
      <c r="C7468" s="40" t="s">
        <v>20020</v>
      </c>
      <c r="D7468" s="21">
        <v>2015</v>
      </c>
      <c r="E7468" s="4" t="s">
        <v>20227</v>
      </c>
      <c r="F7468" s="22" t="s">
        <v>20228</v>
      </c>
      <c r="G7468" s="21" t="s">
        <v>8858</v>
      </c>
    </row>
    <row r="7469" spans="1:7" x14ac:dyDescent="0.25">
      <c r="A7469" s="40">
        <v>564</v>
      </c>
      <c r="B7469" s="21" t="s">
        <v>8695</v>
      </c>
      <c r="C7469" s="40" t="s">
        <v>20020</v>
      </c>
      <c r="D7469" s="21">
        <v>2015</v>
      </c>
      <c r="E7469" s="4" t="s">
        <v>20229</v>
      </c>
      <c r="F7469" s="22" t="s">
        <v>13249</v>
      </c>
      <c r="G7469" s="21" t="s">
        <v>13250</v>
      </c>
    </row>
    <row r="7470" spans="1:7" x14ac:dyDescent="0.25">
      <c r="A7470" s="40">
        <v>565</v>
      </c>
      <c r="B7470" s="21" t="s">
        <v>8695</v>
      </c>
      <c r="C7470" s="40" t="s">
        <v>20020</v>
      </c>
      <c r="D7470" s="21">
        <v>2015</v>
      </c>
      <c r="E7470" s="4" t="s">
        <v>20230</v>
      </c>
      <c r="F7470" s="22" t="s">
        <v>13251</v>
      </c>
      <c r="G7470" s="21" t="s">
        <v>13252</v>
      </c>
    </row>
    <row r="7471" spans="1:7" x14ac:dyDescent="0.25">
      <c r="A7471" s="40">
        <v>566</v>
      </c>
      <c r="B7471" s="21" t="s">
        <v>8695</v>
      </c>
      <c r="C7471" s="40" t="s">
        <v>20020</v>
      </c>
      <c r="D7471" s="21">
        <v>2015</v>
      </c>
      <c r="E7471" s="4" t="s">
        <v>20231</v>
      </c>
      <c r="F7471" s="22" t="s">
        <v>13253</v>
      </c>
      <c r="G7471" s="21" t="s">
        <v>13254</v>
      </c>
    </row>
    <row r="7472" spans="1:7" x14ac:dyDescent="0.25">
      <c r="A7472" s="40">
        <v>567</v>
      </c>
      <c r="B7472" s="21" t="s">
        <v>8695</v>
      </c>
      <c r="C7472" s="40" t="s">
        <v>20020</v>
      </c>
      <c r="D7472" s="21">
        <v>2015</v>
      </c>
      <c r="E7472" s="4" t="s">
        <v>20232</v>
      </c>
      <c r="F7472" s="22" t="s">
        <v>13255</v>
      </c>
      <c r="G7472" s="21" t="s">
        <v>13256</v>
      </c>
    </row>
    <row r="7473" spans="1:7" x14ac:dyDescent="0.25">
      <c r="A7473" s="40">
        <v>568</v>
      </c>
      <c r="B7473" s="21" t="s">
        <v>8695</v>
      </c>
      <c r="C7473" s="40" t="s">
        <v>20020</v>
      </c>
      <c r="D7473" s="21">
        <v>2015</v>
      </c>
      <c r="E7473" s="4" t="s">
        <v>20233</v>
      </c>
      <c r="F7473" s="22" t="s">
        <v>13257</v>
      </c>
      <c r="G7473" s="21" t="s">
        <v>13258</v>
      </c>
    </row>
    <row r="7474" spans="1:7" ht="30" x14ac:dyDescent="0.25">
      <c r="A7474" s="40">
        <v>569</v>
      </c>
      <c r="B7474" s="21" t="s">
        <v>8695</v>
      </c>
      <c r="C7474" s="40" t="s">
        <v>20020</v>
      </c>
      <c r="D7474" s="21">
        <v>2015</v>
      </c>
      <c r="E7474" s="4" t="s">
        <v>20234</v>
      </c>
      <c r="F7474" s="22" t="s">
        <v>20235</v>
      </c>
      <c r="G7474" s="21" t="s">
        <v>13258</v>
      </c>
    </row>
    <row r="7475" spans="1:7" x14ac:dyDescent="0.25">
      <c r="A7475" s="40">
        <v>570</v>
      </c>
      <c r="B7475" s="21" t="s">
        <v>8695</v>
      </c>
      <c r="C7475" s="40" t="s">
        <v>20020</v>
      </c>
      <c r="D7475" s="21">
        <v>2015</v>
      </c>
      <c r="E7475" s="4" t="s">
        <v>20236</v>
      </c>
      <c r="F7475" s="22" t="s">
        <v>13259</v>
      </c>
      <c r="G7475" s="21" t="s">
        <v>10232</v>
      </c>
    </row>
    <row r="7476" spans="1:7" x14ac:dyDescent="0.25">
      <c r="A7476" s="40">
        <v>571</v>
      </c>
      <c r="B7476" s="21" t="s">
        <v>8695</v>
      </c>
      <c r="C7476" s="40" t="s">
        <v>20020</v>
      </c>
      <c r="D7476" s="21">
        <v>2015</v>
      </c>
      <c r="E7476" s="4" t="s">
        <v>20237</v>
      </c>
      <c r="F7476" s="22" t="s">
        <v>13260</v>
      </c>
      <c r="G7476" s="21" t="s">
        <v>11901</v>
      </c>
    </row>
    <row r="7477" spans="1:7" ht="30" x14ac:dyDescent="0.25">
      <c r="A7477" s="40">
        <v>572</v>
      </c>
      <c r="B7477" s="21" t="s">
        <v>8695</v>
      </c>
      <c r="C7477" s="40" t="s">
        <v>20020</v>
      </c>
      <c r="D7477" s="21">
        <v>2015</v>
      </c>
      <c r="E7477" s="4" t="s">
        <v>20238</v>
      </c>
      <c r="F7477" s="22" t="s">
        <v>13236</v>
      </c>
      <c r="G7477" s="21" t="s">
        <v>9758</v>
      </c>
    </row>
    <row r="7478" spans="1:7" x14ac:dyDescent="0.25">
      <c r="A7478" s="40">
        <v>573</v>
      </c>
      <c r="B7478" s="21" t="s">
        <v>8695</v>
      </c>
      <c r="C7478" s="40" t="s">
        <v>20020</v>
      </c>
      <c r="D7478" s="21">
        <v>2015</v>
      </c>
      <c r="E7478" s="4" t="s">
        <v>20239</v>
      </c>
      <c r="F7478" s="22" t="s">
        <v>13261</v>
      </c>
      <c r="G7478" s="21" t="s">
        <v>9450</v>
      </c>
    </row>
    <row r="7479" spans="1:7" ht="30" x14ac:dyDescent="0.25">
      <c r="A7479" s="40">
        <v>574</v>
      </c>
      <c r="B7479" s="21" t="s">
        <v>8695</v>
      </c>
      <c r="C7479" s="40" t="s">
        <v>20020</v>
      </c>
      <c r="D7479" s="21">
        <v>2015</v>
      </c>
      <c r="E7479" s="4" t="s">
        <v>20240</v>
      </c>
      <c r="F7479" s="22" t="s">
        <v>13262</v>
      </c>
      <c r="G7479" s="21" t="s">
        <v>13263</v>
      </c>
    </row>
    <row r="7480" spans="1:7" x14ac:dyDescent="0.25">
      <c r="A7480" s="40">
        <v>575</v>
      </c>
      <c r="B7480" s="21" t="s">
        <v>8695</v>
      </c>
      <c r="C7480" s="40" t="s">
        <v>20020</v>
      </c>
      <c r="D7480" s="21">
        <v>2015</v>
      </c>
      <c r="E7480" s="4" t="s">
        <v>20241</v>
      </c>
      <c r="F7480" s="22" t="s">
        <v>13264</v>
      </c>
      <c r="G7480" s="21" t="s">
        <v>9450</v>
      </c>
    </row>
    <row r="7481" spans="1:7" x14ac:dyDescent="0.25">
      <c r="A7481" s="40">
        <v>576</v>
      </c>
      <c r="B7481" s="21" t="s">
        <v>8695</v>
      </c>
      <c r="C7481" s="40" t="s">
        <v>20020</v>
      </c>
      <c r="D7481" s="21">
        <v>2015</v>
      </c>
      <c r="E7481" s="4" t="s">
        <v>20242</v>
      </c>
      <c r="F7481" s="22" t="s">
        <v>13265</v>
      </c>
      <c r="G7481" s="21" t="s">
        <v>9717</v>
      </c>
    </row>
    <row r="7482" spans="1:7" x14ac:dyDescent="0.25">
      <c r="A7482" s="40">
        <v>577</v>
      </c>
      <c r="B7482" s="21" t="s">
        <v>8695</v>
      </c>
      <c r="C7482" s="40" t="s">
        <v>20020</v>
      </c>
      <c r="D7482" s="21">
        <v>2015</v>
      </c>
      <c r="E7482" s="4" t="s">
        <v>20243</v>
      </c>
      <c r="F7482" s="22" t="s">
        <v>13266</v>
      </c>
      <c r="G7482" s="21" t="s">
        <v>9653</v>
      </c>
    </row>
    <row r="7483" spans="1:7" x14ac:dyDescent="0.25">
      <c r="A7483" s="40">
        <v>578</v>
      </c>
      <c r="B7483" s="21" t="s">
        <v>8695</v>
      </c>
      <c r="C7483" s="40" t="s">
        <v>20020</v>
      </c>
      <c r="D7483" s="21">
        <v>2015</v>
      </c>
      <c r="E7483" s="4" t="s">
        <v>20244</v>
      </c>
      <c r="F7483" s="22" t="s">
        <v>13260</v>
      </c>
      <c r="G7483" s="21" t="s">
        <v>9678</v>
      </c>
    </row>
    <row r="7484" spans="1:7" x14ac:dyDescent="0.25">
      <c r="A7484" s="40">
        <v>579</v>
      </c>
      <c r="B7484" s="21" t="s">
        <v>8695</v>
      </c>
      <c r="C7484" s="40" t="s">
        <v>20020</v>
      </c>
      <c r="D7484" s="21">
        <v>2015</v>
      </c>
      <c r="E7484" s="4" t="s">
        <v>20245</v>
      </c>
      <c r="F7484" s="22" t="s">
        <v>13267</v>
      </c>
      <c r="G7484" s="21" t="s">
        <v>10023</v>
      </c>
    </row>
    <row r="7485" spans="1:7" x14ac:dyDescent="0.25">
      <c r="A7485" s="40">
        <v>580</v>
      </c>
      <c r="B7485" s="21" t="s">
        <v>8695</v>
      </c>
      <c r="C7485" s="40" t="s">
        <v>20020</v>
      </c>
      <c r="D7485" s="21">
        <v>2015</v>
      </c>
      <c r="E7485" s="4" t="s">
        <v>20246</v>
      </c>
      <c r="F7485" s="22" t="s">
        <v>13268</v>
      </c>
      <c r="G7485" s="21" t="s">
        <v>12606</v>
      </c>
    </row>
    <row r="7486" spans="1:7" x14ac:dyDescent="0.25">
      <c r="A7486" s="40">
        <v>581</v>
      </c>
      <c r="B7486" s="21" t="s">
        <v>8695</v>
      </c>
      <c r="C7486" s="40" t="s">
        <v>20020</v>
      </c>
      <c r="D7486" s="21">
        <v>2015</v>
      </c>
      <c r="E7486" s="4" t="s">
        <v>20247</v>
      </c>
      <c r="F7486" s="22" t="s">
        <v>13269</v>
      </c>
      <c r="G7486" s="21" t="s">
        <v>12056</v>
      </c>
    </row>
    <row r="7487" spans="1:7" x14ac:dyDescent="0.25">
      <c r="A7487" s="40">
        <v>582</v>
      </c>
      <c r="B7487" s="21" t="s">
        <v>8695</v>
      </c>
      <c r="C7487" s="40" t="s">
        <v>20020</v>
      </c>
      <c r="D7487" s="21">
        <v>2015</v>
      </c>
      <c r="E7487" s="4" t="s">
        <v>20248</v>
      </c>
      <c r="F7487" s="22" t="s">
        <v>13270</v>
      </c>
      <c r="G7487" s="21" t="s">
        <v>10117</v>
      </c>
    </row>
    <row r="7488" spans="1:7" x14ac:dyDescent="0.25">
      <c r="A7488" s="40">
        <v>583</v>
      </c>
      <c r="B7488" s="21" t="s">
        <v>8695</v>
      </c>
      <c r="C7488" s="40" t="s">
        <v>20020</v>
      </c>
      <c r="D7488" s="21">
        <v>2015</v>
      </c>
      <c r="E7488" s="4" t="s">
        <v>20249</v>
      </c>
      <c r="F7488" s="22" t="s">
        <v>13271</v>
      </c>
      <c r="G7488" s="21" t="s">
        <v>9666</v>
      </c>
    </row>
    <row r="7489" spans="1:7" ht="30" x14ac:dyDescent="0.25">
      <c r="A7489" s="40">
        <v>584</v>
      </c>
      <c r="B7489" s="21" t="s">
        <v>8695</v>
      </c>
      <c r="C7489" s="40" t="s">
        <v>20020</v>
      </c>
      <c r="D7489" s="21">
        <v>2015</v>
      </c>
      <c r="E7489" s="4" t="s">
        <v>20250</v>
      </c>
      <c r="F7489" s="22" t="s">
        <v>13272</v>
      </c>
      <c r="G7489" s="21" t="s">
        <v>9666</v>
      </c>
    </row>
    <row r="7490" spans="1:7" x14ac:dyDescent="0.25">
      <c r="A7490" s="40">
        <v>585</v>
      </c>
      <c r="B7490" s="21" t="s">
        <v>8695</v>
      </c>
      <c r="C7490" s="40" t="s">
        <v>20020</v>
      </c>
      <c r="D7490" s="21">
        <v>2015</v>
      </c>
      <c r="E7490" s="4" t="s">
        <v>20251</v>
      </c>
      <c r="F7490" s="22" t="s">
        <v>13273</v>
      </c>
      <c r="G7490" s="21" t="s">
        <v>12117</v>
      </c>
    </row>
    <row r="7491" spans="1:7" x14ac:dyDescent="0.25">
      <c r="A7491" s="40">
        <v>586</v>
      </c>
      <c r="B7491" s="21" t="s">
        <v>8695</v>
      </c>
      <c r="C7491" s="40" t="s">
        <v>20020</v>
      </c>
      <c r="D7491" s="21">
        <v>2015</v>
      </c>
      <c r="E7491" s="4" t="s">
        <v>20252</v>
      </c>
      <c r="F7491" s="22" t="s">
        <v>13274</v>
      </c>
      <c r="G7491" s="21" t="s">
        <v>9727</v>
      </c>
    </row>
    <row r="7492" spans="1:7" x14ac:dyDescent="0.25">
      <c r="A7492" s="40">
        <v>587</v>
      </c>
      <c r="B7492" s="21" t="s">
        <v>8695</v>
      </c>
      <c r="C7492" s="40" t="s">
        <v>20020</v>
      </c>
      <c r="D7492" s="21">
        <v>2015</v>
      </c>
      <c r="E7492" s="4" t="s">
        <v>20253</v>
      </c>
      <c r="F7492" s="22" t="s">
        <v>13275</v>
      </c>
      <c r="G7492" s="21" t="s">
        <v>9664</v>
      </c>
    </row>
    <row r="7493" spans="1:7" x14ac:dyDescent="0.25">
      <c r="A7493" s="40">
        <v>588</v>
      </c>
      <c r="B7493" s="21" t="s">
        <v>8695</v>
      </c>
      <c r="C7493" s="40" t="s">
        <v>20020</v>
      </c>
      <c r="D7493" s="21">
        <v>2015</v>
      </c>
      <c r="E7493" s="4" t="s">
        <v>20254</v>
      </c>
      <c r="F7493" s="22" t="s">
        <v>13276</v>
      </c>
      <c r="G7493" s="21" t="s">
        <v>13277</v>
      </c>
    </row>
    <row r="7494" spans="1:7" x14ac:dyDescent="0.25">
      <c r="A7494" s="40">
        <v>589</v>
      </c>
      <c r="B7494" s="21" t="s">
        <v>8695</v>
      </c>
      <c r="C7494" s="40" t="s">
        <v>20020</v>
      </c>
      <c r="D7494" s="21">
        <v>2015</v>
      </c>
      <c r="E7494" s="4" t="s">
        <v>20255</v>
      </c>
      <c r="F7494" s="22" t="s">
        <v>13278</v>
      </c>
      <c r="G7494" s="21" t="s">
        <v>9193</v>
      </c>
    </row>
    <row r="7495" spans="1:7" x14ac:dyDescent="0.25">
      <c r="A7495" s="40">
        <v>590</v>
      </c>
      <c r="B7495" s="21" t="s">
        <v>8695</v>
      </c>
      <c r="C7495" s="40" t="s">
        <v>20020</v>
      </c>
      <c r="D7495" s="21">
        <v>2015</v>
      </c>
      <c r="E7495" s="4" t="s">
        <v>20256</v>
      </c>
      <c r="F7495" s="22" t="s">
        <v>13279</v>
      </c>
      <c r="G7495" s="21" t="s">
        <v>13280</v>
      </c>
    </row>
    <row r="7496" spans="1:7" x14ac:dyDescent="0.25">
      <c r="A7496" s="40">
        <v>591</v>
      </c>
      <c r="B7496" s="21" t="s">
        <v>8695</v>
      </c>
      <c r="C7496" s="40" t="s">
        <v>20020</v>
      </c>
      <c r="D7496" s="21">
        <v>2015</v>
      </c>
      <c r="E7496" s="4" t="s">
        <v>20257</v>
      </c>
      <c r="F7496" s="22" t="s">
        <v>13281</v>
      </c>
      <c r="G7496" s="21" t="s">
        <v>13282</v>
      </c>
    </row>
    <row r="7497" spans="1:7" x14ac:dyDescent="0.25">
      <c r="A7497" s="40">
        <v>592</v>
      </c>
      <c r="B7497" s="21" t="s">
        <v>8695</v>
      </c>
      <c r="C7497" s="40" t="s">
        <v>20020</v>
      </c>
      <c r="D7497" s="21">
        <v>2015</v>
      </c>
      <c r="E7497" s="4" t="s">
        <v>20258</v>
      </c>
      <c r="F7497" s="22" t="s">
        <v>13283</v>
      </c>
      <c r="G7497" s="21" t="s">
        <v>13284</v>
      </c>
    </row>
    <row r="7498" spans="1:7" x14ac:dyDescent="0.25">
      <c r="A7498" s="40">
        <v>593</v>
      </c>
      <c r="B7498" s="21" t="s">
        <v>8695</v>
      </c>
      <c r="C7498" s="40" t="s">
        <v>20020</v>
      </c>
      <c r="D7498" s="21">
        <v>2015</v>
      </c>
      <c r="E7498" s="4" t="s">
        <v>20259</v>
      </c>
      <c r="F7498" s="22" t="s">
        <v>13285</v>
      </c>
      <c r="G7498" s="21" t="s">
        <v>10020</v>
      </c>
    </row>
    <row r="7499" spans="1:7" x14ac:dyDescent="0.25">
      <c r="A7499" s="40">
        <v>594</v>
      </c>
      <c r="B7499" s="21" t="s">
        <v>8695</v>
      </c>
      <c r="C7499" s="40" t="s">
        <v>20020</v>
      </c>
      <c r="D7499" s="21">
        <v>2015</v>
      </c>
      <c r="E7499" s="4" t="s">
        <v>20260</v>
      </c>
      <c r="F7499" s="22" t="s">
        <v>13286</v>
      </c>
      <c r="G7499" s="21" t="s">
        <v>13287</v>
      </c>
    </row>
    <row r="7500" spans="1:7" x14ac:dyDescent="0.25">
      <c r="A7500" s="40">
        <v>595</v>
      </c>
      <c r="B7500" s="21" t="s">
        <v>8695</v>
      </c>
      <c r="C7500" s="40" t="s">
        <v>20020</v>
      </c>
      <c r="D7500" s="21">
        <v>2015</v>
      </c>
      <c r="E7500" s="4" t="s">
        <v>20261</v>
      </c>
      <c r="F7500" s="22" t="s">
        <v>13288</v>
      </c>
      <c r="G7500" s="21" t="s">
        <v>12606</v>
      </c>
    </row>
    <row r="7501" spans="1:7" x14ac:dyDescent="0.25">
      <c r="A7501" s="40">
        <v>596</v>
      </c>
      <c r="B7501" s="21" t="s">
        <v>8695</v>
      </c>
      <c r="C7501" s="40" t="s">
        <v>20020</v>
      </c>
      <c r="D7501" s="21">
        <v>2015</v>
      </c>
      <c r="E7501" s="4" t="s">
        <v>20262</v>
      </c>
      <c r="F7501" s="22" t="s">
        <v>13289</v>
      </c>
      <c r="G7501" s="21" t="s">
        <v>13290</v>
      </c>
    </row>
    <row r="7502" spans="1:7" x14ac:dyDescent="0.25">
      <c r="A7502" s="40">
        <v>597</v>
      </c>
      <c r="B7502" s="21" t="s">
        <v>8695</v>
      </c>
      <c r="C7502" s="40" t="s">
        <v>20020</v>
      </c>
      <c r="D7502" s="21">
        <v>2015</v>
      </c>
      <c r="E7502" s="4" t="s">
        <v>20263</v>
      </c>
      <c r="F7502" s="22" t="s">
        <v>13291</v>
      </c>
      <c r="G7502" s="21" t="s">
        <v>13292</v>
      </c>
    </row>
    <row r="7503" spans="1:7" x14ac:dyDescent="0.25">
      <c r="A7503" s="40">
        <v>598</v>
      </c>
      <c r="B7503" s="21" t="s">
        <v>8695</v>
      </c>
      <c r="C7503" s="40" t="s">
        <v>20020</v>
      </c>
      <c r="D7503" s="21">
        <v>2015</v>
      </c>
      <c r="E7503" s="4" t="s">
        <v>20264</v>
      </c>
      <c r="F7503" s="22" t="s">
        <v>13293</v>
      </c>
      <c r="G7503" s="23">
        <v>42148</v>
      </c>
    </row>
    <row r="7504" spans="1:7" x14ac:dyDescent="0.25">
      <c r="A7504" s="40">
        <v>599</v>
      </c>
      <c r="B7504" s="21" t="s">
        <v>8695</v>
      </c>
      <c r="C7504" s="40" t="s">
        <v>20020</v>
      </c>
      <c r="D7504" s="21">
        <v>2015</v>
      </c>
      <c r="E7504" s="4" t="s">
        <v>20265</v>
      </c>
      <c r="F7504" s="22" t="s">
        <v>13294</v>
      </c>
      <c r="G7504" s="21" t="s">
        <v>12617</v>
      </c>
    </row>
    <row r="7505" spans="1:7" x14ac:dyDescent="0.25">
      <c r="A7505" s="40">
        <v>600</v>
      </c>
      <c r="B7505" s="21" t="s">
        <v>8695</v>
      </c>
      <c r="C7505" s="40" t="s">
        <v>20020</v>
      </c>
      <c r="D7505" s="21">
        <v>2015</v>
      </c>
      <c r="E7505" s="4" t="s">
        <v>20266</v>
      </c>
      <c r="F7505" s="22" t="s">
        <v>13291</v>
      </c>
      <c r="G7505" s="21" t="s">
        <v>13295</v>
      </c>
    </row>
    <row r="7506" spans="1:7" x14ac:dyDescent="0.25">
      <c r="A7506" s="40">
        <v>601</v>
      </c>
      <c r="B7506" s="21" t="s">
        <v>8695</v>
      </c>
      <c r="C7506" s="40" t="s">
        <v>20020</v>
      </c>
      <c r="D7506" s="21">
        <v>2015</v>
      </c>
      <c r="E7506" s="4" t="s">
        <v>20267</v>
      </c>
      <c r="F7506" s="22" t="s">
        <v>13285</v>
      </c>
      <c r="G7506" s="21" t="s">
        <v>10026</v>
      </c>
    </row>
    <row r="7507" spans="1:7" x14ac:dyDescent="0.25">
      <c r="A7507" s="40">
        <v>602</v>
      </c>
      <c r="B7507" s="21" t="s">
        <v>8695</v>
      </c>
      <c r="C7507" s="40" t="s">
        <v>20020</v>
      </c>
      <c r="D7507" s="21">
        <v>2015</v>
      </c>
      <c r="E7507" s="4" t="s">
        <v>20268</v>
      </c>
      <c r="F7507" s="22" t="s">
        <v>13296</v>
      </c>
      <c r="G7507" s="21" t="s">
        <v>10026</v>
      </c>
    </row>
    <row r="7508" spans="1:7" x14ac:dyDescent="0.25">
      <c r="A7508" s="40">
        <v>603</v>
      </c>
      <c r="B7508" s="21" t="s">
        <v>8695</v>
      </c>
      <c r="C7508" s="40" t="s">
        <v>20020</v>
      </c>
      <c r="D7508" s="21">
        <v>2015</v>
      </c>
      <c r="E7508" s="4" t="s">
        <v>20269</v>
      </c>
      <c r="F7508" s="22" t="s">
        <v>13297</v>
      </c>
      <c r="G7508" s="21" t="s">
        <v>9754</v>
      </c>
    </row>
    <row r="7509" spans="1:7" x14ac:dyDescent="0.25">
      <c r="A7509" s="40">
        <v>604</v>
      </c>
      <c r="B7509" s="21" t="s">
        <v>8695</v>
      </c>
      <c r="C7509" s="40" t="s">
        <v>20020</v>
      </c>
      <c r="D7509" s="21">
        <v>2015</v>
      </c>
      <c r="E7509" s="4" t="s">
        <v>20270</v>
      </c>
      <c r="F7509" s="22" t="s">
        <v>13298</v>
      </c>
      <c r="G7509" s="21" t="s">
        <v>10187</v>
      </c>
    </row>
    <row r="7510" spans="1:7" x14ac:dyDescent="0.25">
      <c r="A7510" s="40">
        <v>605</v>
      </c>
      <c r="B7510" s="21" t="s">
        <v>8695</v>
      </c>
      <c r="C7510" s="40" t="s">
        <v>20020</v>
      </c>
      <c r="D7510" s="21">
        <v>2015</v>
      </c>
      <c r="E7510" s="4" t="s">
        <v>20271</v>
      </c>
      <c r="F7510" s="22" t="s">
        <v>13299</v>
      </c>
      <c r="G7510" s="21" t="s">
        <v>10251</v>
      </c>
    </row>
    <row r="7511" spans="1:7" x14ac:dyDescent="0.25">
      <c r="A7511" s="40">
        <v>606</v>
      </c>
      <c r="B7511" s="21" t="s">
        <v>8695</v>
      </c>
      <c r="C7511" s="40" t="s">
        <v>20020</v>
      </c>
      <c r="D7511" s="21">
        <v>2015</v>
      </c>
      <c r="E7511" s="4" t="s">
        <v>20272</v>
      </c>
      <c r="F7511" s="22" t="s">
        <v>13300</v>
      </c>
      <c r="G7511" s="21" t="s">
        <v>13250</v>
      </c>
    </row>
    <row r="7512" spans="1:7" x14ac:dyDescent="0.25">
      <c r="A7512" s="40">
        <v>607</v>
      </c>
      <c r="B7512" s="21" t="s">
        <v>8695</v>
      </c>
      <c r="C7512" s="40" t="s">
        <v>20020</v>
      </c>
      <c r="D7512" s="21">
        <v>2015</v>
      </c>
      <c r="E7512" s="4" t="s">
        <v>20273</v>
      </c>
      <c r="F7512" s="22" t="s">
        <v>13301</v>
      </c>
      <c r="G7512" s="21" t="s">
        <v>9675</v>
      </c>
    </row>
    <row r="7513" spans="1:7" x14ac:dyDescent="0.25">
      <c r="A7513" s="40">
        <v>608</v>
      </c>
      <c r="B7513" s="21" t="s">
        <v>8695</v>
      </c>
      <c r="C7513" s="40" t="s">
        <v>20020</v>
      </c>
      <c r="D7513" s="21">
        <v>2015</v>
      </c>
      <c r="E7513" s="4" t="s">
        <v>20274</v>
      </c>
      <c r="F7513" s="22" t="s">
        <v>13302</v>
      </c>
      <c r="G7513" s="21" t="s">
        <v>12093</v>
      </c>
    </row>
    <row r="7514" spans="1:7" x14ac:dyDescent="0.25">
      <c r="A7514" s="40">
        <v>609</v>
      </c>
      <c r="B7514" s="21" t="s">
        <v>8695</v>
      </c>
      <c r="C7514" s="40" t="s">
        <v>20020</v>
      </c>
      <c r="D7514" s="21">
        <v>2015</v>
      </c>
      <c r="E7514" s="4" t="s">
        <v>20275</v>
      </c>
      <c r="F7514" s="22" t="s">
        <v>13303</v>
      </c>
      <c r="G7514" s="21" t="s">
        <v>9687</v>
      </c>
    </row>
    <row r="7515" spans="1:7" x14ac:dyDescent="0.25">
      <c r="A7515" s="40">
        <v>610</v>
      </c>
      <c r="B7515" s="21" t="s">
        <v>8695</v>
      </c>
      <c r="C7515" s="40" t="s">
        <v>20020</v>
      </c>
      <c r="D7515" s="21">
        <v>2015</v>
      </c>
      <c r="E7515" s="4" t="s">
        <v>20276</v>
      </c>
      <c r="F7515" s="22" t="s">
        <v>13297</v>
      </c>
      <c r="G7515" s="21" t="s">
        <v>9687</v>
      </c>
    </row>
    <row r="7516" spans="1:7" x14ac:dyDescent="0.25">
      <c r="A7516" s="40">
        <v>611</v>
      </c>
      <c r="B7516" s="21" t="s">
        <v>8695</v>
      </c>
      <c r="C7516" s="40" t="s">
        <v>20020</v>
      </c>
      <c r="D7516" s="21">
        <v>2015</v>
      </c>
      <c r="E7516" s="4" t="s">
        <v>20277</v>
      </c>
      <c r="F7516" s="22" t="s">
        <v>13304</v>
      </c>
      <c r="G7516" s="21" t="s">
        <v>9727</v>
      </c>
    </row>
    <row r="7517" spans="1:7" x14ac:dyDescent="0.25">
      <c r="A7517" s="40">
        <v>612</v>
      </c>
      <c r="B7517" s="21" t="s">
        <v>8695</v>
      </c>
      <c r="C7517" s="40" t="s">
        <v>20020</v>
      </c>
      <c r="D7517" s="21">
        <v>2015</v>
      </c>
      <c r="E7517" s="4" t="s">
        <v>20278</v>
      </c>
      <c r="F7517" s="22" t="s">
        <v>13305</v>
      </c>
      <c r="G7517" s="21" t="s">
        <v>9655</v>
      </c>
    </row>
    <row r="7518" spans="1:7" x14ac:dyDescent="0.25">
      <c r="A7518" s="40">
        <v>613</v>
      </c>
      <c r="B7518" s="21" t="s">
        <v>8695</v>
      </c>
      <c r="C7518" s="40" t="s">
        <v>20020</v>
      </c>
      <c r="D7518" s="21">
        <v>2015</v>
      </c>
      <c r="E7518" s="4" t="s">
        <v>20279</v>
      </c>
      <c r="F7518" s="22" t="s">
        <v>13305</v>
      </c>
      <c r="G7518" s="21" t="s">
        <v>9655</v>
      </c>
    </row>
    <row r="7519" spans="1:7" ht="30" x14ac:dyDescent="0.25">
      <c r="A7519" s="40">
        <v>614</v>
      </c>
      <c r="B7519" s="21" t="s">
        <v>8695</v>
      </c>
      <c r="C7519" s="40" t="s">
        <v>20020</v>
      </c>
      <c r="D7519" s="21">
        <v>2015</v>
      </c>
      <c r="E7519" s="4" t="s">
        <v>20280</v>
      </c>
      <c r="F7519" s="22" t="s">
        <v>13306</v>
      </c>
      <c r="G7519" s="21" t="s">
        <v>13307</v>
      </c>
    </row>
    <row r="7520" spans="1:7" x14ac:dyDescent="0.25">
      <c r="A7520" s="40">
        <v>615</v>
      </c>
      <c r="B7520" s="21" t="s">
        <v>8695</v>
      </c>
      <c r="C7520" s="40" t="s">
        <v>20020</v>
      </c>
      <c r="D7520" s="21">
        <v>2015</v>
      </c>
      <c r="E7520" s="4" t="s">
        <v>20281</v>
      </c>
      <c r="F7520" s="22" t="s">
        <v>13291</v>
      </c>
      <c r="G7520" s="21" t="s">
        <v>13295</v>
      </c>
    </row>
    <row r="7521" spans="1:7" x14ac:dyDescent="0.25">
      <c r="A7521" s="40">
        <v>616</v>
      </c>
      <c r="B7521" s="21" t="s">
        <v>8695</v>
      </c>
      <c r="C7521" s="40" t="s">
        <v>20020</v>
      </c>
      <c r="D7521" s="21">
        <v>2015</v>
      </c>
      <c r="E7521" s="4" t="s">
        <v>20282</v>
      </c>
      <c r="F7521" s="22" t="s">
        <v>13281</v>
      </c>
      <c r="G7521" s="21" t="s">
        <v>13308</v>
      </c>
    </row>
    <row r="7522" spans="1:7" x14ac:dyDescent="0.25">
      <c r="A7522" s="40">
        <v>617</v>
      </c>
      <c r="B7522" s="21" t="s">
        <v>8695</v>
      </c>
      <c r="C7522" s="40" t="s">
        <v>20020</v>
      </c>
      <c r="D7522" s="21">
        <v>2015</v>
      </c>
      <c r="E7522" s="4" t="s">
        <v>20283</v>
      </c>
      <c r="F7522" s="22" t="s">
        <v>13309</v>
      </c>
      <c r="G7522" s="21" t="s">
        <v>13310</v>
      </c>
    </row>
    <row r="7523" spans="1:7" x14ac:dyDescent="0.25">
      <c r="A7523" s="40">
        <v>618</v>
      </c>
      <c r="B7523" s="21" t="s">
        <v>8695</v>
      </c>
      <c r="C7523" s="40" t="s">
        <v>20020</v>
      </c>
      <c r="D7523" s="21">
        <v>2015</v>
      </c>
      <c r="E7523" s="4" t="s">
        <v>20284</v>
      </c>
      <c r="F7523" s="22" t="s">
        <v>13309</v>
      </c>
      <c r="G7523" s="21" t="s">
        <v>9730</v>
      </c>
    </row>
    <row r="7524" spans="1:7" x14ac:dyDescent="0.25">
      <c r="A7524" s="40">
        <v>619</v>
      </c>
      <c r="B7524" s="21" t="s">
        <v>8695</v>
      </c>
      <c r="C7524" s="40" t="s">
        <v>20020</v>
      </c>
      <c r="D7524" s="21">
        <v>2015</v>
      </c>
      <c r="E7524" s="4" t="s">
        <v>20285</v>
      </c>
      <c r="F7524" s="22" t="s">
        <v>13311</v>
      </c>
      <c r="G7524" s="21" t="s">
        <v>12052</v>
      </c>
    </row>
    <row r="7525" spans="1:7" x14ac:dyDescent="0.25">
      <c r="A7525" s="40">
        <v>620</v>
      </c>
      <c r="B7525" s="21" t="s">
        <v>8695</v>
      </c>
      <c r="C7525" s="40" t="s">
        <v>20020</v>
      </c>
      <c r="D7525" s="21">
        <v>2015</v>
      </c>
      <c r="E7525" s="4" t="s">
        <v>20286</v>
      </c>
      <c r="F7525" s="22" t="s">
        <v>13302</v>
      </c>
      <c r="G7525" s="21" t="s">
        <v>9727</v>
      </c>
    </row>
    <row r="7526" spans="1:7" x14ac:dyDescent="0.25">
      <c r="A7526" s="40">
        <v>621</v>
      </c>
      <c r="B7526" s="21" t="s">
        <v>8695</v>
      </c>
      <c r="C7526" s="40" t="s">
        <v>20020</v>
      </c>
      <c r="D7526" s="21">
        <v>2015</v>
      </c>
      <c r="E7526" s="4" t="s">
        <v>20287</v>
      </c>
      <c r="F7526" s="22" t="s">
        <v>13312</v>
      </c>
      <c r="G7526" s="21" t="s">
        <v>13313</v>
      </c>
    </row>
    <row r="7527" spans="1:7" x14ac:dyDescent="0.25">
      <c r="A7527" s="40">
        <v>622</v>
      </c>
      <c r="B7527" s="21" t="s">
        <v>8695</v>
      </c>
      <c r="C7527" s="40" t="s">
        <v>20020</v>
      </c>
      <c r="D7527" s="21">
        <v>2015</v>
      </c>
      <c r="E7527" s="4" t="s">
        <v>20288</v>
      </c>
      <c r="F7527" s="22" t="s">
        <v>13314</v>
      </c>
      <c r="G7527" s="21" t="s">
        <v>13315</v>
      </c>
    </row>
    <row r="7528" spans="1:7" x14ac:dyDescent="0.25">
      <c r="A7528" s="40">
        <v>623</v>
      </c>
      <c r="B7528" s="21" t="s">
        <v>8695</v>
      </c>
      <c r="C7528" s="40" t="s">
        <v>20020</v>
      </c>
      <c r="D7528" s="21">
        <v>2015</v>
      </c>
      <c r="E7528" s="4" t="s">
        <v>20289</v>
      </c>
      <c r="F7528" s="22" t="s">
        <v>13316</v>
      </c>
      <c r="G7528" s="21" t="s">
        <v>13315</v>
      </c>
    </row>
    <row r="7529" spans="1:7" ht="45" x14ac:dyDescent="0.25">
      <c r="A7529" s="40">
        <v>624</v>
      </c>
      <c r="B7529" s="21" t="s">
        <v>8695</v>
      </c>
      <c r="C7529" s="40" t="s">
        <v>20020</v>
      </c>
      <c r="D7529" s="21">
        <v>2015</v>
      </c>
      <c r="E7529" s="4" t="s">
        <v>20290</v>
      </c>
      <c r="F7529" s="22" t="s">
        <v>13317</v>
      </c>
      <c r="G7529" s="21" t="s">
        <v>13318</v>
      </c>
    </row>
    <row r="7530" spans="1:7" ht="45" x14ac:dyDescent="0.25">
      <c r="A7530" s="40">
        <v>625</v>
      </c>
      <c r="B7530" s="21" t="s">
        <v>8695</v>
      </c>
      <c r="C7530" s="40" t="s">
        <v>20020</v>
      </c>
      <c r="D7530" s="21">
        <v>2015</v>
      </c>
      <c r="E7530" s="4" t="s">
        <v>20291</v>
      </c>
      <c r="F7530" s="22" t="s">
        <v>13243</v>
      </c>
      <c r="G7530" s="21" t="s">
        <v>13318</v>
      </c>
    </row>
    <row r="7531" spans="1:7" x14ac:dyDescent="0.25">
      <c r="A7531" s="40">
        <v>626</v>
      </c>
      <c r="B7531" s="21" t="s">
        <v>8695</v>
      </c>
      <c r="C7531" s="40" t="s">
        <v>20020</v>
      </c>
      <c r="D7531" s="21">
        <v>2015</v>
      </c>
      <c r="E7531" s="4" t="s">
        <v>20292</v>
      </c>
      <c r="F7531" s="22" t="s">
        <v>13319</v>
      </c>
      <c r="G7531" s="21" t="s">
        <v>9687</v>
      </c>
    </row>
    <row r="7532" spans="1:7" x14ac:dyDescent="0.25">
      <c r="A7532" s="40">
        <v>627</v>
      </c>
      <c r="B7532" s="21" t="s">
        <v>8695</v>
      </c>
      <c r="C7532" s="40" t="s">
        <v>20020</v>
      </c>
      <c r="D7532" s="21">
        <v>2015</v>
      </c>
      <c r="E7532" s="4" t="s">
        <v>20293</v>
      </c>
      <c r="F7532" s="22" t="s">
        <v>13320</v>
      </c>
      <c r="G7532" s="21" t="s">
        <v>13321</v>
      </c>
    </row>
    <row r="7533" spans="1:7" x14ac:dyDescent="0.25">
      <c r="A7533" s="40">
        <v>628</v>
      </c>
      <c r="B7533" s="21" t="s">
        <v>8695</v>
      </c>
      <c r="C7533" s="40" t="s">
        <v>20020</v>
      </c>
      <c r="D7533" s="21">
        <v>2015</v>
      </c>
      <c r="E7533" s="4" t="s">
        <v>20294</v>
      </c>
      <c r="F7533" s="22" t="s">
        <v>13322</v>
      </c>
      <c r="G7533" s="21" t="s">
        <v>13321</v>
      </c>
    </row>
    <row r="7534" spans="1:7" x14ac:dyDescent="0.25">
      <c r="A7534" s="40">
        <v>629</v>
      </c>
      <c r="B7534" s="21" t="s">
        <v>8695</v>
      </c>
      <c r="C7534" s="40" t="s">
        <v>20020</v>
      </c>
      <c r="D7534" s="21">
        <v>2015</v>
      </c>
      <c r="E7534" s="4" t="s">
        <v>20295</v>
      </c>
      <c r="F7534" s="22" t="s">
        <v>13304</v>
      </c>
      <c r="G7534" s="21" t="s">
        <v>10232</v>
      </c>
    </row>
    <row r="7535" spans="1:7" x14ac:dyDescent="0.25">
      <c r="A7535" s="40">
        <v>630</v>
      </c>
      <c r="B7535" s="21" t="s">
        <v>8695</v>
      </c>
      <c r="C7535" s="40" t="s">
        <v>20020</v>
      </c>
      <c r="D7535" s="21">
        <v>2015</v>
      </c>
      <c r="E7535" s="4" t="s">
        <v>20296</v>
      </c>
      <c r="F7535" s="22" t="s">
        <v>13323</v>
      </c>
      <c r="G7535" s="21" t="s">
        <v>13324</v>
      </c>
    </row>
    <row r="7536" spans="1:7" x14ac:dyDescent="0.25">
      <c r="A7536" s="40">
        <v>631</v>
      </c>
      <c r="B7536" s="21" t="s">
        <v>8695</v>
      </c>
      <c r="C7536" s="40" t="s">
        <v>20020</v>
      </c>
      <c r="D7536" s="21">
        <v>2015</v>
      </c>
      <c r="E7536" s="4" t="s">
        <v>20297</v>
      </c>
      <c r="F7536" s="22" t="s">
        <v>13325</v>
      </c>
      <c r="G7536" s="21" t="s">
        <v>10084</v>
      </c>
    </row>
    <row r="7537" spans="1:7" x14ac:dyDescent="0.25">
      <c r="A7537" s="40">
        <v>632</v>
      </c>
      <c r="B7537" s="21" t="s">
        <v>8695</v>
      </c>
      <c r="C7537" s="40" t="s">
        <v>20020</v>
      </c>
      <c r="D7537" s="21">
        <v>2015</v>
      </c>
      <c r="E7537" s="4" t="s">
        <v>20298</v>
      </c>
      <c r="F7537" s="22" t="s">
        <v>13326</v>
      </c>
      <c r="G7537" s="21" t="s">
        <v>9710</v>
      </c>
    </row>
    <row r="7538" spans="1:7" x14ac:dyDescent="0.25">
      <c r="A7538" s="40">
        <v>633</v>
      </c>
      <c r="B7538" s="21" t="s">
        <v>8695</v>
      </c>
      <c r="C7538" s="40" t="s">
        <v>20020</v>
      </c>
      <c r="D7538" s="21">
        <v>2015</v>
      </c>
      <c r="E7538" s="4" t="s">
        <v>20299</v>
      </c>
      <c r="F7538" s="22" t="s">
        <v>13327</v>
      </c>
      <c r="G7538" s="21" t="s">
        <v>13328</v>
      </c>
    </row>
    <row r="7539" spans="1:7" x14ac:dyDescent="0.25">
      <c r="A7539" s="40">
        <v>634</v>
      </c>
      <c r="B7539" s="21" t="s">
        <v>8695</v>
      </c>
      <c r="C7539" s="40" t="s">
        <v>20020</v>
      </c>
      <c r="D7539" s="21">
        <v>2015</v>
      </c>
      <c r="E7539" s="4" t="s">
        <v>20300</v>
      </c>
      <c r="F7539" s="22" t="s">
        <v>13316</v>
      </c>
      <c r="G7539" s="21" t="s">
        <v>13329</v>
      </c>
    </row>
    <row r="7540" spans="1:7" x14ac:dyDescent="0.25">
      <c r="A7540" s="40">
        <v>635</v>
      </c>
      <c r="B7540" s="21" t="s">
        <v>8695</v>
      </c>
      <c r="C7540" s="40" t="s">
        <v>20020</v>
      </c>
      <c r="D7540" s="21">
        <v>2015</v>
      </c>
      <c r="E7540" s="4" t="s">
        <v>20301</v>
      </c>
      <c r="F7540" s="22" t="s">
        <v>13281</v>
      </c>
      <c r="G7540" s="21" t="s">
        <v>13329</v>
      </c>
    </row>
    <row r="7541" spans="1:7" x14ac:dyDescent="0.25">
      <c r="A7541" s="40">
        <v>636</v>
      </c>
      <c r="B7541" s="21" t="s">
        <v>8695</v>
      </c>
      <c r="C7541" s="40" t="s">
        <v>20020</v>
      </c>
      <c r="D7541" s="21">
        <v>2015</v>
      </c>
      <c r="E7541" s="4" t="s">
        <v>20302</v>
      </c>
      <c r="F7541" s="22" t="s">
        <v>13330</v>
      </c>
      <c r="G7541" s="21" t="s">
        <v>13329</v>
      </c>
    </row>
    <row r="7542" spans="1:7" x14ac:dyDescent="0.25">
      <c r="A7542" s="40">
        <v>637</v>
      </c>
      <c r="B7542" s="21" t="s">
        <v>8695</v>
      </c>
      <c r="C7542" s="40" t="s">
        <v>20020</v>
      </c>
      <c r="D7542" s="21">
        <v>2015</v>
      </c>
      <c r="E7542" s="4" t="s">
        <v>20303</v>
      </c>
      <c r="F7542" s="22" t="s">
        <v>13331</v>
      </c>
      <c r="G7542" s="21" t="s">
        <v>10180</v>
      </c>
    </row>
    <row r="7543" spans="1:7" x14ac:dyDescent="0.25">
      <c r="A7543" s="40">
        <v>638</v>
      </c>
      <c r="B7543" s="21" t="s">
        <v>8695</v>
      </c>
      <c r="C7543" s="40" t="s">
        <v>20020</v>
      </c>
      <c r="D7543" s="21">
        <v>2015</v>
      </c>
      <c r="E7543" s="4" t="s">
        <v>20304</v>
      </c>
      <c r="F7543" s="22" t="s">
        <v>13332</v>
      </c>
      <c r="G7543" s="21" t="s">
        <v>9436</v>
      </c>
    </row>
    <row r="7544" spans="1:7" x14ac:dyDescent="0.25">
      <c r="A7544" s="40">
        <v>639</v>
      </c>
      <c r="B7544" s="21" t="s">
        <v>8695</v>
      </c>
      <c r="C7544" s="40" t="s">
        <v>20020</v>
      </c>
      <c r="D7544" s="21">
        <v>2015</v>
      </c>
      <c r="E7544" s="4" t="s">
        <v>20305</v>
      </c>
      <c r="F7544" s="22" t="s">
        <v>13333</v>
      </c>
      <c r="G7544" s="21" t="s">
        <v>13328</v>
      </c>
    </row>
    <row r="7545" spans="1:7" x14ac:dyDescent="0.25">
      <c r="A7545" s="40">
        <v>640</v>
      </c>
      <c r="B7545" s="21" t="s">
        <v>8695</v>
      </c>
      <c r="C7545" s="40" t="s">
        <v>20020</v>
      </c>
      <c r="D7545" s="21">
        <v>2016</v>
      </c>
      <c r="E7545" s="4" t="s">
        <v>20306</v>
      </c>
      <c r="F7545" s="22" t="s">
        <v>13320</v>
      </c>
      <c r="G7545" s="21" t="s">
        <v>12052</v>
      </c>
    </row>
    <row r="7546" spans="1:7" x14ac:dyDescent="0.25">
      <c r="A7546" s="40">
        <v>641</v>
      </c>
      <c r="B7546" s="21" t="s">
        <v>8695</v>
      </c>
      <c r="C7546" s="40" t="s">
        <v>20020</v>
      </c>
      <c r="D7546" s="21">
        <v>2016</v>
      </c>
      <c r="E7546" s="4" t="s">
        <v>20307</v>
      </c>
      <c r="F7546" s="22" t="s">
        <v>13334</v>
      </c>
      <c r="G7546" s="21" t="s">
        <v>8697</v>
      </c>
    </row>
    <row r="7547" spans="1:7" x14ac:dyDescent="0.25">
      <c r="A7547" s="40">
        <v>642</v>
      </c>
      <c r="B7547" s="21" t="s">
        <v>8695</v>
      </c>
      <c r="C7547" s="40" t="s">
        <v>20020</v>
      </c>
      <c r="D7547" s="21">
        <v>2016</v>
      </c>
      <c r="E7547" s="4" t="s">
        <v>20308</v>
      </c>
      <c r="F7547" s="22" t="s">
        <v>13335</v>
      </c>
      <c r="G7547" s="21" t="s">
        <v>13263</v>
      </c>
    </row>
    <row r="7548" spans="1:7" x14ac:dyDescent="0.25">
      <c r="A7548" s="40">
        <v>643</v>
      </c>
      <c r="B7548" s="21" t="s">
        <v>8695</v>
      </c>
      <c r="C7548" s="40" t="s">
        <v>20020</v>
      </c>
      <c r="D7548" s="21">
        <v>2016</v>
      </c>
      <c r="E7548" s="4" t="s">
        <v>20309</v>
      </c>
      <c r="F7548" s="22" t="s">
        <v>13302</v>
      </c>
      <c r="G7548" s="21" t="s">
        <v>9691</v>
      </c>
    </row>
    <row r="7549" spans="1:7" x14ac:dyDescent="0.25">
      <c r="A7549" s="40">
        <v>644</v>
      </c>
      <c r="B7549" s="21" t="s">
        <v>8695</v>
      </c>
      <c r="C7549" s="40" t="s">
        <v>20020</v>
      </c>
      <c r="D7549" s="21">
        <v>2016</v>
      </c>
      <c r="E7549" s="4" t="s">
        <v>20310</v>
      </c>
      <c r="F7549" s="22" t="s">
        <v>13336</v>
      </c>
      <c r="G7549" s="21" t="s">
        <v>13337</v>
      </c>
    </row>
    <row r="7550" spans="1:7" x14ac:dyDescent="0.25">
      <c r="A7550" s="40">
        <v>645</v>
      </c>
      <c r="B7550" s="21" t="s">
        <v>8695</v>
      </c>
      <c r="C7550" s="40" t="s">
        <v>20020</v>
      </c>
      <c r="D7550" s="21">
        <v>2016</v>
      </c>
      <c r="E7550" s="4" t="s">
        <v>20311</v>
      </c>
      <c r="F7550" s="22" t="s">
        <v>13338</v>
      </c>
      <c r="G7550" s="21" t="s">
        <v>12630</v>
      </c>
    </row>
    <row r="7551" spans="1:7" x14ac:dyDescent="0.25">
      <c r="A7551" s="40">
        <v>646</v>
      </c>
      <c r="B7551" s="21" t="s">
        <v>8695</v>
      </c>
      <c r="C7551" s="40" t="s">
        <v>20020</v>
      </c>
      <c r="D7551" s="21">
        <v>2016</v>
      </c>
      <c r="E7551" s="4" t="s">
        <v>20312</v>
      </c>
      <c r="F7551" s="22" t="s">
        <v>13339</v>
      </c>
      <c r="G7551" s="21" t="s">
        <v>10199</v>
      </c>
    </row>
    <row r="7552" spans="1:7" x14ac:dyDescent="0.25">
      <c r="A7552" s="40">
        <v>647</v>
      </c>
      <c r="B7552" s="21" t="s">
        <v>8695</v>
      </c>
      <c r="C7552" s="40" t="s">
        <v>20020</v>
      </c>
      <c r="D7552" s="21">
        <v>2016</v>
      </c>
      <c r="E7552" s="4" t="s">
        <v>20313</v>
      </c>
      <c r="F7552" s="22" t="s">
        <v>13340</v>
      </c>
      <c r="G7552" s="21" t="s">
        <v>10026</v>
      </c>
    </row>
    <row r="7553" spans="1:7" x14ac:dyDescent="0.25">
      <c r="A7553" s="40">
        <v>648</v>
      </c>
      <c r="B7553" s="21" t="s">
        <v>8695</v>
      </c>
      <c r="C7553" s="40" t="s">
        <v>20020</v>
      </c>
      <c r="D7553" s="21">
        <v>2016</v>
      </c>
      <c r="E7553" s="4" t="s">
        <v>20314</v>
      </c>
      <c r="F7553" s="22" t="s">
        <v>13341</v>
      </c>
      <c r="G7553" s="21" t="s">
        <v>9691</v>
      </c>
    </row>
    <row r="7554" spans="1:7" x14ac:dyDescent="0.25">
      <c r="A7554" s="40">
        <v>649</v>
      </c>
      <c r="B7554" s="21" t="s">
        <v>8695</v>
      </c>
      <c r="C7554" s="40" t="s">
        <v>20020</v>
      </c>
      <c r="D7554" s="21">
        <v>2016</v>
      </c>
      <c r="E7554" s="4" t="s">
        <v>20315</v>
      </c>
      <c r="F7554" s="22" t="s">
        <v>13298</v>
      </c>
      <c r="G7554" s="21" t="s">
        <v>10187</v>
      </c>
    </row>
    <row r="7555" spans="1:7" x14ac:dyDescent="0.25">
      <c r="A7555" s="40">
        <v>650</v>
      </c>
      <c r="B7555" s="21" t="s">
        <v>8695</v>
      </c>
      <c r="C7555" s="40" t="s">
        <v>20020</v>
      </c>
      <c r="D7555" s="21">
        <v>2016</v>
      </c>
      <c r="E7555" s="4" t="s">
        <v>20316</v>
      </c>
      <c r="F7555" s="22" t="s">
        <v>13260</v>
      </c>
      <c r="G7555" s="21" t="s">
        <v>13263</v>
      </c>
    </row>
    <row r="7556" spans="1:7" x14ac:dyDescent="0.25">
      <c r="A7556" s="40">
        <v>651</v>
      </c>
      <c r="B7556" s="21" t="s">
        <v>8695</v>
      </c>
      <c r="C7556" s="40" t="s">
        <v>20020</v>
      </c>
      <c r="D7556" s="21">
        <v>2016</v>
      </c>
      <c r="E7556" s="4" t="s">
        <v>20317</v>
      </c>
      <c r="F7556" s="22" t="s">
        <v>13342</v>
      </c>
      <c r="G7556" s="21" t="s">
        <v>12144</v>
      </c>
    </row>
    <row r="7557" spans="1:7" x14ac:dyDescent="0.25">
      <c r="A7557" s="40">
        <v>652</v>
      </c>
      <c r="B7557" s="21" t="s">
        <v>8695</v>
      </c>
      <c r="C7557" s="40" t="s">
        <v>20020</v>
      </c>
      <c r="D7557" s="21">
        <v>2016</v>
      </c>
      <c r="E7557" s="4" t="s">
        <v>20318</v>
      </c>
      <c r="F7557" s="22" t="s">
        <v>13323</v>
      </c>
      <c r="G7557" s="21" t="s">
        <v>12113</v>
      </c>
    </row>
    <row r="7558" spans="1:7" x14ac:dyDescent="0.25">
      <c r="A7558" s="40">
        <v>653</v>
      </c>
      <c r="B7558" s="21" t="s">
        <v>8695</v>
      </c>
      <c r="C7558" s="40" t="s">
        <v>20020</v>
      </c>
      <c r="D7558" s="21">
        <v>2016</v>
      </c>
      <c r="E7558" s="4" t="s">
        <v>20319</v>
      </c>
      <c r="F7558" s="22" t="s">
        <v>13306</v>
      </c>
      <c r="G7558" s="21" t="s">
        <v>13343</v>
      </c>
    </row>
    <row r="7559" spans="1:7" x14ac:dyDescent="0.25">
      <c r="A7559" s="40">
        <v>654</v>
      </c>
      <c r="B7559" s="21" t="s">
        <v>8695</v>
      </c>
      <c r="C7559" s="40" t="s">
        <v>20020</v>
      </c>
      <c r="D7559" s="21">
        <v>2016</v>
      </c>
      <c r="E7559" s="4" t="s">
        <v>20320</v>
      </c>
      <c r="F7559" s="22" t="s">
        <v>13344</v>
      </c>
      <c r="G7559" s="21" t="s">
        <v>10012</v>
      </c>
    </row>
    <row r="7560" spans="1:7" x14ac:dyDescent="0.25">
      <c r="A7560" s="40">
        <v>655</v>
      </c>
      <c r="B7560" s="21" t="s">
        <v>8695</v>
      </c>
      <c r="C7560" s="40" t="s">
        <v>20020</v>
      </c>
      <c r="D7560" s="21">
        <v>2016</v>
      </c>
      <c r="E7560" s="4" t="s">
        <v>20321</v>
      </c>
      <c r="F7560" s="22" t="s">
        <v>13345</v>
      </c>
      <c r="G7560" s="21"/>
    </row>
    <row r="7561" spans="1:7" x14ac:dyDescent="0.25">
      <c r="A7561" s="40">
        <v>656</v>
      </c>
      <c r="B7561" s="21" t="s">
        <v>8695</v>
      </c>
      <c r="C7561" s="40" t="s">
        <v>20020</v>
      </c>
      <c r="D7561" s="21">
        <v>2016</v>
      </c>
      <c r="E7561" s="4" t="s">
        <v>20322</v>
      </c>
      <c r="F7561" s="22" t="s">
        <v>13345</v>
      </c>
      <c r="G7561" s="21">
        <v>77.566934750000001</v>
      </c>
    </row>
    <row r="7562" spans="1:7" x14ac:dyDescent="0.25">
      <c r="A7562" s="40">
        <v>657</v>
      </c>
      <c r="B7562" s="21" t="s">
        <v>8695</v>
      </c>
      <c r="C7562" s="40" t="s">
        <v>20020</v>
      </c>
      <c r="D7562" s="21">
        <v>2016</v>
      </c>
      <c r="E7562" s="4" t="s">
        <v>20323</v>
      </c>
      <c r="F7562" s="22" t="s">
        <v>13346</v>
      </c>
      <c r="G7562" s="21" t="s">
        <v>13347</v>
      </c>
    </row>
    <row r="7563" spans="1:7" x14ac:dyDescent="0.25">
      <c r="A7563" s="40">
        <v>658</v>
      </c>
      <c r="B7563" s="21" t="s">
        <v>8695</v>
      </c>
      <c r="C7563" s="40" t="s">
        <v>20020</v>
      </c>
      <c r="D7563" s="21">
        <v>2016</v>
      </c>
      <c r="E7563" s="4" t="s">
        <v>20324</v>
      </c>
      <c r="F7563" s="22" t="s">
        <v>13348</v>
      </c>
      <c r="G7563" s="21"/>
    </row>
    <row r="7564" spans="1:7" x14ac:dyDescent="0.25">
      <c r="A7564" s="40">
        <v>659</v>
      </c>
      <c r="B7564" s="21" t="s">
        <v>8695</v>
      </c>
      <c r="C7564" s="40" t="s">
        <v>20020</v>
      </c>
      <c r="D7564" s="21">
        <v>2016</v>
      </c>
      <c r="E7564" s="4" t="s">
        <v>20325</v>
      </c>
      <c r="F7564" s="22" t="s">
        <v>13349</v>
      </c>
      <c r="G7564" s="21"/>
    </row>
    <row r="7565" spans="1:7" x14ac:dyDescent="0.25">
      <c r="A7565" s="40">
        <v>660</v>
      </c>
      <c r="B7565" s="21" t="s">
        <v>8695</v>
      </c>
      <c r="C7565" s="40" t="s">
        <v>20020</v>
      </c>
      <c r="D7565" s="21">
        <v>2016</v>
      </c>
      <c r="E7565" s="4" t="s">
        <v>20326</v>
      </c>
      <c r="F7565" s="22" t="s">
        <v>13350</v>
      </c>
      <c r="G7565" s="21" t="s">
        <v>13337</v>
      </c>
    </row>
    <row r="7566" spans="1:7" x14ac:dyDescent="0.25">
      <c r="A7566" s="40">
        <v>661</v>
      </c>
      <c r="B7566" s="21" t="s">
        <v>8695</v>
      </c>
      <c r="C7566" s="40" t="s">
        <v>20020</v>
      </c>
      <c r="D7566" s="21">
        <v>2016</v>
      </c>
      <c r="E7566" s="4" t="s">
        <v>20327</v>
      </c>
      <c r="F7566" s="22" t="s">
        <v>13351</v>
      </c>
      <c r="G7566" s="21" t="s">
        <v>12654</v>
      </c>
    </row>
    <row r="7567" spans="1:7" x14ac:dyDescent="0.25">
      <c r="A7567" s="40">
        <v>662</v>
      </c>
      <c r="B7567" s="21" t="s">
        <v>8695</v>
      </c>
      <c r="C7567" s="40" t="s">
        <v>20020</v>
      </c>
      <c r="D7567" s="21">
        <v>2016</v>
      </c>
      <c r="E7567" s="4" t="s">
        <v>20328</v>
      </c>
      <c r="F7567" s="22" t="s">
        <v>13352</v>
      </c>
      <c r="G7567" s="21" t="s">
        <v>10219</v>
      </c>
    </row>
    <row r="7568" spans="1:7" ht="30" x14ac:dyDescent="0.25">
      <c r="A7568" s="40">
        <v>663</v>
      </c>
      <c r="B7568" s="21" t="s">
        <v>8695</v>
      </c>
      <c r="C7568" s="40" t="s">
        <v>20020</v>
      </c>
      <c r="D7568" s="21">
        <v>2016</v>
      </c>
      <c r="E7568" s="4" t="s">
        <v>20329</v>
      </c>
      <c r="F7568" s="22" t="s">
        <v>13353</v>
      </c>
      <c r="G7568" s="21" t="s">
        <v>13354</v>
      </c>
    </row>
    <row r="7569" spans="1:7" x14ac:dyDescent="0.25">
      <c r="A7569" s="40">
        <v>664</v>
      </c>
      <c r="B7569" s="21" t="s">
        <v>8695</v>
      </c>
      <c r="C7569" s="40" t="s">
        <v>20020</v>
      </c>
      <c r="D7569" s="21">
        <v>2016</v>
      </c>
      <c r="E7569" s="4" t="s">
        <v>20330</v>
      </c>
      <c r="F7569" s="22" t="s">
        <v>13314</v>
      </c>
      <c r="G7569" s="21" t="s">
        <v>13355</v>
      </c>
    </row>
    <row r="7570" spans="1:7" x14ac:dyDescent="0.25">
      <c r="A7570" s="40">
        <v>665</v>
      </c>
      <c r="B7570" s="21" t="s">
        <v>8695</v>
      </c>
      <c r="C7570" s="40" t="s">
        <v>20020</v>
      </c>
      <c r="D7570" s="21">
        <v>2016</v>
      </c>
      <c r="E7570" s="4" t="s">
        <v>20331</v>
      </c>
      <c r="F7570" s="22" t="s">
        <v>13319</v>
      </c>
      <c r="G7570" s="21" t="s">
        <v>13356</v>
      </c>
    </row>
    <row r="7571" spans="1:7" x14ac:dyDescent="0.25">
      <c r="A7571" s="40">
        <v>666</v>
      </c>
      <c r="B7571" s="21" t="s">
        <v>8695</v>
      </c>
      <c r="C7571" s="40" t="s">
        <v>20020</v>
      </c>
      <c r="D7571" s="21">
        <v>2016</v>
      </c>
      <c r="E7571" s="4" t="s">
        <v>20332</v>
      </c>
      <c r="F7571" s="22" t="s">
        <v>13357</v>
      </c>
      <c r="G7571" s="21" t="s">
        <v>9178</v>
      </c>
    </row>
    <row r="7572" spans="1:7" x14ac:dyDescent="0.25">
      <c r="A7572" s="40">
        <v>667</v>
      </c>
      <c r="B7572" s="21" t="s">
        <v>8695</v>
      </c>
      <c r="C7572" s="40" t="s">
        <v>20020</v>
      </c>
      <c r="D7572" s="21">
        <v>2016</v>
      </c>
      <c r="E7572" s="4" t="s">
        <v>20333</v>
      </c>
      <c r="F7572" s="22" t="s">
        <v>13314</v>
      </c>
      <c r="G7572" s="21" t="s">
        <v>11944</v>
      </c>
    </row>
    <row r="7573" spans="1:7" x14ac:dyDescent="0.25">
      <c r="A7573" s="40">
        <v>668</v>
      </c>
      <c r="B7573" s="21" t="s">
        <v>8695</v>
      </c>
      <c r="C7573" s="40" t="s">
        <v>20020</v>
      </c>
      <c r="D7573" s="21">
        <v>2016</v>
      </c>
      <c r="E7573" s="4" t="s">
        <v>20334</v>
      </c>
      <c r="F7573" s="22" t="s">
        <v>13336</v>
      </c>
      <c r="G7573" s="21" t="s">
        <v>12144</v>
      </c>
    </row>
    <row r="7574" spans="1:7" x14ac:dyDescent="0.25">
      <c r="A7574" s="40">
        <v>669</v>
      </c>
      <c r="B7574" s="21" t="s">
        <v>8695</v>
      </c>
      <c r="C7574" s="40" t="s">
        <v>20020</v>
      </c>
      <c r="D7574" s="21">
        <v>2016</v>
      </c>
      <c r="E7574" s="4" t="s">
        <v>20335</v>
      </c>
      <c r="F7574" s="22" t="s">
        <v>13358</v>
      </c>
      <c r="G7574" s="21">
        <v>77.555466109999998</v>
      </c>
    </row>
    <row r="7575" spans="1:7" x14ac:dyDescent="0.25">
      <c r="A7575" s="40">
        <v>670</v>
      </c>
      <c r="B7575" s="21" t="s">
        <v>8695</v>
      </c>
      <c r="C7575" s="40" t="s">
        <v>20020</v>
      </c>
      <c r="D7575" s="21">
        <v>2016</v>
      </c>
      <c r="E7575" s="4" t="s">
        <v>20336</v>
      </c>
      <c r="F7575" s="22" t="s">
        <v>13304</v>
      </c>
      <c r="G7575" s="21" t="s">
        <v>13359</v>
      </c>
    </row>
    <row r="7576" spans="1:7" ht="30" x14ac:dyDescent="0.25">
      <c r="A7576" s="40">
        <v>671</v>
      </c>
      <c r="B7576" s="21" t="s">
        <v>8695</v>
      </c>
      <c r="C7576" s="40" t="s">
        <v>20020</v>
      </c>
      <c r="D7576" s="21">
        <v>2016</v>
      </c>
      <c r="E7576" s="4" t="s">
        <v>20337</v>
      </c>
      <c r="F7576" s="22" t="s">
        <v>13306</v>
      </c>
      <c r="G7576" s="21" t="s">
        <v>13360</v>
      </c>
    </row>
    <row r="7577" spans="1:7" x14ac:dyDescent="0.25">
      <c r="A7577" s="40">
        <v>672</v>
      </c>
      <c r="B7577" s="21" t="s">
        <v>8695</v>
      </c>
      <c r="C7577" s="40" t="s">
        <v>20020</v>
      </c>
      <c r="D7577" s="21">
        <v>2016</v>
      </c>
      <c r="E7577" s="4" t="s">
        <v>20338</v>
      </c>
      <c r="F7577" s="22" t="s">
        <v>13361</v>
      </c>
      <c r="G7577" s="21" t="s">
        <v>13347</v>
      </c>
    </row>
    <row r="7578" spans="1:7" x14ac:dyDescent="0.25">
      <c r="A7578" s="40">
        <v>673</v>
      </c>
      <c r="B7578" s="21" t="s">
        <v>8695</v>
      </c>
      <c r="C7578" s="40" t="s">
        <v>20020</v>
      </c>
      <c r="D7578" s="21">
        <v>2016</v>
      </c>
      <c r="E7578" s="4" t="s">
        <v>20339</v>
      </c>
      <c r="F7578" s="22" t="s">
        <v>13302</v>
      </c>
      <c r="G7578" s="21" t="s">
        <v>13362</v>
      </c>
    </row>
    <row r="7579" spans="1:7" x14ac:dyDescent="0.25">
      <c r="A7579" s="40">
        <v>674</v>
      </c>
      <c r="B7579" s="21" t="s">
        <v>8695</v>
      </c>
      <c r="C7579" s="40" t="s">
        <v>20020</v>
      </c>
      <c r="D7579" s="21">
        <v>2016</v>
      </c>
      <c r="E7579" s="4" t="s">
        <v>20340</v>
      </c>
      <c r="F7579" s="22" t="s">
        <v>13363</v>
      </c>
      <c r="G7579" s="21" t="s">
        <v>9699</v>
      </c>
    </row>
    <row r="7580" spans="1:7" x14ac:dyDescent="0.25">
      <c r="A7580" s="40">
        <v>675</v>
      </c>
      <c r="B7580" s="21" t="s">
        <v>8695</v>
      </c>
      <c r="C7580" s="40" t="s">
        <v>20020</v>
      </c>
      <c r="D7580" s="21">
        <v>2016</v>
      </c>
      <c r="E7580" s="4" t="s">
        <v>20341</v>
      </c>
      <c r="F7580" s="22" t="s">
        <v>13363</v>
      </c>
      <c r="G7580" s="21" t="s">
        <v>9699</v>
      </c>
    </row>
    <row r="7581" spans="1:7" x14ac:dyDescent="0.25">
      <c r="A7581" s="40">
        <v>676</v>
      </c>
      <c r="B7581" s="21" t="s">
        <v>8695</v>
      </c>
      <c r="C7581" s="40" t="s">
        <v>20020</v>
      </c>
      <c r="D7581" s="21">
        <v>2016</v>
      </c>
      <c r="E7581" s="4" t="s">
        <v>20342</v>
      </c>
      <c r="F7581" s="22" t="s">
        <v>13306</v>
      </c>
      <c r="G7581" s="21" t="s">
        <v>9498</v>
      </c>
    </row>
    <row r="7582" spans="1:7" x14ac:dyDescent="0.25">
      <c r="A7582" s="40">
        <v>677</v>
      </c>
      <c r="B7582" s="21" t="s">
        <v>8695</v>
      </c>
      <c r="C7582" s="40" t="s">
        <v>20020</v>
      </c>
      <c r="D7582" s="21">
        <v>2016</v>
      </c>
      <c r="E7582" s="4" t="s">
        <v>20343</v>
      </c>
      <c r="F7582" s="22" t="s">
        <v>13364</v>
      </c>
      <c r="G7582" s="21" t="s">
        <v>9757</v>
      </c>
    </row>
    <row r="7583" spans="1:7" ht="30" x14ac:dyDescent="0.25">
      <c r="A7583" s="40">
        <v>678</v>
      </c>
      <c r="B7583" s="21" t="s">
        <v>8695</v>
      </c>
      <c r="C7583" s="40" t="s">
        <v>20020</v>
      </c>
      <c r="D7583" s="21">
        <v>2016</v>
      </c>
      <c r="E7583" s="4" t="s">
        <v>20344</v>
      </c>
      <c r="F7583" s="22" t="s">
        <v>13365</v>
      </c>
      <c r="G7583" s="21" t="s">
        <v>13366</v>
      </c>
    </row>
    <row r="7584" spans="1:7" x14ac:dyDescent="0.25">
      <c r="A7584" s="40">
        <v>679</v>
      </c>
      <c r="B7584" s="21" t="s">
        <v>8695</v>
      </c>
      <c r="C7584" s="40" t="s">
        <v>20020</v>
      </c>
      <c r="D7584" s="21">
        <v>2016</v>
      </c>
      <c r="E7584" s="4" t="s">
        <v>20345</v>
      </c>
      <c r="F7584" s="22" t="s">
        <v>13367</v>
      </c>
      <c r="G7584" s="21" t="s">
        <v>13368</v>
      </c>
    </row>
    <row r="7585" spans="1:7" x14ac:dyDescent="0.25">
      <c r="A7585" s="40">
        <v>680</v>
      </c>
      <c r="B7585" s="21" t="s">
        <v>8695</v>
      </c>
      <c r="C7585" s="40" t="s">
        <v>20020</v>
      </c>
      <c r="D7585" s="21">
        <v>2016</v>
      </c>
      <c r="E7585" s="4" t="s">
        <v>20346</v>
      </c>
      <c r="F7585" s="22" t="s">
        <v>13369</v>
      </c>
      <c r="G7585" s="21" t="s">
        <v>10040</v>
      </c>
    </row>
    <row r="7586" spans="1:7" x14ac:dyDescent="0.25">
      <c r="A7586" s="40">
        <v>681</v>
      </c>
      <c r="B7586" s="21" t="s">
        <v>8695</v>
      </c>
      <c r="C7586" s="40" t="s">
        <v>20020</v>
      </c>
      <c r="D7586" s="21">
        <v>2016</v>
      </c>
      <c r="E7586" s="4" t="s">
        <v>20347</v>
      </c>
      <c r="F7586" s="22" t="s">
        <v>13370</v>
      </c>
      <c r="G7586" s="21" t="s">
        <v>13371</v>
      </c>
    </row>
    <row r="7587" spans="1:7" ht="30" x14ac:dyDescent="0.25">
      <c r="A7587" s="40">
        <v>682</v>
      </c>
      <c r="B7587" s="21" t="s">
        <v>8695</v>
      </c>
      <c r="C7587" s="40" t="s">
        <v>20020</v>
      </c>
      <c r="D7587" s="21">
        <v>2016</v>
      </c>
      <c r="E7587" s="4" t="s">
        <v>20348</v>
      </c>
      <c r="F7587" s="22" t="s">
        <v>13372</v>
      </c>
      <c r="G7587" s="21" t="s">
        <v>13355</v>
      </c>
    </row>
    <row r="7588" spans="1:7" x14ac:dyDescent="0.25">
      <c r="A7588" s="40">
        <v>683</v>
      </c>
      <c r="B7588" s="21" t="s">
        <v>8695</v>
      </c>
      <c r="C7588" s="40" t="s">
        <v>20020</v>
      </c>
      <c r="D7588" s="21">
        <v>2016</v>
      </c>
      <c r="E7588" s="4" t="s">
        <v>20349</v>
      </c>
      <c r="F7588" s="22" t="s">
        <v>13373</v>
      </c>
      <c r="G7588" s="21" t="s">
        <v>9510</v>
      </c>
    </row>
    <row r="7589" spans="1:7" x14ac:dyDescent="0.25">
      <c r="A7589" s="40">
        <v>684</v>
      </c>
      <c r="B7589" s="21" t="s">
        <v>8695</v>
      </c>
      <c r="C7589" s="40" t="s">
        <v>20020</v>
      </c>
      <c r="D7589" s="21">
        <v>2016</v>
      </c>
      <c r="E7589" s="4" t="s">
        <v>20350</v>
      </c>
      <c r="F7589" s="22" t="s">
        <v>13374</v>
      </c>
      <c r="G7589" s="21" t="s">
        <v>13362</v>
      </c>
    </row>
    <row r="7590" spans="1:7" x14ac:dyDescent="0.25">
      <c r="A7590" s="40">
        <v>685</v>
      </c>
      <c r="B7590" s="21" t="s">
        <v>8695</v>
      </c>
      <c r="C7590" s="40" t="s">
        <v>20020</v>
      </c>
      <c r="D7590" s="21">
        <v>2016</v>
      </c>
      <c r="E7590" s="4" t="s">
        <v>20351</v>
      </c>
      <c r="F7590" s="22"/>
      <c r="G7590" s="21" t="s">
        <v>13375</v>
      </c>
    </row>
    <row r="7591" spans="1:7" x14ac:dyDescent="0.25">
      <c r="A7591" s="40">
        <v>686</v>
      </c>
      <c r="B7591" s="21" t="s">
        <v>8695</v>
      </c>
      <c r="C7591" s="40" t="s">
        <v>20020</v>
      </c>
      <c r="D7591" s="21">
        <v>2016</v>
      </c>
      <c r="E7591" s="4" t="s">
        <v>20352</v>
      </c>
      <c r="F7591" s="22" t="s">
        <v>13376</v>
      </c>
      <c r="G7591" s="21" t="s">
        <v>13377</v>
      </c>
    </row>
    <row r="7592" spans="1:7" x14ac:dyDescent="0.25">
      <c r="A7592" s="40">
        <v>687</v>
      </c>
      <c r="B7592" s="21" t="s">
        <v>8695</v>
      </c>
      <c r="C7592" s="40" t="s">
        <v>20020</v>
      </c>
      <c r="D7592" s="21">
        <v>2016</v>
      </c>
      <c r="E7592" s="4" t="s">
        <v>20353</v>
      </c>
      <c r="F7592" s="22" t="s">
        <v>13378</v>
      </c>
      <c r="G7592" s="21" t="s">
        <v>13379</v>
      </c>
    </row>
    <row r="7593" spans="1:7" ht="30" x14ac:dyDescent="0.25">
      <c r="A7593" s="40">
        <v>688</v>
      </c>
      <c r="B7593" s="21" t="s">
        <v>8695</v>
      </c>
      <c r="C7593" s="40" t="s">
        <v>20020</v>
      </c>
      <c r="D7593" s="21">
        <v>2016</v>
      </c>
      <c r="E7593" s="4" t="s">
        <v>20354</v>
      </c>
      <c r="F7593" s="22" t="s">
        <v>13380</v>
      </c>
      <c r="G7593" s="21" t="s">
        <v>9709</v>
      </c>
    </row>
    <row r="7594" spans="1:7" ht="30" x14ac:dyDescent="0.25">
      <c r="A7594" s="40">
        <v>689</v>
      </c>
      <c r="B7594" s="21" t="s">
        <v>8695</v>
      </c>
      <c r="C7594" s="40" t="s">
        <v>20020</v>
      </c>
      <c r="D7594" s="21">
        <v>2017</v>
      </c>
      <c r="E7594" s="4" t="s">
        <v>20355</v>
      </c>
      <c r="F7594" s="22" t="s">
        <v>20356</v>
      </c>
      <c r="G7594" s="21" t="s">
        <v>13381</v>
      </c>
    </row>
    <row r="7595" spans="1:7" x14ac:dyDescent="0.25">
      <c r="A7595" s="40">
        <v>690</v>
      </c>
      <c r="B7595" s="21" t="s">
        <v>8695</v>
      </c>
      <c r="C7595" s="40" t="s">
        <v>20020</v>
      </c>
      <c r="D7595" s="21">
        <v>2017</v>
      </c>
      <c r="E7595" s="4" t="s">
        <v>20357</v>
      </c>
      <c r="F7595" s="22" t="s">
        <v>13382</v>
      </c>
      <c r="G7595" s="21" t="s">
        <v>12661</v>
      </c>
    </row>
    <row r="7596" spans="1:7" ht="30" x14ac:dyDescent="0.25">
      <c r="A7596" s="40">
        <v>691</v>
      </c>
      <c r="B7596" s="21" t="s">
        <v>8695</v>
      </c>
      <c r="C7596" s="40" t="s">
        <v>20020</v>
      </c>
      <c r="D7596" s="21">
        <v>2017</v>
      </c>
      <c r="E7596" s="4" t="s">
        <v>20358</v>
      </c>
      <c r="F7596" s="22" t="s">
        <v>20359</v>
      </c>
      <c r="G7596" s="21" t="s">
        <v>10023</v>
      </c>
    </row>
    <row r="7597" spans="1:7" ht="30" x14ac:dyDescent="0.25">
      <c r="A7597" s="40">
        <v>692</v>
      </c>
      <c r="B7597" s="21" t="s">
        <v>8695</v>
      </c>
      <c r="C7597" s="40" t="s">
        <v>20020</v>
      </c>
      <c r="D7597" s="21">
        <v>2017</v>
      </c>
      <c r="E7597" s="4" t="s">
        <v>20360</v>
      </c>
      <c r="F7597" s="22" t="s">
        <v>20361</v>
      </c>
      <c r="G7597" s="21" t="s">
        <v>13383</v>
      </c>
    </row>
    <row r="7598" spans="1:7" ht="30" x14ac:dyDescent="0.25">
      <c r="A7598" s="40">
        <v>693</v>
      </c>
      <c r="B7598" s="21" t="s">
        <v>8695</v>
      </c>
      <c r="C7598" s="40" t="s">
        <v>20020</v>
      </c>
      <c r="D7598" s="21">
        <v>2017</v>
      </c>
      <c r="E7598" s="4" t="s">
        <v>20362</v>
      </c>
      <c r="F7598" s="22" t="s">
        <v>13384</v>
      </c>
      <c r="G7598" s="21" t="s">
        <v>9203</v>
      </c>
    </row>
    <row r="7599" spans="1:7" x14ac:dyDescent="0.25">
      <c r="A7599" s="40">
        <v>694</v>
      </c>
      <c r="B7599" s="21" t="s">
        <v>8695</v>
      </c>
      <c r="C7599" s="40" t="s">
        <v>20020</v>
      </c>
      <c r="D7599" s="21">
        <v>2017</v>
      </c>
      <c r="E7599" s="4" t="s">
        <v>20363</v>
      </c>
      <c r="F7599" s="22" t="s">
        <v>13385</v>
      </c>
      <c r="G7599" s="21" t="s">
        <v>12110</v>
      </c>
    </row>
    <row r="7600" spans="1:7" x14ac:dyDescent="0.25">
      <c r="A7600" s="40">
        <v>695</v>
      </c>
      <c r="B7600" s="21" t="s">
        <v>8695</v>
      </c>
      <c r="C7600" s="40" t="s">
        <v>20020</v>
      </c>
      <c r="D7600" s="21">
        <v>2017</v>
      </c>
      <c r="E7600" s="4" t="s">
        <v>20364</v>
      </c>
      <c r="F7600" s="22" t="s">
        <v>13386</v>
      </c>
      <c r="G7600" s="21" t="s">
        <v>13387</v>
      </c>
    </row>
    <row r="7601" spans="1:7" x14ac:dyDescent="0.25">
      <c r="A7601" s="40">
        <v>696</v>
      </c>
      <c r="B7601" s="21" t="s">
        <v>8695</v>
      </c>
      <c r="C7601" s="40" t="s">
        <v>20020</v>
      </c>
      <c r="D7601" s="21">
        <v>2017</v>
      </c>
      <c r="E7601" s="4" t="s">
        <v>20365</v>
      </c>
      <c r="F7601" s="22" t="s">
        <v>13388</v>
      </c>
      <c r="G7601" s="21" t="s">
        <v>13389</v>
      </c>
    </row>
    <row r="7602" spans="1:7" ht="30" x14ac:dyDescent="0.25">
      <c r="A7602" s="40">
        <v>697</v>
      </c>
      <c r="B7602" s="21" t="s">
        <v>8695</v>
      </c>
      <c r="C7602" s="40" t="s">
        <v>20020</v>
      </c>
      <c r="D7602" s="21">
        <v>2017</v>
      </c>
      <c r="E7602" s="4" t="s">
        <v>20366</v>
      </c>
      <c r="F7602" s="22" t="s">
        <v>13390</v>
      </c>
      <c r="G7602" s="21" t="s">
        <v>10065</v>
      </c>
    </row>
    <row r="7603" spans="1:7" x14ac:dyDescent="0.25">
      <c r="A7603" s="40">
        <v>698</v>
      </c>
      <c r="B7603" s="21" t="s">
        <v>8695</v>
      </c>
      <c r="C7603" s="40" t="s">
        <v>20020</v>
      </c>
      <c r="D7603" s="21">
        <v>2017</v>
      </c>
      <c r="E7603" s="4" t="s">
        <v>20367</v>
      </c>
      <c r="F7603" s="22" t="s">
        <v>20368</v>
      </c>
      <c r="G7603" s="21" t="s">
        <v>12694</v>
      </c>
    </row>
    <row r="7604" spans="1:7" x14ac:dyDescent="0.25">
      <c r="A7604" s="40">
        <v>699</v>
      </c>
      <c r="B7604" s="21" t="s">
        <v>8695</v>
      </c>
      <c r="C7604" s="40" t="s">
        <v>20020</v>
      </c>
      <c r="D7604" s="21">
        <v>2017</v>
      </c>
      <c r="E7604" s="4" t="s">
        <v>20369</v>
      </c>
      <c r="F7604" s="22" t="s">
        <v>13391</v>
      </c>
      <c r="G7604" s="21" t="s">
        <v>12694</v>
      </c>
    </row>
    <row r="7605" spans="1:7" x14ac:dyDescent="0.25">
      <c r="A7605" s="40">
        <v>700</v>
      </c>
      <c r="B7605" s="21" t="s">
        <v>8695</v>
      </c>
      <c r="C7605" s="40" t="s">
        <v>20020</v>
      </c>
      <c r="D7605" s="21">
        <v>2017</v>
      </c>
      <c r="E7605" s="4" t="s">
        <v>20370</v>
      </c>
      <c r="F7605" s="22" t="s">
        <v>13392</v>
      </c>
      <c r="G7605" s="21" t="s">
        <v>9709</v>
      </c>
    </row>
    <row r="7606" spans="1:7" x14ac:dyDescent="0.25">
      <c r="A7606" s="40">
        <v>701</v>
      </c>
      <c r="B7606" s="21" t="s">
        <v>8695</v>
      </c>
      <c r="C7606" s="40" t="s">
        <v>20020</v>
      </c>
      <c r="D7606" s="21">
        <v>2017</v>
      </c>
      <c r="E7606" s="4" t="s">
        <v>20371</v>
      </c>
      <c r="F7606" s="22" t="s">
        <v>13393</v>
      </c>
      <c r="G7606" s="21" t="s">
        <v>13394</v>
      </c>
    </row>
    <row r="7607" spans="1:7" ht="30" x14ac:dyDescent="0.25">
      <c r="A7607" s="40">
        <v>702</v>
      </c>
      <c r="B7607" s="21" t="s">
        <v>8695</v>
      </c>
      <c r="C7607" s="40" t="s">
        <v>20020</v>
      </c>
      <c r="D7607" s="21">
        <v>2017</v>
      </c>
      <c r="E7607" s="4" t="s">
        <v>20372</v>
      </c>
      <c r="F7607" s="22" t="s">
        <v>13395</v>
      </c>
      <c r="G7607" s="21" t="s">
        <v>9191</v>
      </c>
    </row>
    <row r="7608" spans="1:7" ht="30" x14ac:dyDescent="0.25">
      <c r="A7608" s="40">
        <v>703</v>
      </c>
      <c r="B7608" s="21" t="s">
        <v>8695</v>
      </c>
      <c r="C7608" s="40" t="s">
        <v>20020</v>
      </c>
      <c r="D7608" s="21">
        <v>2017</v>
      </c>
      <c r="E7608" s="4" t="s">
        <v>20373</v>
      </c>
      <c r="F7608" s="22" t="s">
        <v>13396</v>
      </c>
      <c r="G7608" s="21" t="s">
        <v>9687</v>
      </c>
    </row>
    <row r="7609" spans="1:7" ht="30" x14ac:dyDescent="0.25">
      <c r="A7609" s="40">
        <v>704</v>
      </c>
      <c r="B7609" s="21" t="s">
        <v>8695</v>
      </c>
      <c r="C7609" s="40" t="s">
        <v>20020</v>
      </c>
      <c r="D7609" s="21">
        <v>2017</v>
      </c>
      <c r="E7609" s="4" t="s">
        <v>20374</v>
      </c>
      <c r="F7609" s="22" t="s">
        <v>13397</v>
      </c>
      <c r="G7609" s="21" t="s">
        <v>13398</v>
      </c>
    </row>
    <row r="7610" spans="1:7" ht="30" x14ac:dyDescent="0.25">
      <c r="A7610" s="40">
        <v>705</v>
      </c>
      <c r="B7610" s="21" t="s">
        <v>8695</v>
      </c>
      <c r="C7610" s="40" t="s">
        <v>20020</v>
      </c>
      <c r="D7610" s="21">
        <v>2017</v>
      </c>
      <c r="E7610" s="4" t="s">
        <v>20375</v>
      </c>
      <c r="F7610" s="22" t="s">
        <v>13399</v>
      </c>
      <c r="G7610" s="21" t="s">
        <v>12645</v>
      </c>
    </row>
    <row r="7611" spans="1:7" ht="30" x14ac:dyDescent="0.25">
      <c r="A7611" s="40">
        <v>706</v>
      </c>
      <c r="B7611" s="21" t="s">
        <v>8695</v>
      </c>
      <c r="C7611" s="40" t="s">
        <v>20020</v>
      </c>
      <c r="D7611" s="21">
        <v>2017</v>
      </c>
      <c r="E7611" s="4" t="s">
        <v>20376</v>
      </c>
      <c r="F7611" s="22" t="s">
        <v>13400</v>
      </c>
      <c r="G7611" s="21" t="s">
        <v>9191</v>
      </c>
    </row>
    <row r="7612" spans="1:7" x14ac:dyDescent="0.25">
      <c r="A7612" s="40">
        <v>707</v>
      </c>
      <c r="B7612" s="21" t="s">
        <v>8695</v>
      </c>
      <c r="C7612" s="40" t="s">
        <v>20020</v>
      </c>
      <c r="D7612" s="21">
        <v>2017</v>
      </c>
      <c r="E7612" s="4" t="s">
        <v>20377</v>
      </c>
      <c r="F7612" s="22" t="s">
        <v>13401</v>
      </c>
      <c r="G7612" s="21" t="s">
        <v>10043</v>
      </c>
    </row>
    <row r="7613" spans="1:7" ht="30" x14ac:dyDescent="0.25">
      <c r="A7613" s="40">
        <v>708</v>
      </c>
      <c r="B7613" s="21" t="s">
        <v>8695</v>
      </c>
      <c r="C7613" s="40" t="s">
        <v>20020</v>
      </c>
      <c r="D7613" s="21">
        <v>2017</v>
      </c>
      <c r="E7613" s="4" t="s">
        <v>20378</v>
      </c>
      <c r="F7613" s="22" t="s">
        <v>13402</v>
      </c>
      <c r="G7613" s="21" t="s">
        <v>9193</v>
      </c>
    </row>
    <row r="7614" spans="1:7" x14ac:dyDescent="0.25">
      <c r="A7614" s="40">
        <v>709</v>
      </c>
      <c r="B7614" s="21" t="s">
        <v>8695</v>
      </c>
      <c r="C7614" s="40" t="s">
        <v>20020</v>
      </c>
      <c r="D7614" s="21">
        <v>2017</v>
      </c>
      <c r="E7614" s="4" t="s">
        <v>20379</v>
      </c>
      <c r="F7614" s="22" t="s">
        <v>13403</v>
      </c>
      <c r="G7614" s="21" t="s">
        <v>10043</v>
      </c>
    </row>
    <row r="7615" spans="1:7" x14ac:dyDescent="0.25">
      <c r="A7615" s="40">
        <v>710</v>
      </c>
      <c r="B7615" s="21" t="s">
        <v>8695</v>
      </c>
      <c r="C7615" s="40" t="s">
        <v>20020</v>
      </c>
      <c r="D7615" s="21">
        <v>2017</v>
      </c>
      <c r="E7615" s="4" t="s">
        <v>20380</v>
      </c>
      <c r="F7615" s="22" t="s">
        <v>13404</v>
      </c>
      <c r="G7615" s="21" t="s">
        <v>9496</v>
      </c>
    </row>
    <row r="7616" spans="1:7" ht="30" x14ac:dyDescent="0.25">
      <c r="A7616" s="40">
        <v>711</v>
      </c>
      <c r="B7616" s="21" t="s">
        <v>8695</v>
      </c>
      <c r="C7616" s="40" t="s">
        <v>20020</v>
      </c>
      <c r="D7616" s="21">
        <v>2017</v>
      </c>
      <c r="E7616" s="4" t="s">
        <v>20381</v>
      </c>
      <c r="F7616" s="22" t="s">
        <v>13405</v>
      </c>
      <c r="G7616" s="21" t="s">
        <v>9757</v>
      </c>
    </row>
    <row r="7617" spans="1:7" x14ac:dyDescent="0.25">
      <c r="A7617" s="40">
        <v>712</v>
      </c>
      <c r="B7617" s="21" t="s">
        <v>8695</v>
      </c>
      <c r="C7617" s="40" t="s">
        <v>20020</v>
      </c>
      <c r="D7617" s="21">
        <v>2017</v>
      </c>
      <c r="E7617" s="4" t="s">
        <v>20382</v>
      </c>
      <c r="F7617" s="22" t="s">
        <v>13406</v>
      </c>
      <c r="G7617" s="21" t="s">
        <v>10026</v>
      </c>
    </row>
    <row r="7618" spans="1:7" x14ac:dyDescent="0.25">
      <c r="A7618" s="40">
        <v>713</v>
      </c>
      <c r="B7618" s="21" t="s">
        <v>8695</v>
      </c>
      <c r="C7618" s="40" t="s">
        <v>20020</v>
      </c>
      <c r="D7618" s="21">
        <v>2017</v>
      </c>
      <c r="E7618" s="4" t="s">
        <v>20383</v>
      </c>
      <c r="F7618" s="22" t="s">
        <v>20384</v>
      </c>
      <c r="G7618" s="21" t="s">
        <v>13407</v>
      </c>
    </row>
    <row r="7619" spans="1:7" x14ac:dyDescent="0.25">
      <c r="A7619" s="40">
        <v>714</v>
      </c>
      <c r="B7619" s="21" t="s">
        <v>8695</v>
      </c>
      <c r="C7619" s="40" t="s">
        <v>20020</v>
      </c>
      <c r="D7619" s="21">
        <v>2017</v>
      </c>
      <c r="E7619" s="4" t="s">
        <v>20385</v>
      </c>
      <c r="F7619" s="22" t="s">
        <v>13408</v>
      </c>
      <c r="G7619" s="21" t="s">
        <v>10083</v>
      </c>
    </row>
    <row r="7620" spans="1:7" x14ac:dyDescent="0.25">
      <c r="A7620" s="40">
        <v>715</v>
      </c>
      <c r="B7620" s="21" t="s">
        <v>8695</v>
      </c>
      <c r="C7620" s="40" t="s">
        <v>20020</v>
      </c>
      <c r="D7620" s="21">
        <v>2017</v>
      </c>
      <c r="E7620" s="4" t="s">
        <v>20386</v>
      </c>
      <c r="F7620" s="22" t="s">
        <v>13408</v>
      </c>
      <c r="G7620" s="21" t="s">
        <v>10236</v>
      </c>
    </row>
    <row r="7621" spans="1:7" x14ac:dyDescent="0.25">
      <c r="A7621" s="40">
        <v>716</v>
      </c>
      <c r="B7621" s="21" t="s">
        <v>8695</v>
      </c>
      <c r="C7621" s="40" t="s">
        <v>20020</v>
      </c>
      <c r="D7621" s="21">
        <v>2017</v>
      </c>
      <c r="E7621" s="4" t="s">
        <v>20387</v>
      </c>
      <c r="F7621" s="22" t="s">
        <v>20388</v>
      </c>
      <c r="G7621" s="21"/>
    </row>
    <row r="7622" spans="1:7" x14ac:dyDescent="0.25">
      <c r="A7622" s="40">
        <v>717</v>
      </c>
      <c r="B7622" s="21" t="s">
        <v>8695</v>
      </c>
      <c r="C7622" s="40" t="s">
        <v>20020</v>
      </c>
      <c r="D7622" s="21">
        <v>2017</v>
      </c>
      <c r="E7622" s="4" t="s">
        <v>20389</v>
      </c>
      <c r="F7622" s="22" t="s">
        <v>13285</v>
      </c>
      <c r="G7622" s="21" t="s">
        <v>9502</v>
      </c>
    </row>
    <row r="7623" spans="1:7" ht="30" x14ac:dyDescent="0.25">
      <c r="A7623" s="40">
        <v>718</v>
      </c>
      <c r="B7623" s="21" t="s">
        <v>8695</v>
      </c>
      <c r="C7623" s="40" t="s">
        <v>20020</v>
      </c>
      <c r="D7623" s="21">
        <v>2017</v>
      </c>
      <c r="E7623" s="4" t="s">
        <v>20390</v>
      </c>
      <c r="F7623" s="22" t="s">
        <v>13409</v>
      </c>
      <c r="G7623" s="21" t="s">
        <v>12056</v>
      </c>
    </row>
    <row r="7624" spans="1:7" x14ac:dyDescent="0.25">
      <c r="A7624" s="40">
        <v>719</v>
      </c>
      <c r="B7624" s="21" t="s">
        <v>8695</v>
      </c>
      <c r="C7624" s="40" t="s">
        <v>20020</v>
      </c>
      <c r="D7624" s="21">
        <v>2018</v>
      </c>
      <c r="E7624" s="4" t="s">
        <v>20391</v>
      </c>
      <c r="F7624" s="22" t="s">
        <v>13410</v>
      </c>
      <c r="G7624" s="21" t="s">
        <v>10117</v>
      </c>
    </row>
    <row r="7625" spans="1:7" x14ac:dyDescent="0.25">
      <c r="A7625" s="40">
        <v>720</v>
      </c>
      <c r="B7625" s="21" t="s">
        <v>8695</v>
      </c>
      <c r="C7625" s="40" t="s">
        <v>20020</v>
      </c>
      <c r="D7625" s="21">
        <v>2018</v>
      </c>
      <c r="E7625" s="4" t="s">
        <v>20392</v>
      </c>
      <c r="F7625" s="22" t="s">
        <v>13411</v>
      </c>
      <c r="G7625" s="21" t="s">
        <v>13412</v>
      </c>
    </row>
    <row r="7626" spans="1:7" x14ac:dyDescent="0.25">
      <c r="A7626" s="40">
        <v>721</v>
      </c>
      <c r="B7626" s="21" t="s">
        <v>8695</v>
      </c>
      <c r="C7626" s="40" t="s">
        <v>20020</v>
      </c>
      <c r="D7626" s="21">
        <v>2018</v>
      </c>
      <c r="E7626" s="4" t="s">
        <v>20393</v>
      </c>
      <c r="F7626" s="22" t="s">
        <v>13413</v>
      </c>
      <c r="G7626" s="21" t="s">
        <v>10040</v>
      </c>
    </row>
    <row r="7627" spans="1:7" x14ac:dyDescent="0.25">
      <c r="A7627" s="40">
        <v>722</v>
      </c>
      <c r="B7627" s="21" t="s">
        <v>8695</v>
      </c>
      <c r="C7627" s="40" t="s">
        <v>20020</v>
      </c>
      <c r="D7627" s="21">
        <v>2018</v>
      </c>
      <c r="E7627" s="4" t="s">
        <v>20394</v>
      </c>
      <c r="F7627" s="22" t="s">
        <v>13413</v>
      </c>
      <c r="G7627" s="21" t="s">
        <v>10163</v>
      </c>
    </row>
    <row r="7628" spans="1:7" ht="30" x14ac:dyDescent="0.25">
      <c r="A7628" s="40">
        <v>723</v>
      </c>
      <c r="B7628" s="21" t="s">
        <v>8695</v>
      </c>
      <c r="C7628" s="40" t="s">
        <v>20020</v>
      </c>
      <c r="D7628" s="21">
        <v>2018</v>
      </c>
      <c r="E7628" s="4" t="s">
        <v>20395</v>
      </c>
      <c r="F7628" s="22" t="s">
        <v>13414</v>
      </c>
      <c r="G7628" s="21" t="s">
        <v>13415</v>
      </c>
    </row>
    <row r="7629" spans="1:7" x14ac:dyDescent="0.25">
      <c r="A7629" s="40">
        <v>724</v>
      </c>
      <c r="B7629" s="21" t="s">
        <v>8695</v>
      </c>
      <c r="C7629" s="40" t="s">
        <v>20020</v>
      </c>
      <c r="D7629" s="21">
        <v>2018</v>
      </c>
      <c r="E7629" s="4" t="s">
        <v>20396</v>
      </c>
      <c r="F7629" s="22" t="s">
        <v>13416</v>
      </c>
      <c r="G7629" s="21"/>
    </row>
    <row r="7630" spans="1:7" ht="30" x14ac:dyDescent="0.25">
      <c r="A7630" s="40">
        <v>725</v>
      </c>
      <c r="B7630" s="21" t="s">
        <v>8695</v>
      </c>
      <c r="C7630" s="40" t="s">
        <v>20020</v>
      </c>
      <c r="D7630" s="21">
        <v>2018</v>
      </c>
      <c r="E7630" s="4" t="s">
        <v>20397</v>
      </c>
      <c r="F7630" s="22" t="s">
        <v>13417</v>
      </c>
      <c r="G7630" s="21" t="s">
        <v>13418</v>
      </c>
    </row>
    <row r="7631" spans="1:7" ht="30" x14ac:dyDescent="0.25">
      <c r="A7631" s="40">
        <v>726</v>
      </c>
      <c r="B7631" s="21" t="s">
        <v>8695</v>
      </c>
      <c r="C7631" s="40" t="s">
        <v>20020</v>
      </c>
      <c r="D7631" s="21">
        <v>2018</v>
      </c>
      <c r="E7631" s="4" t="s">
        <v>20398</v>
      </c>
      <c r="F7631" s="22" t="s">
        <v>13419</v>
      </c>
      <c r="G7631" s="21" t="s">
        <v>13420</v>
      </c>
    </row>
    <row r="7632" spans="1:7" ht="30" x14ac:dyDescent="0.25">
      <c r="A7632" s="40">
        <v>727</v>
      </c>
      <c r="B7632" s="21" t="s">
        <v>8695</v>
      </c>
      <c r="C7632" s="40" t="s">
        <v>20020</v>
      </c>
      <c r="D7632" s="21">
        <v>2018</v>
      </c>
      <c r="E7632" s="4" t="s">
        <v>20399</v>
      </c>
      <c r="F7632" s="22" t="s">
        <v>13421</v>
      </c>
      <c r="G7632" s="21" t="s">
        <v>10028</v>
      </c>
    </row>
    <row r="7633" spans="1:7" ht="30" x14ac:dyDescent="0.25">
      <c r="A7633" s="40">
        <v>728</v>
      </c>
      <c r="B7633" s="21" t="s">
        <v>8695</v>
      </c>
      <c r="C7633" s="40" t="s">
        <v>20020</v>
      </c>
      <c r="D7633" s="21">
        <v>2018</v>
      </c>
      <c r="E7633" s="4" t="s">
        <v>20400</v>
      </c>
      <c r="F7633" s="22" t="s">
        <v>13422</v>
      </c>
      <c r="G7633" s="21" t="s">
        <v>9484</v>
      </c>
    </row>
    <row r="7634" spans="1:7" ht="30" x14ac:dyDescent="0.25">
      <c r="A7634" s="40">
        <v>729</v>
      </c>
      <c r="B7634" s="21" t="s">
        <v>8695</v>
      </c>
      <c r="C7634" s="40" t="s">
        <v>20020</v>
      </c>
      <c r="D7634" s="21">
        <v>2018</v>
      </c>
      <c r="E7634" s="4" t="s">
        <v>20401</v>
      </c>
      <c r="F7634" s="22" t="s">
        <v>13423</v>
      </c>
      <c r="G7634" s="21" t="s">
        <v>12661</v>
      </c>
    </row>
    <row r="7635" spans="1:7" ht="30" x14ac:dyDescent="0.25">
      <c r="A7635" s="40">
        <v>730</v>
      </c>
      <c r="B7635" s="21" t="s">
        <v>8695</v>
      </c>
      <c r="C7635" s="40" t="s">
        <v>20020</v>
      </c>
      <c r="D7635" s="21">
        <v>2018</v>
      </c>
      <c r="E7635" s="4" t="s">
        <v>20402</v>
      </c>
      <c r="F7635" s="22" t="s">
        <v>13424</v>
      </c>
      <c r="G7635" s="21" t="s">
        <v>13412</v>
      </c>
    </row>
    <row r="7636" spans="1:7" ht="30" x14ac:dyDescent="0.25">
      <c r="A7636" s="40">
        <v>731</v>
      </c>
      <c r="B7636" s="21" t="s">
        <v>8695</v>
      </c>
      <c r="C7636" s="40" t="s">
        <v>20020</v>
      </c>
      <c r="D7636" s="21">
        <v>2018</v>
      </c>
      <c r="E7636" s="4" t="s">
        <v>20403</v>
      </c>
      <c r="F7636" s="22" t="s">
        <v>20404</v>
      </c>
      <c r="G7636" s="21" t="s">
        <v>10026</v>
      </c>
    </row>
    <row r="7637" spans="1:7" ht="30" x14ac:dyDescent="0.25">
      <c r="A7637" s="40">
        <v>732</v>
      </c>
      <c r="B7637" s="21" t="s">
        <v>8695</v>
      </c>
      <c r="C7637" s="40" t="s">
        <v>20020</v>
      </c>
      <c r="D7637" s="21">
        <v>2018</v>
      </c>
      <c r="E7637" s="4" t="s">
        <v>20405</v>
      </c>
      <c r="F7637" s="22" t="s">
        <v>13425</v>
      </c>
      <c r="G7637" s="21" t="s">
        <v>9667</v>
      </c>
    </row>
    <row r="7638" spans="1:7" ht="30" x14ac:dyDescent="0.25">
      <c r="A7638" s="40">
        <v>733</v>
      </c>
      <c r="B7638" s="21" t="s">
        <v>8695</v>
      </c>
      <c r="C7638" s="40" t="s">
        <v>20020</v>
      </c>
      <c r="D7638" s="21">
        <v>2018</v>
      </c>
      <c r="E7638" s="4" t="s">
        <v>20406</v>
      </c>
      <c r="F7638" s="22" t="s">
        <v>13426</v>
      </c>
      <c r="G7638" s="21" t="s">
        <v>13254</v>
      </c>
    </row>
    <row r="7639" spans="1:7" ht="30" x14ac:dyDescent="0.25">
      <c r="A7639" s="40">
        <v>734</v>
      </c>
      <c r="B7639" s="21" t="s">
        <v>8695</v>
      </c>
      <c r="C7639" s="40" t="s">
        <v>20020</v>
      </c>
      <c r="D7639" s="21">
        <v>2018</v>
      </c>
      <c r="E7639" s="4">
        <v>43269</v>
      </c>
      <c r="F7639" s="22" t="s">
        <v>13427</v>
      </c>
      <c r="G7639" s="21" t="s">
        <v>9758</v>
      </c>
    </row>
    <row r="7640" spans="1:7" x14ac:dyDescent="0.25">
      <c r="A7640" s="40">
        <v>735</v>
      </c>
      <c r="B7640" s="21" t="s">
        <v>8695</v>
      </c>
      <c r="C7640" s="40" t="s">
        <v>20020</v>
      </c>
      <c r="D7640" s="21">
        <v>2018</v>
      </c>
      <c r="E7640" s="4">
        <v>43291</v>
      </c>
      <c r="F7640" s="22" t="s">
        <v>13428</v>
      </c>
      <c r="G7640" s="21" t="s">
        <v>10070</v>
      </c>
    </row>
    <row r="7641" spans="1:7" ht="30" x14ac:dyDescent="0.25">
      <c r="A7641" s="40">
        <v>736</v>
      </c>
      <c r="B7641" s="21" t="s">
        <v>8695</v>
      </c>
      <c r="C7641" s="40" t="s">
        <v>20020</v>
      </c>
      <c r="D7641" s="21">
        <v>2018</v>
      </c>
      <c r="E7641" s="4" t="s">
        <v>20407</v>
      </c>
      <c r="F7641" s="22" t="s">
        <v>20408</v>
      </c>
      <c r="G7641" s="21" t="s">
        <v>10020</v>
      </c>
    </row>
    <row r="7642" spans="1:7" ht="30" x14ac:dyDescent="0.25">
      <c r="A7642" s="40">
        <v>737</v>
      </c>
      <c r="B7642" s="21" t="s">
        <v>8695</v>
      </c>
      <c r="C7642" s="40" t="s">
        <v>20020</v>
      </c>
      <c r="D7642" s="21">
        <v>2018</v>
      </c>
      <c r="E7642" s="4" t="s">
        <v>20409</v>
      </c>
      <c r="F7642" s="22" t="s">
        <v>13429</v>
      </c>
      <c r="G7642" s="21" t="s">
        <v>13280</v>
      </c>
    </row>
    <row r="7643" spans="1:7" x14ac:dyDescent="0.25">
      <c r="A7643" s="40">
        <v>738</v>
      </c>
      <c r="B7643" s="21" t="s">
        <v>8695</v>
      </c>
      <c r="C7643" s="40" t="s">
        <v>20020</v>
      </c>
      <c r="D7643" s="21">
        <v>2018</v>
      </c>
      <c r="E7643" s="4" t="s">
        <v>20410</v>
      </c>
      <c r="F7643" s="22" t="s">
        <v>13430</v>
      </c>
      <c r="G7643" s="21" t="s">
        <v>12606</v>
      </c>
    </row>
    <row r="7644" spans="1:7" x14ac:dyDescent="0.25">
      <c r="A7644" s="40">
        <v>739</v>
      </c>
      <c r="B7644" s="21" t="s">
        <v>8695</v>
      </c>
      <c r="C7644" s="40" t="s">
        <v>20020</v>
      </c>
      <c r="D7644" s="21">
        <v>2018</v>
      </c>
      <c r="E7644" s="4" t="s">
        <v>20411</v>
      </c>
      <c r="F7644" s="22" t="s">
        <v>13430</v>
      </c>
      <c r="G7644" s="21" t="s">
        <v>12606</v>
      </c>
    </row>
    <row r="7645" spans="1:7" ht="30" x14ac:dyDescent="0.25">
      <c r="A7645" s="40">
        <v>740</v>
      </c>
      <c r="B7645" s="21" t="s">
        <v>8695</v>
      </c>
      <c r="C7645" s="40" t="s">
        <v>20020</v>
      </c>
      <c r="D7645" s="21">
        <v>2018</v>
      </c>
      <c r="E7645" s="4" t="s">
        <v>20412</v>
      </c>
      <c r="F7645" s="22" t="s">
        <v>13431</v>
      </c>
      <c r="G7645" s="21" t="s">
        <v>9494</v>
      </c>
    </row>
    <row r="7646" spans="1:7" ht="30" x14ac:dyDescent="0.25">
      <c r="A7646" s="40">
        <v>741</v>
      </c>
      <c r="B7646" s="21" t="s">
        <v>8695</v>
      </c>
      <c r="C7646" s="40" t="s">
        <v>20020</v>
      </c>
      <c r="D7646" s="21">
        <v>2018</v>
      </c>
      <c r="E7646" s="4" t="s">
        <v>20413</v>
      </c>
      <c r="F7646" s="22" t="s">
        <v>13432</v>
      </c>
      <c r="G7646" s="21" t="s">
        <v>13433</v>
      </c>
    </row>
    <row r="7647" spans="1:7" x14ac:dyDescent="0.25">
      <c r="A7647" s="40">
        <v>742</v>
      </c>
      <c r="B7647" s="21" t="s">
        <v>8695</v>
      </c>
      <c r="C7647" s="40" t="s">
        <v>20020</v>
      </c>
      <c r="D7647" s="21">
        <v>2018</v>
      </c>
      <c r="E7647" s="4" t="s">
        <v>20414</v>
      </c>
      <c r="F7647" s="22" t="s">
        <v>13434</v>
      </c>
      <c r="G7647" s="21" t="s">
        <v>13435</v>
      </c>
    </row>
    <row r="7648" spans="1:7" ht="30" x14ac:dyDescent="0.25">
      <c r="A7648" s="40">
        <v>743</v>
      </c>
      <c r="B7648" s="21" t="s">
        <v>8695</v>
      </c>
      <c r="C7648" s="40" t="s">
        <v>20020</v>
      </c>
      <c r="D7648" s="21">
        <v>2018</v>
      </c>
      <c r="E7648" s="4" t="s">
        <v>20415</v>
      </c>
      <c r="F7648" s="22" t="s">
        <v>13436</v>
      </c>
      <c r="G7648" s="21" t="s">
        <v>9694</v>
      </c>
    </row>
    <row r="7649" spans="1:7" ht="30" x14ac:dyDescent="0.25">
      <c r="A7649" s="40">
        <v>744</v>
      </c>
      <c r="B7649" s="21" t="s">
        <v>8695</v>
      </c>
      <c r="C7649" s="40" t="s">
        <v>20020</v>
      </c>
      <c r="D7649" s="21">
        <v>2018</v>
      </c>
      <c r="E7649" s="4" t="s">
        <v>20416</v>
      </c>
      <c r="F7649" s="22" t="s">
        <v>13437</v>
      </c>
      <c r="G7649" s="21" t="s">
        <v>10159</v>
      </c>
    </row>
    <row r="7650" spans="1:7" ht="30" x14ac:dyDescent="0.25">
      <c r="A7650" s="40">
        <v>745</v>
      </c>
      <c r="B7650" s="21" t="s">
        <v>8695</v>
      </c>
      <c r="C7650" s="40" t="s">
        <v>20020</v>
      </c>
      <c r="D7650" s="21">
        <v>2018</v>
      </c>
      <c r="E7650" s="4" t="s">
        <v>20417</v>
      </c>
      <c r="F7650" s="22" t="s">
        <v>13438</v>
      </c>
      <c r="G7650" s="21" t="s">
        <v>10229</v>
      </c>
    </row>
    <row r="7651" spans="1:7" ht="30" x14ac:dyDescent="0.25">
      <c r="A7651" s="40">
        <v>746</v>
      </c>
      <c r="B7651" s="21" t="s">
        <v>8695</v>
      </c>
      <c r="C7651" s="40" t="s">
        <v>20020</v>
      </c>
      <c r="D7651" s="21">
        <v>2018</v>
      </c>
      <c r="E7651" s="4" t="s">
        <v>20418</v>
      </c>
      <c r="F7651" s="22" t="s">
        <v>20419</v>
      </c>
      <c r="G7651" s="21" t="s">
        <v>9746</v>
      </c>
    </row>
    <row r="7652" spans="1:7" x14ac:dyDescent="0.25">
      <c r="A7652" s="40">
        <v>747</v>
      </c>
      <c r="B7652" s="21" t="s">
        <v>8695</v>
      </c>
      <c r="C7652" s="40" t="s">
        <v>20020</v>
      </c>
      <c r="D7652" s="21">
        <v>2019</v>
      </c>
      <c r="E7652" s="4" t="s">
        <v>20420</v>
      </c>
      <c r="F7652" s="22" t="s">
        <v>13439</v>
      </c>
      <c r="G7652" s="21" t="s">
        <v>12144</v>
      </c>
    </row>
    <row r="7653" spans="1:7" ht="30" x14ac:dyDescent="0.25">
      <c r="A7653" s="40">
        <v>748</v>
      </c>
      <c r="B7653" s="21" t="s">
        <v>8695</v>
      </c>
      <c r="C7653" s="40" t="s">
        <v>20020</v>
      </c>
      <c r="D7653" s="21">
        <v>2019</v>
      </c>
      <c r="E7653" s="4" t="s">
        <v>20421</v>
      </c>
      <c r="F7653" s="22" t="s">
        <v>20422</v>
      </c>
      <c r="G7653" s="21" t="s">
        <v>12144</v>
      </c>
    </row>
    <row r="7654" spans="1:7" ht="30" x14ac:dyDescent="0.25">
      <c r="A7654" s="40">
        <v>749</v>
      </c>
      <c r="B7654" s="21" t="s">
        <v>8695</v>
      </c>
      <c r="C7654" s="40" t="s">
        <v>20020</v>
      </c>
      <c r="D7654" s="21">
        <v>2019</v>
      </c>
      <c r="E7654" s="4" t="s">
        <v>20423</v>
      </c>
      <c r="F7654" s="22" t="s">
        <v>13440</v>
      </c>
      <c r="G7654" s="21" t="s">
        <v>13441</v>
      </c>
    </row>
    <row r="7655" spans="1:7" ht="30" x14ac:dyDescent="0.25">
      <c r="A7655" s="40">
        <v>750</v>
      </c>
      <c r="B7655" s="21" t="s">
        <v>8695</v>
      </c>
      <c r="C7655" s="40" t="s">
        <v>20020</v>
      </c>
      <c r="D7655" s="21">
        <v>2019</v>
      </c>
      <c r="E7655" s="4" t="s">
        <v>20424</v>
      </c>
      <c r="F7655" s="22" t="s">
        <v>13442</v>
      </c>
      <c r="G7655" s="21" t="s">
        <v>12694</v>
      </c>
    </row>
    <row r="7656" spans="1:7" x14ac:dyDescent="0.25">
      <c r="A7656" s="40">
        <v>751</v>
      </c>
      <c r="B7656" s="21" t="s">
        <v>8695</v>
      </c>
      <c r="C7656" s="40" t="s">
        <v>20020</v>
      </c>
      <c r="D7656" s="21">
        <v>2019</v>
      </c>
      <c r="E7656" s="4" t="s">
        <v>20425</v>
      </c>
      <c r="F7656" s="22" t="s">
        <v>13443</v>
      </c>
      <c r="G7656" s="21" t="s">
        <v>9675</v>
      </c>
    </row>
    <row r="7657" spans="1:7" x14ac:dyDescent="0.25">
      <c r="A7657" s="40">
        <v>752</v>
      </c>
      <c r="B7657" s="21" t="s">
        <v>8695</v>
      </c>
      <c r="C7657" s="40" t="s">
        <v>20020</v>
      </c>
      <c r="D7657" s="21">
        <v>2019</v>
      </c>
      <c r="E7657" s="4" t="s">
        <v>20426</v>
      </c>
      <c r="F7657" s="22" t="s">
        <v>20427</v>
      </c>
      <c r="G7657" s="21" t="s">
        <v>13444</v>
      </c>
    </row>
    <row r="7658" spans="1:7" x14ac:dyDescent="0.25">
      <c r="A7658" s="40">
        <v>753</v>
      </c>
      <c r="B7658" s="21" t="s">
        <v>8695</v>
      </c>
      <c r="C7658" s="40" t="s">
        <v>20020</v>
      </c>
      <c r="D7658" s="21">
        <v>2019</v>
      </c>
      <c r="E7658" s="4" t="s">
        <v>20428</v>
      </c>
      <c r="F7658" s="22" t="s">
        <v>13445</v>
      </c>
      <c r="G7658" s="21" t="s">
        <v>9193</v>
      </c>
    </row>
    <row r="7659" spans="1:7" x14ac:dyDescent="0.25">
      <c r="A7659" s="40">
        <v>754</v>
      </c>
      <c r="B7659" s="21" t="s">
        <v>8695</v>
      </c>
      <c r="C7659" s="40" t="s">
        <v>20020</v>
      </c>
      <c r="D7659" s="21">
        <v>2019</v>
      </c>
      <c r="E7659" s="4" t="s">
        <v>20429</v>
      </c>
      <c r="F7659" s="22" t="s">
        <v>13446</v>
      </c>
      <c r="G7659" s="21" t="s">
        <v>12634</v>
      </c>
    </row>
    <row r="7660" spans="1:7" ht="30" x14ac:dyDescent="0.25">
      <c r="A7660" s="40">
        <v>755</v>
      </c>
      <c r="B7660" s="21" t="s">
        <v>8695</v>
      </c>
      <c r="C7660" s="40" t="s">
        <v>20020</v>
      </c>
      <c r="D7660" s="21">
        <v>2019</v>
      </c>
      <c r="E7660" s="4" t="s">
        <v>20430</v>
      </c>
      <c r="F7660" s="22" t="s">
        <v>20431</v>
      </c>
      <c r="G7660" s="21" t="s">
        <v>13447</v>
      </c>
    </row>
    <row r="7661" spans="1:7" ht="30" x14ac:dyDescent="0.25">
      <c r="A7661" s="40">
        <v>756</v>
      </c>
      <c r="B7661" s="21" t="s">
        <v>8695</v>
      </c>
      <c r="C7661" s="40" t="s">
        <v>20020</v>
      </c>
      <c r="D7661" s="21">
        <v>2019</v>
      </c>
      <c r="E7661" s="4" t="s">
        <v>20432</v>
      </c>
      <c r="F7661" s="22" t="s">
        <v>13448</v>
      </c>
      <c r="G7661" s="21" t="s">
        <v>13324</v>
      </c>
    </row>
    <row r="7662" spans="1:7" x14ac:dyDescent="0.25">
      <c r="A7662" s="40">
        <v>757</v>
      </c>
      <c r="B7662" s="21" t="s">
        <v>8695</v>
      </c>
      <c r="C7662" s="40" t="s">
        <v>20020</v>
      </c>
      <c r="D7662" s="21">
        <v>2019</v>
      </c>
      <c r="E7662" s="4" t="s">
        <v>20433</v>
      </c>
      <c r="F7662" s="22" t="s">
        <v>20434</v>
      </c>
      <c r="G7662" s="21" t="s">
        <v>12052</v>
      </c>
    </row>
    <row r="7663" spans="1:7" ht="30" x14ac:dyDescent="0.25">
      <c r="A7663" s="40">
        <v>758</v>
      </c>
      <c r="B7663" s="21" t="s">
        <v>8695</v>
      </c>
      <c r="C7663" s="40" t="s">
        <v>20020</v>
      </c>
      <c r="D7663" s="21">
        <v>2019</v>
      </c>
      <c r="E7663" s="4" t="s">
        <v>20435</v>
      </c>
      <c r="F7663" s="22" t="s">
        <v>13449</v>
      </c>
      <c r="G7663" s="21" t="s">
        <v>9514</v>
      </c>
    </row>
    <row r="7664" spans="1:7" ht="30" x14ac:dyDescent="0.25">
      <c r="A7664" s="40">
        <v>759</v>
      </c>
      <c r="B7664" s="21" t="s">
        <v>8695</v>
      </c>
      <c r="C7664" s="40" t="s">
        <v>20020</v>
      </c>
      <c r="D7664" s="21">
        <v>2019</v>
      </c>
      <c r="E7664" s="4" t="s">
        <v>20436</v>
      </c>
      <c r="F7664" s="22" t="s">
        <v>13450</v>
      </c>
      <c r="G7664" s="21" t="s">
        <v>12702</v>
      </c>
    </row>
    <row r="7665" spans="1:7" x14ac:dyDescent="0.25">
      <c r="A7665" s="40">
        <v>760</v>
      </c>
      <c r="B7665" s="21" t="s">
        <v>8695</v>
      </c>
      <c r="C7665" s="40" t="s">
        <v>20020</v>
      </c>
      <c r="D7665" s="21">
        <v>2019</v>
      </c>
      <c r="E7665" s="4" t="s">
        <v>20437</v>
      </c>
      <c r="F7665" s="22" t="s">
        <v>13451</v>
      </c>
      <c r="G7665" s="21" t="s">
        <v>12110</v>
      </c>
    </row>
    <row r="7666" spans="1:7" ht="30" x14ac:dyDescent="0.25">
      <c r="A7666" s="40">
        <v>761</v>
      </c>
      <c r="B7666" s="21" t="s">
        <v>8695</v>
      </c>
      <c r="C7666" s="40" t="s">
        <v>20020</v>
      </c>
      <c r="D7666" s="21">
        <v>2019</v>
      </c>
      <c r="E7666" s="4" t="s">
        <v>20438</v>
      </c>
      <c r="F7666" s="22" t="s">
        <v>13452</v>
      </c>
      <c r="G7666" s="21" t="s">
        <v>10245</v>
      </c>
    </row>
    <row r="7667" spans="1:7" x14ac:dyDescent="0.25">
      <c r="A7667" s="40">
        <v>762</v>
      </c>
      <c r="B7667" s="21" t="s">
        <v>8695</v>
      </c>
      <c r="C7667" s="40" t="s">
        <v>20020</v>
      </c>
      <c r="D7667" s="21">
        <v>2019</v>
      </c>
      <c r="E7667" s="4" t="s">
        <v>20439</v>
      </c>
      <c r="F7667" s="22" t="s">
        <v>13453</v>
      </c>
      <c r="G7667" s="21" t="s">
        <v>10012</v>
      </c>
    </row>
    <row r="7668" spans="1:7" x14ac:dyDescent="0.25">
      <c r="A7668" s="40">
        <v>763</v>
      </c>
      <c r="B7668" s="21" t="s">
        <v>8695</v>
      </c>
      <c r="C7668" s="40" t="s">
        <v>20020</v>
      </c>
      <c r="D7668" s="21">
        <v>2019</v>
      </c>
      <c r="E7668" s="4" t="s">
        <v>20440</v>
      </c>
      <c r="F7668" s="22" t="s">
        <v>13454</v>
      </c>
      <c r="G7668" s="21" t="s">
        <v>10028</v>
      </c>
    </row>
    <row r="7669" spans="1:7" ht="30" x14ac:dyDescent="0.25">
      <c r="A7669" s="40">
        <v>764</v>
      </c>
      <c r="B7669" s="21" t="s">
        <v>8695</v>
      </c>
      <c r="C7669" s="40" t="s">
        <v>20020</v>
      </c>
      <c r="D7669" s="21">
        <v>2019</v>
      </c>
      <c r="E7669" s="4" t="s">
        <v>20441</v>
      </c>
      <c r="F7669" s="22" t="s">
        <v>13455</v>
      </c>
      <c r="G7669" s="21" t="s">
        <v>13456</v>
      </c>
    </row>
    <row r="7670" spans="1:7" ht="30" x14ac:dyDescent="0.25">
      <c r="A7670" s="40">
        <v>765</v>
      </c>
      <c r="B7670" s="21" t="s">
        <v>8695</v>
      </c>
      <c r="C7670" s="40" t="s">
        <v>20020</v>
      </c>
      <c r="D7670" s="21">
        <v>2019</v>
      </c>
      <c r="E7670" s="4" t="s">
        <v>20442</v>
      </c>
      <c r="F7670" s="22" t="s">
        <v>13457</v>
      </c>
      <c r="G7670" s="21" t="s">
        <v>10245</v>
      </c>
    </row>
    <row r="7671" spans="1:7" ht="30" x14ac:dyDescent="0.25">
      <c r="A7671" s="40">
        <v>766</v>
      </c>
      <c r="B7671" s="21" t="s">
        <v>8695</v>
      </c>
      <c r="C7671" s="40" t="s">
        <v>20020</v>
      </c>
      <c r="D7671" s="21">
        <v>2019</v>
      </c>
      <c r="E7671" s="4" t="s">
        <v>20443</v>
      </c>
      <c r="F7671" s="22" t="s">
        <v>13458</v>
      </c>
      <c r="G7671" s="21" t="s">
        <v>10251</v>
      </c>
    </row>
    <row r="7672" spans="1:7" x14ac:dyDescent="0.25">
      <c r="A7672" s="40">
        <v>767</v>
      </c>
      <c r="B7672" s="21" t="s">
        <v>8695</v>
      </c>
      <c r="C7672" s="40" t="s">
        <v>20020</v>
      </c>
      <c r="D7672" s="21">
        <v>2019</v>
      </c>
      <c r="E7672" s="4" t="s">
        <v>20444</v>
      </c>
      <c r="F7672" s="22" t="s">
        <v>13459</v>
      </c>
      <c r="G7672" s="21" t="s">
        <v>9193</v>
      </c>
    </row>
    <row r="7673" spans="1:7" ht="30" x14ac:dyDescent="0.25">
      <c r="A7673" s="40">
        <v>768</v>
      </c>
      <c r="B7673" s="21" t="s">
        <v>8695</v>
      </c>
      <c r="C7673" s="40" t="s">
        <v>20020</v>
      </c>
      <c r="D7673" s="21">
        <v>2019</v>
      </c>
      <c r="E7673" s="4" t="s">
        <v>20445</v>
      </c>
      <c r="F7673" s="22" t="s">
        <v>13460</v>
      </c>
      <c r="G7673" s="21" t="s">
        <v>10185</v>
      </c>
    </row>
    <row r="7674" spans="1:7" ht="30" x14ac:dyDescent="0.25">
      <c r="A7674" s="40">
        <v>769</v>
      </c>
      <c r="B7674" s="21" t="s">
        <v>8695</v>
      </c>
      <c r="C7674" s="40" t="s">
        <v>20020</v>
      </c>
      <c r="D7674" s="21">
        <v>2019</v>
      </c>
      <c r="E7674" s="4" t="s">
        <v>20446</v>
      </c>
      <c r="F7674" s="22" t="s">
        <v>13461</v>
      </c>
      <c r="G7674" s="21"/>
    </row>
    <row r="7675" spans="1:7" ht="30" x14ac:dyDescent="0.25">
      <c r="A7675" s="40">
        <v>770</v>
      </c>
      <c r="B7675" s="21" t="s">
        <v>8695</v>
      </c>
      <c r="C7675" s="40" t="s">
        <v>20020</v>
      </c>
      <c r="D7675" s="21">
        <v>2019</v>
      </c>
      <c r="E7675" s="4" t="s">
        <v>20447</v>
      </c>
      <c r="F7675" s="22" t="s">
        <v>20448</v>
      </c>
      <c r="G7675" s="21" t="s">
        <v>10092</v>
      </c>
    </row>
    <row r="7676" spans="1:7" ht="30" x14ac:dyDescent="0.25">
      <c r="A7676" s="40">
        <v>771</v>
      </c>
      <c r="B7676" s="21" t="s">
        <v>8695</v>
      </c>
      <c r="C7676" s="40" t="s">
        <v>20020</v>
      </c>
      <c r="D7676" s="21">
        <v>2019</v>
      </c>
      <c r="E7676" s="4" t="s">
        <v>20449</v>
      </c>
      <c r="F7676" s="22" t="s">
        <v>13462</v>
      </c>
      <c r="G7676" s="21" t="s">
        <v>13463</v>
      </c>
    </row>
    <row r="7677" spans="1:7" ht="30" x14ac:dyDescent="0.25">
      <c r="A7677" s="40">
        <v>772</v>
      </c>
      <c r="B7677" s="21" t="s">
        <v>8695</v>
      </c>
      <c r="C7677" s="40" t="s">
        <v>20020</v>
      </c>
      <c r="D7677" s="21">
        <v>2019</v>
      </c>
      <c r="E7677" s="4" t="s">
        <v>20450</v>
      </c>
      <c r="F7677" s="22" t="s">
        <v>13464</v>
      </c>
      <c r="G7677" s="21" t="s">
        <v>13465</v>
      </c>
    </row>
    <row r="7678" spans="1:7" ht="30" x14ac:dyDescent="0.25">
      <c r="A7678" s="40">
        <v>773</v>
      </c>
      <c r="B7678" s="21" t="s">
        <v>8695</v>
      </c>
      <c r="C7678" s="40" t="s">
        <v>20020</v>
      </c>
      <c r="D7678" s="21">
        <v>2019</v>
      </c>
      <c r="E7678" s="4" t="s">
        <v>20451</v>
      </c>
      <c r="F7678" s="22" t="s">
        <v>13466</v>
      </c>
      <c r="G7678" s="21" t="s">
        <v>10062</v>
      </c>
    </row>
    <row r="7679" spans="1:7" ht="30" x14ac:dyDescent="0.25">
      <c r="A7679" s="40">
        <v>774</v>
      </c>
      <c r="B7679" s="21" t="s">
        <v>8695</v>
      </c>
      <c r="C7679" s="40" t="s">
        <v>20020</v>
      </c>
      <c r="D7679" s="21">
        <v>2019</v>
      </c>
      <c r="E7679" s="4" t="s">
        <v>20452</v>
      </c>
      <c r="F7679" s="22" t="s">
        <v>13467</v>
      </c>
      <c r="G7679" s="21" t="s">
        <v>9498</v>
      </c>
    </row>
    <row r="7680" spans="1:7" ht="30" x14ac:dyDescent="0.25">
      <c r="A7680" s="40">
        <v>775</v>
      </c>
      <c r="B7680" s="21" t="s">
        <v>8695</v>
      </c>
      <c r="C7680" s="40" t="s">
        <v>20020</v>
      </c>
      <c r="D7680" s="21">
        <v>2019</v>
      </c>
      <c r="E7680" s="4" t="s">
        <v>20453</v>
      </c>
      <c r="F7680" s="22" t="s">
        <v>13468</v>
      </c>
      <c r="G7680" s="21" t="s">
        <v>9672</v>
      </c>
    </row>
    <row r="7681" spans="1:7" ht="30" x14ac:dyDescent="0.25">
      <c r="A7681" s="40">
        <v>776</v>
      </c>
      <c r="B7681" s="21" t="s">
        <v>8695</v>
      </c>
      <c r="C7681" s="40" t="s">
        <v>20020</v>
      </c>
      <c r="D7681" s="21">
        <v>2019</v>
      </c>
      <c r="E7681" s="4" t="s">
        <v>20454</v>
      </c>
      <c r="F7681" s="22" t="s">
        <v>20455</v>
      </c>
      <c r="G7681" s="21" t="s">
        <v>10199</v>
      </c>
    </row>
    <row r="7682" spans="1:7" ht="30" x14ac:dyDescent="0.25">
      <c r="A7682" s="40">
        <v>777</v>
      </c>
      <c r="B7682" s="21" t="s">
        <v>8695</v>
      </c>
      <c r="C7682" s="40" t="s">
        <v>20020</v>
      </c>
      <c r="D7682" s="21">
        <v>2019</v>
      </c>
      <c r="E7682" s="4" t="s">
        <v>20456</v>
      </c>
      <c r="F7682" s="22" t="s">
        <v>13469</v>
      </c>
      <c r="G7682" s="21" t="s">
        <v>9694</v>
      </c>
    </row>
    <row r="7683" spans="1:7" ht="30" x14ac:dyDescent="0.25">
      <c r="A7683" s="40">
        <v>778</v>
      </c>
      <c r="B7683" s="21" t="s">
        <v>8695</v>
      </c>
      <c r="C7683" s="40" t="s">
        <v>20020</v>
      </c>
      <c r="D7683" s="21">
        <v>2019</v>
      </c>
      <c r="E7683" s="4" t="s">
        <v>20457</v>
      </c>
      <c r="F7683" s="22" t="s">
        <v>20458</v>
      </c>
      <c r="G7683" s="21" t="s">
        <v>9193</v>
      </c>
    </row>
    <row r="7684" spans="1:7" ht="30" x14ac:dyDescent="0.25">
      <c r="A7684" s="40">
        <v>779</v>
      </c>
      <c r="B7684" s="21" t="s">
        <v>8695</v>
      </c>
      <c r="C7684" s="40" t="s">
        <v>20020</v>
      </c>
      <c r="D7684" s="21">
        <v>2019</v>
      </c>
      <c r="E7684" s="4" t="s">
        <v>20459</v>
      </c>
      <c r="F7684" s="22" t="s">
        <v>13470</v>
      </c>
      <c r="G7684" s="21" t="s">
        <v>9193</v>
      </c>
    </row>
    <row r="7685" spans="1:7" ht="30" x14ac:dyDescent="0.25">
      <c r="A7685" s="40">
        <v>780</v>
      </c>
      <c r="B7685" s="21" t="s">
        <v>8695</v>
      </c>
      <c r="C7685" s="40" t="s">
        <v>20020</v>
      </c>
      <c r="D7685" s="21">
        <v>2019</v>
      </c>
      <c r="E7685" s="4" t="s">
        <v>20460</v>
      </c>
      <c r="F7685" s="22" t="s">
        <v>13471</v>
      </c>
      <c r="G7685" s="21" t="s">
        <v>13472</v>
      </c>
    </row>
    <row r="7686" spans="1:7" x14ac:dyDescent="0.25">
      <c r="A7686" s="40">
        <v>781</v>
      </c>
      <c r="B7686" s="21" t="s">
        <v>8695</v>
      </c>
      <c r="C7686" s="40" t="s">
        <v>20020</v>
      </c>
      <c r="D7686" s="21">
        <v>2019</v>
      </c>
      <c r="E7686" s="4" t="s">
        <v>20461</v>
      </c>
      <c r="F7686" s="22" t="s">
        <v>13473</v>
      </c>
      <c r="G7686" s="21" t="s">
        <v>13474</v>
      </c>
    </row>
    <row r="7687" spans="1:7" x14ac:dyDescent="0.25">
      <c r="A7687" s="40">
        <v>782</v>
      </c>
      <c r="B7687" s="21" t="s">
        <v>8695</v>
      </c>
      <c r="C7687" s="40" t="s">
        <v>20020</v>
      </c>
      <c r="D7687" s="21">
        <v>2019</v>
      </c>
      <c r="E7687" s="4" t="s">
        <v>20462</v>
      </c>
      <c r="F7687" s="22" t="s">
        <v>13475</v>
      </c>
      <c r="G7687" s="21" t="s">
        <v>12694</v>
      </c>
    </row>
    <row r="7688" spans="1:7" ht="30" x14ac:dyDescent="0.25">
      <c r="A7688" s="40">
        <v>783</v>
      </c>
      <c r="B7688" s="21" t="s">
        <v>8695</v>
      </c>
      <c r="C7688" s="40" t="s">
        <v>20020</v>
      </c>
      <c r="D7688" s="21">
        <v>2019</v>
      </c>
      <c r="E7688" s="4" t="s">
        <v>20463</v>
      </c>
      <c r="F7688" s="22" t="s">
        <v>13476</v>
      </c>
      <c r="G7688" s="21" t="s">
        <v>12694</v>
      </c>
    </row>
    <row r="7689" spans="1:7" x14ac:dyDescent="0.25">
      <c r="A7689" s="40">
        <v>1900</v>
      </c>
      <c r="B7689" s="21" t="s">
        <v>8695</v>
      </c>
      <c r="C7689" s="61" t="s">
        <v>20019</v>
      </c>
      <c r="D7689" s="35">
        <v>2015</v>
      </c>
      <c r="E7689" s="23" t="s">
        <v>20937</v>
      </c>
      <c r="F7689" s="25" t="s">
        <v>13142</v>
      </c>
      <c r="G7689" s="35" t="s">
        <v>13143</v>
      </c>
    </row>
    <row r="7690" spans="1:7" ht="30" x14ac:dyDescent="0.25">
      <c r="A7690" s="40">
        <v>1901</v>
      </c>
      <c r="B7690" s="21" t="s">
        <v>8695</v>
      </c>
      <c r="C7690" s="61" t="s">
        <v>20019</v>
      </c>
      <c r="D7690" s="35">
        <v>2015</v>
      </c>
      <c r="E7690" s="36" t="s">
        <v>20938</v>
      </c>
      <c r="F7690" s="25" t="s">
        <v>13144</v>
      </c>
      <c r="G7690" s="35" t="s">
        <v>20939</v>
      </c>
    </row>
    <row r="7691" spans="1:7" ht="30" x14ac:dyDescent="0.25">
      <c r="A7691" s="40">
        <v>1902</v>
      </c>
      <c r="B7691" s="21" t="s">
        <v>8695</v>
      </c>
      <c r="C7691" s="61" t="s">
        <v>20019</v>
      </c>
      <c r="D7691" s="35">
        <v>2015</v>
      </c>
      <c r="E7691" s="36" t="s">
        <v>20940</v>
      </c>
      <c r="F7691" s="25" t="s">
        <v>20941</v>
      </c>
      <c r="G7691" s="35" t="s">
        <v>20942</v>
      </c>
    </row>
    <row r="7692" spans="1:7" x14ac:dyDescent="0.25">
      <c r="A7692" s="40">
        <v>1903</v>
      </c>
      <c r="B7692" s="21" t="s">
        <v>8695</v>
      </c>
      <c r="C7692" s="61" t="s">
        <v>20019</v>
      </c>
      <c r="D7692" s="35">
        <v>2016</v>
      </c>
      <c r="E7692" s="36" t="s">
        <v>20943</v>
      </c>
      <c r="F7692" s="25" t="s">
        <v>13145</v>
      </c>
      <c r="G7692" s="35" t="s">
        <v>20944</v>
      </c>
    </row>
    <row r="7693" spans="1:7" ht="30" x14ac:dyDescent="0.25">
      <c r="A7693" s="40">
        <v>1904</v>
      </c>
      <c r="B7693" s="21" t="s">
        <v>8695</v>
      </c>
      <c r="C7693" s="61" t="s">
        <v>20019</v>
      </c>
      <c r="D7693" s="35">
        <v>2016</v>
      </c>
      <c r="E7693" s="36" t="s">
        <v>20945</v>
      </c>
      <c r="F7693" s="25" t="s">
        <v>13146</v>
      </c>
      <c r="G7693" s="35" t="s">
        <v>20946</v>
      </c>
    </row>
    <row r="7694" spans="1:7" x14ac:dyDescent="0.25">
      <c r="A7694" s="40">
        <v>1905</v>
      </c>
      <c r="B7694" s="21" t="s">
        <v>8695</v>
      </c>
      <c r="C7694" s="61" t="s">
        <v>20019</v>
      </c>
      <c r="D7694" s="35">
        <v>2016</v>
      </c>
      <c r="E7694" s="36" t="s">
        <v>20947</v>
      </c>
      <c r="F7694" s="25" t="s">
        <v>13147</v>
      </c>
      <c r="G7694" s="35" t="s">
        <v>20948</v>
      </c>
    </row>
    <row r="7695" spans="1:7" ht="30" x14ac:dyDescent="0.25">
      <c r="A7695" s="40">
        <v>1906</v>
      </c>
      <c r="B7695" s="21" t="s">
        <v>8695</v>
      </c>
      <c r="C7695" s="61" t="s">
        <v>20019</v>
      </c>
      <c r="D7695" s="35">
        <v>2017</v>
      </c>
      <c r="E7695" s="36" t="s">
        <v>20949</v>
      </c>
      <c r="F7695" s="25" t="s">
        <v>13148</v>
      </c>
      <c r="G7695" s="35" t="s">
        <v>13149</v>
      </c>
    </row>
    <row r="7696" spans="1:7" x14ac:dyDescent="0.25">
      <c r="A7696" s="40">
        <v>1907</v>
      </c>
      <c r="B7696" s="21" t="s">
        <v>8695</v>
      </c>
      <c r="C7696" s="61" t="s">
        <v>20019</v>
      </c>
      <c r="D7696" s="35">
        <v>2017</v>
      </c>
      <c r="E7696" s="36" t="s">
        <v>20950</v>
      </c>
      <c r="F7696" s="25" t="s">
        <v>13150</v>
      </c>
      <c r="G7696" s="35" t="s">
        <v>20951</v>
      </c>
    </row>
    <row r="7697" spans="1:7" x14ac:dyDescent="0.25">
      <c r="A7697" s="40">
        <v>1908</v>
      </c>
      <c r="B7697" s="21" t="s">
        <v>8695</v>
      </c>
      <c r="C7697" s="61" t="s">
        <v>20019</v>
      </c>
      <c r="D7697" s="35">
        <v>2018</v>
      </c>
      <c r="E7697" s="36" t="s">
        <v>20952</v>
      </c>
      <c r="F7697" s="25" t="s">
        <v>13151</v>
      </c>
      <c r="G7697" s="35" t="s">
        <v>20953</v>
      </c>
    </row>
    <row r="7698" spans="1:7" ht="30" x14ac:dyDescent="0.25">
      <c r="A7698" s="40">
        <v>1909</v>
      </c>
      <c r="B7698" s="21" t="s">
        <v>8695</v>
      </c>
      <c r="C7698" s="61" t="s">
        <v>20019</v>
      </c>
      <c r="D7698" s="35">
        <v>2019</v>
      </c>
      <c r="E7698" s="36" t="s">
        <v>20954</v>
      </c>
      <c r="F7698" s="25" t="s">
        <v>13152</v>
      </c>
      <c r="G7698" s="37"/>
    </row>
    <row r="7699" spans="1:7" x14ac:dyDescent="0.25">
      <c r="A7699" s="40">
        <v>2110</v>
      </c>
      <c r="B7699" s="21" t="s">
        <v>8695</v>
      </c>
      <c r="C7699" s="17" t="s">
        <v>20018</v>
      </c>
      <c r="D7699" s="35">
        <v>2015</v>
      </c>
      <c r="E7699" s="23" t="s">
        <v>21015</v>
      </c>
      <c r="F7699" s="25" t="s">
        <v>21016</v>
      </c>
      <c r="G7699" s="25" t="s">
        <v>12606</v>
      </c>
    </row>
    <row r="7700" spans="1:7" x14ac:dyDescent="0.25">
      <c r="A7700" s="40">
        <v>2111</v>
      </c>
      <c r="B7700" s="21" t="s">
        <v>8695</v>
      </c>
      <c r="C7700" s="17" t="s">
        <v>20018</v>
      </c>
      <c r="D7700" s="46">
        <v>2015</v>
      </c>
      <c r="E7700" s="36" t="s">
        <v>21017</v>
      </c>
      <c r="F7700" s="47" t="s">
        <v>21018</v>
      </c>
      <c r="G7700" s="47" t="s">
        <v>10038</v>
      </c>
    </row>
    <row r="7701" spans="1:7" x14ac:dyDescent="0.25">
      <c r="A7701" s="40">
        <v>2112</v>
      </c>
      <c r="B7701" s="21" t="s">
        <v>8695</v>
      </c>
      <c r="C7701" s="17" t="s">
        <v>20018</v>
      </c>
      <c r="D7701" s="46">
        <v>2015</v>
      </c>
      <c r="E7701" s="36" t="s">
        <v>21019</v>
      </c>
      <c r="F7701" s="47" t="s">
        <v>12607</v>
      </c>
      <c r="G7701" s="47" t="s">
        <v>9675</v>
      </c>
    </row>
    <row r="7702" spans="1:7" x14ac:dyDescent="0.25">
      <c r="A7702" s="40">
        <v>2113</v>
      </c>
      <c r="B7702" s="21" t="s">
        <v>8695</v>
      </c>
      <c r="C7702" s="17" t="s">
        <v>20018</v>
      </c>
      <c r="D7702" s="46">
        <v>2015</v>
      </c>
      <c r="E7702" s="36" t="s">
        <v>21020</v>
      </c>
      <c r="F7702" s="47" t="s">
        <v>21021</v>
      </c>
      <c r="G7702" s="47" t="s">
        <v>12056</v>
      </c>
    </row>
    <row r="7703" spans="1:7" x14ac:dyDescent="0.25">
      <c r="A7703" s="40">
        <v>2114</v>
      </c>
      <c r="B7703" s="21" t="s">
        <v>8695</v>
      </c>
      <c r="C7703" s="17" t="s">
        <v>20018</v>
      </c>
      <c r="D7703" s="46">
        <v>2015</v>
      </c>
      <c r="E7703" s="36" t="s">
        <v>21022</v>
      </c>
      <c r="F7703" s="47" t="s">
        <v>12608</v>
      </c>
      <c r="G7703" s="47" t="s">
        <v>12609</v>
      </c>
    </row>
    <row r="7704" spans="1:7" x14ac:dyDescent="0.25">
      <c r="A7704" s="40">
        <v>2115</v>
      </c>
      <c r="B7704" s="21" t="s">
        <v>8695</v>
      </c>
      <c r="C7704" s="17" t="s">
        <v>20018</v>
      </c>
      <c r="D7704" s="46">
        <v>2015</v>
      </c>
      <c r="E7704" s="36" t="s">
        <v>21023</v>
      </c>
      <c r="F7704" s="47" t="s">
        <v>12610</v>
      </c>
      <c r="G7704" s="47"/>
    </row>
    <row r="7705" spans="1:7" x14ac:dyDescent="0.25">
      <c r="A7705" s="40">
        <v>2116</v>
      </c>
      <c r="B7705" s="21" t="s">
        <v>8695</v>
      </c>
      <c r="C7705" s="17" t="s">
        <v>20018</v>
      </c>
      <c r="D7705" s="46">
        <v>2015</v>
      </c>
      <c r="E7705" s="36" t="s">
        <v>21024</v>
      </c>
      <c r="F7705" s="47" t="s">
        <v>12611</v>
      </c>
      <c r="G7705" s="47" t="s">
        <v>10114</v>
      </c>
    </row>
    <row r="7706" spans="1:7" x14ac:dyDescent="0.25">
      <c r="A7706" s="40">
        <v>2117</v>
      </c>
      <c r="B7706" s="21" t="s">
        <v>8695</v>
      </c>
      <c r="C7706" s="17" t="s">
        <v>20018</v>
      </c>
      <c r="D7706" s="46">
        <v>2015</v>
      </c>
      <c r="E7706" s="36" t="s">
        <v>21025</v>
      </c>
      <c r="F7706" s="47" t="s">
        <v>21026</v>
      </c>
      <c r="G7706" s="47" t="s">
        <v>9714</v>
      </c>
    </row>
    <row r="7707" spans="1:7" x14ac:dyDescent="0.25">
      <c r="A7707" s="40">
        <v>2118</v>
      </c>
      <c r="B7707" s="21" t="s">
        <v>8695</v>
      </c>
      <c r="C7707" s="17" t="s">
        <v>20018</v>
      </c>
      <c r="D7707" s="46">
        <v>2015</v>
      </c>
      <c r="E7707" s="36" t="s">
        <v>21027</v>
      </c>
      <c r="F7707" s="47" t="s">
        <v>21028</v>
      </c>
      <c r="G7707" s="47" t="s">
        <v>10199</v>
      </c>
    </row>
    <row r="7708" spans="1:7" x14ac:dyDescent="0.25">
      <c r="A7708" s="40">
        <v>2119</v>
      </c>
      <c r="B7708" s="21" t="s">
        <v>8695</v>
      </c>
      <c r="C7708" s="17" t="s">
        <v>20018</v>
      </c>
      <c r="D7708" s="46">
        <v>2015</v>
      </c>
      <c r="E7708" s="36" t="s">
        <v>21029</v>
      </c>
      <c r="F7708" s="47" t="s">
        <v>12612</v>
      </c>
      <c r="G7708" s="47" t="s">
        <v>10057</v>
      </c>
    </row>
    <row r="7709" spans="1:7" ht="30" x14ac:dyDescent="0.25">
      <c r="A7709" s="40">
        <v>2120</v>
      </c>
      <c r="B7709" s="21" t="s">
        <v>8695</v>
      </c>
      <c r="C7709" s="17" t="s">
        <v>20018</v>
      </c>
      <c r="D7709" s="46">
        <v>2015</v>
      </c>
      <c r="E7709" s="36" t="s">
        <v>21030</v>
      </c>
      <c r="F7709" s="47" t="s">
        <v>12613</v>
      </c>
      <c r="G7709" s="47" t="s">
        <v>12090</v>
      </c>
    </row>
    <row r="7710" spans="1:7" x14ac:dyDescent="0.25">
      <c r="A7710" s="40">
        <v>2121</v>
      </c>
      <c r="B7710" s="21" t="s">
        <v>8695</v>
      </c>
      <c r="C7710" s="17" t="s">
        <v>20018</v>
      </c>
      <c r="D7710" s="46">
        <v>2015</v>
      </c>
      <c r="E7710" s="36" t="s">
        <v>21031</v>
      </c>
      <c r="F7710" s="47" t="s">
        <v>12614</v>
      </c>
      <c r="G7710" s="47" t="s">
        <v>12615</v>
      </c>
    </row>
    <row r="7711" spans="1:7" x14ac:dyDescent="0.25">
      <c r="A7711" s="40">
        <v>2122</v>
      </c>
      <c r="B7711" s="21" t="s">
        <v>8695</v>
      </c>
      <c r="C7711" s="17" t="s">
        <v>20018</v>
      </c>
      <c r="D7711" s="46">
        <v>2015</v>
      </c>
      <c r="E7711" s="36" t="s">
        <v>21032</v>
      </c>
      <c r="F7711" s="47" t="s">
        <v>12616</v>
      </c>
      <c r="G7711" s="47" t="s">
        <v>12617</v>
      </c>
    </row>
    <row r="7712" spans="1:7" x14ac:dyDescent="0.25">
      <c r="A7712" s="40">
        <v>2123</v>
      </c>
      <c r="B7712" s="21" t="s">
        <v>8695</v>
      </c>
      <c r="C7712" s="17" t="s">
        <v>20018</v>
      </c>
      <c r="D7712" s="46">
        <v>2015</v>
      </c>
      <c r="E7712" s="36" t="s">
        <v>21033</v>
      </c>
      <c r="F7712" s="47" t="s">
        <v>12618</v>
      </c>
      <c r="G7712" s="47" t="s">
        <v>12619</v>
      </c>
    </row>
    <row r="7713" spans="1:7" x14ac:dyDescent="0.25">
      <c r="A7713" s="40">
        <v>2124</v>
      </c>
      <c r="B7713" s="21" t="s">
        <v>8695</v>
      </c>
      <c r="C7713" s="17" t="s">
        <v>20018</v>
      </c>
      <c r="D7713" s="46">
        <v>2016</v>
      </c>
      <c r="E7713" s="36" t="s">
        <v>21034</v>
      </c>
      <c r="F7713" s="47" t="s">
        <v>12620</v>
      </c>
      <c r="G7713" s="47" t="s">
        <v>12144</v>
      </c>
    </row>
    <row r="7714" spans="1:7" ht="30" x14ac:dyDescent="0.25">
      <c r="A7714" s="40">
        <v>2125</v>
      </c>
      <c r="B7714" s="21" t="s">
        <v>8695</v>
      </c>
      <c r="C7714" s="17" t="s">
        <v>20018</v>
      </c>
      <c r="D7714" s="46">
        <v>2016</v>
      </c>
      <c r="E7714" s="36" t="s">
        <v>21035</v>
      </c>
      <c r="F7714" s="47" t="s">
        <v>12621</v>
      </c>
      <c r="G7714" s="47" t="s">
        <v>12622</v>
      </c>
    </row>
    <row r="7715" spans="1:7" x14ac:dyDescent="0.25">
      <c r="A7715" s="40">
        <v>2126</v>
      </c>
      <c r="B7715" s="21" t="s">
        <v>8695</v>
      </c>
      <c r="C7715" s="17" t="s">
        <v>20018</v>
      </c>
      <c r="D7715" s="46">
        <v>2016</v>
      </c>
      <c r="E7715" s="36" t="s">
        <v>21036</v>
      </c>
      <c r="F7715" s="47" t="s">
        <v>12623</v>
      </c>
      <c r="G7715" s="47" t="s">
        <v>9502</v>
      </c>
    </row>
    <row r="7716" spans="1:7" x14ac:dyDescent="0.25">
      <c r="A7716" s="40">
        <v>2127</v>
      </c>
      <c r="B7716" s="21" t="s">
        <v>8695</v>
      </c>
      <c r="C7716" s="17" t="s">
        <v>20018</v>
      </c>
      <c r="D7716" s="46">
        <v>2016</v>
      </c>
      <c r="E7716" s="36" t="s">
        <v>21037</v>
      </c>
      <c r="F7716" s="47" t="s">
        <v>12624</v>
      </c>
      <c r="G7716" s="47" t="s">
        <v>12625</v>
      </c>
    </row>
    <row r="7717" spans="1:7" x14ac:dyDescent="0.25">
      <c r="A7717" s="40">
        <v>2128</v>
      </c>
      <c r="B7717" s="21" t="s">
        <v>8695</v>
      </c>
      <c r="C7717" s="17" t="s">
        <v>20018</v>
      </c>
      <c r="D7717" s="46">
        <v>2016</v>
      </c>
      <c r="E7717" s="36" t="s">
        <v>21038</v>
      </c>
      <c r="F7717" s="47" t="s">
        <v>21039</v>
      </c>
      <c r="G7717" s="47" t="s">
        <v>12626</v>
      </c>
    </row>
    <row r="7718" spans="1:7" x14ac:dyDescent="0.25">
      <c r="A7718" s="40">
        <v>2129</v>
      </c>
      <c r="B7718" s="21" t="s">
        <v>8695</v>
      </c>
      <c r="C7718" s="17" t="s">
        <v>20018</v>
      </c>
      <c r="D7718" s="46">
        <v>2016</v>
      </c>
      <c r="E7718" s="36" t="s">
        <v>21040</v>
      </c>
      <c r="F7718" s="47" t="s">
        <v>12627</v>
      </c>
      <c r="G7718" s="47" t="s">
        <v>9653</v>
      </c>
    </row>
    <row r="7719" spans="1:7" x14ac:dyDescent="0.25">
      <c r="A7719" s="40">
        <v>2130</v>
      </c>
      <c r="B7719" s="21" t="s">
        <v>8695</v>
      </c>
      <c r="C7719" s="17" t="s">
        <v>20018</v>
      </c>
      <c r="D7719" s="46">
        <v>2016</v>
      </c>
      <c r="E7719" s="36" t="s">
        <v>21041</v>
      </c>
      <c r="F7719" s="47" t="s">
        <v>12628</v>
      </c>
      <c r="G7719" s="47" t="s">
        <v>9672</v>
      </c>
    </row>
    <row r="7720" spans="1:7" x14ac:dyDescent="0.25">
      <c r="A7720" s="40">
        <v>2131</v>
      </c>
      <c r="B7720" s="21" t="s">
        <v>8695</v>
      </c>
      <c r="C7720" s="17" t="s">
        <v>20018</v>
      </c>
      <c r="D7720" s="46">
        <v>2016</v>
      </c>
      <c r="E7720" s="36" t="s">
        <v>21042</v>
      </c>
      <c r="F7720" s="47" t="s">
        <v>12629</v>
      </c>
      <c r="G7720" s="47" t="s">
        <v>12615</v>
      </c>
    </row>
    <row r="7721" spans="1:7" x14ac:dyDescent="0.25">
      <c r="A7721" s="40">
        <v>2132</v>
      </c>
      <c r="B7721" s="21" t="s">
        <v>8695</v>
      </c>
      <c r="C7721" s="17" t="s">
        <v>20018</v>
      </c>
      <c r="D7721" s="46">
        <v>2016</v>
      </c>
      <c r="E7721" s="36" t="s">
        <v>21043</v>
      </c>
      <c r="F7721" s="47" t="s">
        <v>21044</v>
      </c>
      <c r="G7721" s="47" t="s">
        <v>12630</v>
      </c>
    </row>
    <row r="7722" spans="1:7" x14ac:dyDescent="0.25">
      <c r="A7722" s="40">
        <v>2133</v>
      </c>
      <c r="B7722" s="21" t="s">
        <v>8695</v>
      </c>
      <c r="C7722" s="17" t="s">
        <v>20018</v>
      </c>
      <c r="D7722" s="46">
        <v>2016</v>
      </c>
      <c r="E7722" s="36" t="s">
        <v>21045</v>
      </c>
      <c r="F7722" s="47" t="s">
        <v>12631</v>
      </c>
      <c r="G7722" s="47" t="s">
        <v>12632</v>
      </c>
    </row>
    <row r="7723" spans="1:7" x14ac:dyDescent="0.25">
      <c r="A7723" s="40">
        <v>2134</v>
      </c>
      <c r="B7723" s="21" t="s">
        <v>8695</v>
      </c>
      <c r="C7723" s="17" t="s">
        <v>20018</v>
      </c>
      <c r="D7723" s="46">
        <v>2016</v>
      </c>
      <c r="E7723" s="36" t="s">
        <v>21046</v>
      </c>
      <c r="F7723" s="47" t="s">
        <v>12633</v>
      </c>
      <c r="G7723" s="47" t="s">
        <v>12634</v>
      </c>
    </row>
    <row r="7724" spans="1:7" x14ac:dyDescent="0.25">
      <c r="A7724" s="40">
        <v>2135</v>
      </c>
      <c r="B7724" s="21" t="s">
        <v>8695</v>
      </c>
      <c r="C7724" s="17" t="s">
        <v>20018</v>
      </c>
      <c r="D7724" s="46">
        <v>2016</v>
      </c>
      <c r="E7724" s="36" t="s">
        <v>21047</v>
      </c>
      <c r="F7724" s="47" t="s">
        <v>12635</v>
      </c>
      <c r="G7724" s="47" t="s">
        <v>12636</v>
      </c>
    </row>
    <row r="7725" spans="1:7" x14ac:dyDescent="0.25">
      <c r="A7725" s="40">
        <v>2136</v>
      </c>
      <c r="B7725" s="21" t="s">
        <v>8695</v>
      </c>
      <c r="C7725" s="17" t="s">
        <v>20018</v>
      </c>
      <c r="D7725" s="46">
        <v>2016</v>
      </c>
      <c r="E7725" s="36" t="s">
        <v>21048</v>
      </c>
      <c r="F7725" s="47" t="s">
        <v>12637</v>
      </c>
      <c r="G7725" s="47" t="s">
        <v>12638</v>
      </c>
    </row>
    <row r="7726" spans="1:7" x14ac:dyDescent="0.25">
      <c r="A7726" s="40">
        <v>2137</v>
      </c>
      <c r="B7726" s="21" t="s">
        <v>8695</v>
      </c>
      <c r="C7726" s="17" t="s">
        <v>20018</v>
      </c>
      <c r="D7726" s="46">
        <v>2016</v>
      </c>
      <c r="E7726" s="36" t="s">
        <v>21049</v>
      </c>
      <c r="F7726" s="47" t="s">
        <v>12639</v>
      </c>
      <c r="G7726" s="47" t="s">
        <v>9498</v>
      </c>
    </row>
    <row r="7727" spans="1:7" x14ac:dyDescent="0.25">
      <c r="A7727" s="40">
        <v>2138</v>
      </c>
      <c r="B7727" s="21" t="s">
        <v>8695</v>
      </c>
      <c r="C7727" s="17" t="s">
        <v>20018</v>
      </c>
      <c r="D7727" s="46">
        <v>2016</v>
      </c>
      <c r="E7727" s="36" t="s">
        <v>21050</v>
      </c>
      <c r="F7727" s="47" t="s">
        <v>12640</v>
      </c>
      <c r="G7727" s="47" t="s">
        <v>12641</v>
      </c>
    </row>
    <row r="7728" spans="1:7" x14ac:dyDescent="0.25">
      <c r="A7728" s="40">
        <v>2139</v>
      </c>
      <c r="B7728" s="21" t="s">
        <v>8695</v>
      </c>
      <c r="C7728" s="17" t="s">
        <v>20018</v>
      </c>
      <c r="D7728" s="46">
        <v>2016</v>
      </c>
      <c r="E7728" s="36" t="s">
        <v>21051</v>
      </c>
      <c r="F7728" s="47" t="s">
        <v>21052</v>
      </c>
      <c r="G7728" s="47" t="s">
        <v>12642</v>
      </c>
    </row>
    <row r="7729" spans="1:7" x14ac:dyDescent="0.25">
      <c r="A7729" s="40">
        <v>2140</v>
      </c>
      <c r="B7729" s="21" t="s">
        <v>8695</v>
      </c>
      <c r="C7729" s="17" t="s">
        <v>20018</v>
      </c>
      <c r="D7729" s="46">
        <v>2016</v>
      </c>
      <c r="E7729" s="36">
        <v>42729</v>
      </c>
      <c r="F7729" s="47" t="s">
        <v>21053</v>
      </c>
      <c r="G7729" s="47" t="s">
        <v>12113</v>
      </c>
    </row>
    <row r="7730" spans="1:7" x14ac:dyDescent="0.25">
      <c r="A7730" s="40">
        <v>2141</v>
      </c>
      <c r="B7730" s="21" t="s">
        <v>8695</v>
      </c>
      <c r="C7730" s="17" t="s">
        <v>20018</v>
      </c>
      <c r="D7730" s="46">
        <v>2016</v>
      </c>
      <c r="E7730" s="36" t="s">
        <v>21054</v>
      </c>
      <c r="F7730" s="47" t="s">
        <v>21055</v>
      </c>
      <c r="G7730" s="47" t="s">
        <v>11942</v>
      </c>
    </row>
    <row r="7731" spans="1:7" x14ac:dyDescent="0.25">
      <c r="A7731" s="40">
        <v>2142</v>
      </c>
      <c r="B7731" s="21" t="s">
        <v>8695</v>
      </c>
      <c r="C7731" s="17" t="s">
        <v>20018</v>
      </c>
      <c r="D7731" s="46">
        <v>2017</v>
      </c>
      <c r="E7731" s="36" t="s">
        <v>21056</v>
      </c>
      <c r="F7731" s="47" t="s">
        <v>12643</v>
      </c>
      <c r="G7731" s="47" t="s">
        <v>9191</v>
      </c>
    </row>
    <row r="7732" spans="1:7" x14ac:dyDescent="0.25">
      <c r="A7732" s="40">
        <v>2143</v>
      </c>
      <c r="B7732" s="21" t="s">
        <v>8695</v>
      </c>
      <c r="C7732" s="17" t="s">
        <v>20018</v>
      </c>
      <c r="D7732" s="46">
        <v>2017</v>
      </c>
      <c r="E7732" s="36" t="s">
        <v>21057</v>
      </c>
      <c r="F7732" s="47" t="s">
        <v>21058</v>
      </c>
      <c r="G7732" s="47" t="s">
        <v>9727</v>
      </c>
    </row>
    <row r="7733" spans="1:7" x14ac:dyDescent="0.25">
      <c r="A7733" s="40">
        <v>2144</v>
      </c>
      <c r="B7733" s="21" t="s">
        <v>8695</v>
      </c>
      <c r="C7733" s="17" t="s">
        <v>20018</v>
      </c>
      <c r="D7733" s="46">
        <v>2017</v>
      </c>
      <c r="E7733" s="36" t="s">
        <v>21059</v>
      </c>
      <c r="F7733" s="47" t="s">
        <v>12644</v>
      </c>
      <c r="G7733" s="47" t="s">
        <v>8858</v>
      </c>
    </row>
    <row r="7734" spans="1:7" x14ac:dyDescent="0.25">
      <c r="A7734" s="40">
        <v>2145</v>
      </c>
      <c r="B7734" s="21" t="s">
        <v>8695</v>
      </c>
      <c r="C7734" s="17" t="s">
        <v>20018</v>
      </c>
      <c r="D7734" s="46">
        <v>2017</v>
      </c>
      <c r="E7734" s="36" t="s">
        <v>21060</v>
      </c>
      <c r="F7734" s="47" t="s">
        <v>21061</v>
      </c>
      <c r="G7734" s="47" t="s">
        <v>12645</v>
      </c>
    </row>
    <row r="7735" spans="1:7" x14ac:dyDescent="0.25">
      <c r="A7735" s="40">
        <v>2146</v>
      </c>
      <c r="B7735" s="21" t="s">
        <v>8695</v>
      </c>
      <c r="C7735" s="17" t="s">
        <v>20018</v>
      </c>
      <c r="D7735" s="46">
        <v>2017</v>
      </c>
      <c r="E7735" s="36" t="s">
        <v>21062</v>
      </c>
      <c r="F7735" s="47" t="s">
        <v>21063</v>
      </c>
      <c r="G7735" s="47" t="s">
        <v>12646</v>
      </c>
    </row>
    <row r="7736" spans="1:7" x14ac:dyDescent="0.25">
      <c r="A7736" s="40">
        <v>2147</v>
      </c>
      <c r="B7736" s="21" t="s">
        <v>8695</v>
      </c>
      <c r="C7736" s="17" t="s">
        <v>20018</v>
      </c>
      <c r="D7736" s="46">
        <v>2017</v>
      </c>
      <c r="E7736" s="36" t="s">
        <v>21064</v>
      </c>
      <c r="F7736" s="47" t="s">
        <v>12647</v>
      </c>
      <c r="G7736" s="47" t="s">
        <v>12641</v>
      </c>
    </row>
    <row r="7737" spans="1:7" x14ac:dyDescent="0.25">
      <c r="A7737" s="40">
        <v>2148</v>
      </c>
      <c r="B7737" s="21" t="s">
        <v>8695</v>
      </c>
      <c r="C7737" s="17" t="s">
        <v>20018</v>
      </c>
      <c r="D7737" s="46">
        <v>2017</v>
      </c>
      <c r="E7737" s="36" t="s">
        <v>21065</v>
      </c>
      <c r="F7737" s="47" t="s">
        <v>12648</v>
      </c>
      <c r="G7737" s="47" t="s">
        <v>10199</v>
      </c>
    </row>
    <row r="7738" spans="1:7" x14ac:dyDescent="0.25">
      <c r="A7738" s="40">
        <v>2149</v>
      </c>
      <c r="B7738" s="21" t="s">
        <v>8695</v>
      </c>
      <c r="C7738" s="17" t="s">
        <v>20018</v>
      </c>
      <c r="D7738" s="46">
        <v>2017</v>
      </c>
      <c r="E7738" s="36" t="s">
        <v>21066</v>
      </c>
      <c r="F7738" s="47" t="s">
        <v>12649</v>
      </c>
      <c r="G7738" s="47" t="s">
        <v>12634</v>
      </c>
    </row>
    <row r="7739" spans="1:7" x14ac:dyDescent="0.25">
      <c r="A7739" s="40">
        <v>2150</v>
      </c>
      <c r="B7739" s="21" t="s">
        <v>8695</v>
      </c>
      <c r="C7739" s="17" t="s">
        <v>20018</v>
      </c>
      <c r="D7739" s="46">
        <v>2017</v>
      </c>
      <c r="E7739" s="36" t="s">
        <v>21067</v>
      </c>
      <c r="F7739" s="47" t="s">
        <v>12650</v>
      </c>
      <c r="G7739" s="47" t="s">
        <v>12651</v>
      </c>
    </row>
    <row r="7740" spans="1:7" x14ac:dyDescent="0.25">
      <c r="A7740" s="40">
        <v>2151</v>
      </c>
      <c r="B7740" s="21" t="s">
        <v>8695</v>
      </c>
      <c r="C7740" s="17" t="s">
        <v>20018</v>
      </c>
      <c r="D7740" s="46">
        <v>2017</v>
      </c>
      <c r="E7740" s="36" t="s">
        <v>21068</v>
      </c>
      <c r="F7740" s="47" t="s">
        <v>12652</v>
      </c>
      <c r="G7740" s="47"/>
    </row>
    <row r="7741" spans="1:7" x14ac:dyDescent="0.25">
      <c r="A7741" s="40">
        <v>2152</v>
      </c>
      <c r="B7741" s="21" t="s">
        <v>8695</v>
      </c>
      <c r="C7741" s="17" t="s">
        <v>20018</v>
      </c>
      <c r="D7741" s="46">
        <v>2017</v>
      </c>
      <c r="E7741" s="36" t="s">
        <v>21069</v>
      </c>
      <c r="F7741" s="47" t="s">
        <v>12653</v>
      </c>
      <c r="G7741" s="47" t="s">
        <v>9443</v>
      </c>
    </row>
    <row r="7742" spans="1:7" x14ac:dyDescent="0.25">
      <c r="A7742" s="40">
        <v>2153</v>
      </c>
      <c r="B7742" s="21" t="s">
        <v>8695</v>
      </c>
      <c r="C7742" s="17" t="s">
        <v>20018</v>
      </c>
      <c r="D7742" s="46">
        <v>2017</v>
      </c>
      <c r="E7742" s="36" t="s">
        <v>21070</v>
      </c>
      <c r="F7742" s="47" t="s">
        <v>21071</v>
      </c>
      <c r="G7742" s="47" t="s">
        <v>12654</v>
      </c>
    </row>
    <row r="7743" spans="1:7" x14ac:dyDescent="0.25">
      <c r="A7743" s="40">
        <v>2154</v>
      </c>
      <c r="B7743" s="21" t="s">
        <v>8695</v>
      </c>
      <c r="C7743" s="17" t="s">
        <v>20018</v>
      </c>
      <c r="D7743" s="46">
        <v>2017</v>
      </c>
      <c r="E7743" s="36" t="s">
        <v>21072</v>
      </c>
      <c r="F7743" s="47" t="s">
        <v>12655</v>
      </c>
      <c r="G7743" s="47"/>
    </row>
    <row r="7744" spans="1:7" x14ac:dyDescent="0.25">
      <c r="A7744" s="40">
        <v>2155</v>
      </c>
      <c r="B7744" s="21" t="s">
        <v>8695</v>
      </c>
      <c r="C7744" s="17" t="s">
        <v>20018</v>
      </c>
      <c r="D7744" s="46">
        <v>2017</v>
      </c>
      <c r="E7744" s="36" t="s">
        <v>21073</v>
      </c>
      <c r="F7744" s="47" t="s">
        <v>12656</v>
      </c>
      <c r="G7744" s="47" t="s">
        <v>9500</v>
      </c>
    </row>
    <row r="7745" spans="1:7" x14ac:dyDescent="0.25">
      <c r="A7745" s="40">
        <v>2156</v>
      </c>
      <c r="B7745" s="21" t="s">
        <v>8695</v>
      </c>
      <c r="C7745" s="17" t="s">
        <v>20018</v>
      </c>
      <c r="D7745" s="46">
        <v>2018</v>
      </c>
      <c r="E7745" s="36">
        <v>43110</v>
      </c>
      <c r="F7745" s="47" t="s">
        <v>12657</v>
      </c>
      <c r="G7745" s="47" t="s">
        <v>9651</v>
      </c>
    </row>
    <row r="7746" spans="1:7" x14ac:dyDescent="0.25">
      <c r="A7746" s="40">
        <v>2157</v>
      </c>
      <c r="B7746" s="21" t="s">
        <v>8695</v>
      </c>
      <c r="C7746" s="17" t="s">
        <v>20018</v>
      </c>
      <c r="D7746" s="46">
        <v>2018</v>
      </c>
      <c r="E7746" s="36">
        <v>43131</v>
      </c>
      <c r="F7746" s="47" t="s">
        <v>12658</v>
      </c>
      <c r="G7746" s="47" t="s">
        <v>12659</v>
      </c>
    </row>
    <row r="7747" spans="1:7" x14ac:dyDescent="0.25">
      <c r="A7747" s="40">
        <v>2158</v>
      </c>
      <c r="B7747" s="21" t="s">
        <v>8695</v>
      </c>
      <c r="C7747" s="17" t="s">
        <v>20018</v>
      </c>
      <c r="D7747" s="46">
        <v>2018</v>
      </c>
      <c r="E7747" s="36" t="s">
        <v>21074</v>
      </c>
      <c r="F7747" s="47" t="s">
        <v>21075</v>
      </c>
      <c r="G7747" s="47" t="s">
        <v>12136</v>
      </c>
    </row>
    <row r="7748" spans="1:7" x14ac:dyDescent="0.25">
      <c r="A7748" s="40">
        <v>2159</v>
      </c>
      <c r="B7748" s="21" t="s">
        <v>8695</v>
      </c>
      <c r="C7748" s="17" t="s">
        <v>20018</v>
      </c>
      <c r="D7748" s="46">
        <v>2018</v>
      </c>
      <c r="E7748" s="36" t="s">
        <v>21076</v>
      </c>
      <c r="F7748" s="47" t="s">
        <v>12660</v>
      </c>
      <c r="G7748" s="47" t="s">
        <v>12661</v>
      </c>
    </row>
    <row r="7749" spans="1:7" x14ac:dyDescent="0.25">
      <c r="A7749" s="40">
        <v>2160</v>
      </c>
      <c r="B7749" s="21" t="s">
        <v>8695</v>
      </c>
      <c r="C7749" s="17" t="s">
        <v>20018</v>
      </c>
      <c r="D7749" s="46">
        <v>2018</v>
      </c>
      <c r="E7749" s="36" t="s">
        <v>21077</v>
      </c>
      <c r="F7749" s="47" t="s">
        <v>12662</v>
      </c>
      <c r="G7749" s="47" t="s">
        <v>9502</v>
      </c>
    </row>
    <row r="7750" spans="1:7" x14ac:dyDescent="0.25">
      <c r="A7750" s="40">
        <v>2161</v>
      </c>
      <c r="B7750" s="21" t="s">
        <v>8695</v>
      </c>
      <c r="C7750" s="17" t="s">
        <v>20018</v>
      </c>
      <c r="D7750" s="46">
        <v>2018</v>
      </c>
      <c r="E7750" s="36" t="s">
        <v>21078</v>
      </c>
      <c r="F7750" s="47" t="s">
        <v>12663</v>
      </c>
      <c r="G7750" s="47" t="s">
        <v>12664</v>
      </c>
    </row>
    <row r="7751" spans="1:7" x14ac:dyDescent="0.25">
      <c r="A7751" s="40">
        <v>2162</v>
      </c>
      <c r="B7751" s="21" t="s">
        <v>8695</v>
      </c>
      <c r="C7751" s="17" t="s">
        <v>20018</v>
      </c>
      <c r="D7751" s="46">
        <v>2018</v>
      </c>
      <c r="E7751" s="36" t="s">
        <v>21079</v>
      </c>
      <c r="F7751" s="47" t="s">
        <v>12665</v>
      </c>
      <c r="G7751" s="47" t="s">
        <v>12666</v>
      </c>
    </row>
    <row r="7752" spans="1:7" x14ac:dyDescent="0.25">
      <c r="A7752" s="40">
        <v>2163</v>
      </c>
      <c r="B7752" s="21" t="s">
        <v>8695</v>
      </c>
      <c r="C7752" s="17" t="s">
        <v>20018</v>
      </c>
      <c r="D7752" s="46">
        <v>2018</v>
      </c>
      <c r="E7752" s="36" t="s">
        <v>21080</v>
      </c>
      <c r="F7752" s="47" t="s">
        <v>12667</v>
      </c>
      <c r="G7752" s="47" t="s">
        <v>9754</v>
      </c>
    </row>
    <row r="7753" spans="1:7" x14ac:dyDescent="0.25">
      <c r="A7753" s="40">
        <v>2164</v>
      </c>
      <c r="B7753" s="21" t="s">
        <v>8695</v>
      </c>
      <c r="C7753" s="17" t="s">
        <v>20018</v>
      </c>
      <c r="D7753" s="46">
        <v>2018</v>
      </c>
      <c r="E7753" s="36" t="s">
        <v>21081</v>
      </c>
      <c r="F7753" s="47" t="s">
        <v>12668</v>
      </c>
      <c r="G7753" s="47" t="s">
        <v>12669</v>
      </c>
    </row>
    <row r="7754" spans="1:7" x14ac:dyDescent="0.25">
      <c r="A7754" s="40">
        <v>2165</v>
      </c>
      <c r="B7754" s="21" t="s">
        <v>8695</v>
      </c>
      <c r="C7754" s="17" t="s">
        <v>20018</v>
      </c>
      <c r="D7754" s="46">
        <v>2018</v>
      </c>
      <c r="E7754" s="36" t="s">
        <v>21082</v>
      </c>
      <c r="F7754" s="47" t="s">
        <v>12670</v>
      </c>
      <c r="G7754" s="47" t="s">
        <v>12671</v>
      </c>
    </row>
    <row r="7755" spans="1:7" x14ac:dyDescent="0.25">
      <c r="A7755" s="40">
        <v>2166</v>
      </c>
      <c r="B7755" s="21" t="s">
        <v>8695</v>
      </c>
      <c r="C7755" s="17" t="s">
        <v>20018</v>
      </c>
      <c r="D7755" s="46">
        <v>2018</v>
      </c>
      <c r="E7755" s="36" t="s">
        <v>21083</v>
      </c>
      <c r="F7755" s="47" t="s">
        <v>12672</v>
      </c>
      <c r="G7755" s="47" t="s">
        <v>9496</v>
      </c>
    </row>
    <row r="7756" spans="1:7" x14ac:dyDescent="0.25">
      <c r="A7756" s="40">
        <v>2167</v>
      </c>
      <c r="B7756" s="21" t="s">
        <v>8695</v>
      </c>
      <c r="C7756" s="17" t="s">
        <v>20018</v>
      </c>
      <c r="D7756" s="46">
        <v>2018</v>
      </c>
      <c r="E7756" s="36" t="s">
        <v>21084</v>
      </c>
      <c r="F7756" s="47" t="s">
        <v>12673</v>
      </c>
      <c r="G7756" s="47" t="s">
        <v>10187</v>
      </c>
    </row>
    <row r="7757" spans="1:7" x14ac:dyDescent="0.25">
      <c r="A7757" s="40">
        <v>2168</v>
      </c>
      <c r="B7757" s="21" t="s">
        <v>8695</v>
      </c>
      <c r="C7757" s="17" t="s">
        <v>20018</v>
      </c>
      <c r="D7757" s="46">
        <v>2018</v>
      </c>
      <c r="E7757" s="36" t="s">
        <v>21085</v>
      </c>
      <c r="F7757" s="47" t="s">
        <v>12674</v>
      </c>
      <c r="G7757" s="47" t="s">
        <v>10195</v>
      </c>
    </row>
    <row r="7758" spans="1:7" x14ac:dyDescent="0.25">
      <c r="A7758" s="40">
        <v>2169</v>
      </c>
      <c r="B7758" s="21" t="s">
        <v>8695</v>
      </c>
      <c r="C7758" s="17" t="s">
        <v>20018</v>
      </c>
      <c r="D7758" s="46">
        <v>2018</v>
      </c>
      <c r="E7758" s="36" t="s">
        <v>21086</v>
      </c>
      <c r="F7758" s="47" t="s">
        <v>12675</v>
      </c>
      <c r="G7758" s="47" t="s">
        <v>12676</v>
      </c>
    </row>
    <row r="7759" spans="1:7" x14ac:dyDescent="0.25">
      <c r="A7759" s="40">
        <v>2170</v>
      </c>
      <c r="B7759" s="21" t="s">
        <v>8695</v>
      </c>
      <c r="C7759" s="17" t="s">
        <v>20018</v>
      </c>
      <c r="D7759" s="46">
        <v>2018</v>
      </c>
      <c r="E7759" s="36" t="s">
        <v>21087</v>
      </c>
      <c r="F7759" s="47" t="s">
        <v>12677</v>
      </c>
      <c r="G7759" s="47" t="s">
        <v>12678</v>
      </c>
    </row>
    <row r="7760" spans="1:7" x14ac:dyDescent="0.25">
      <c r="A7760" s="40">
        <v>2171</v>
      </c>
      <c r="B7760" s="21" t="s">
        <v>8695</v>
      </c>
      <c r="C7760" s="17" t="s">
        <v>20018</v>
      </c>
      <c r="D7760" s="46">
        <v>2018</v>
      </c>
      <c r="E7760" s="36" t="s">
        <v>21088</v>
      </c>
      <c r="F7760" s="156" t="s">
        <v>12679</v>
      </c>
      <c r="G7760" s="47" t="s">
        <v>10095</v>
      </c>
    </row>
    <row r="7761" spans="1:7" x14ac:dyDescent="0.25">
      <c r="A7761" s="40">
        <v>2172</v>
      </c>
      <c r="B7761" s="21" t="s">
        <v>8695</v>
      </c>
      <c r="C7761" s="17" t="s">
        <v>20018</v>
      </c>
      <c r="D7761" s="46">
        <v>2018</v>
      </c>
      <c r="E7761" s="36" t="s">
        <v>21089</v>
      </c>
      <c r="F7761" s="47" t="s">
        <v>12680</v>
      </c>
      <c r="G7761" s="47" t="s">
        <v>12646</v>
      </c>
    </row>
    <row r="7762" spans="1:7" x14ac:dyDescent="0.25">
      <c r="A7762" s="40">
        <v>2173</v>
      </c>
      <c r="B7762" s="21" t="s">
        <v>8695</v>
      </c>
      <c r="C7762" s="17" t="s">
        <v>20018</v>
      </c>
      <c r="D7762" s="46">
        <v>2018</v>
      </c>
      <c r="E7762" s="36" t="s">
        <v>21090</v>
      </c>
      <c r="F7762" s="47" t="s">
        <v>12681</v>
      </c>
      <c r="G7762" s="47" t="s">
        <v>9489</v>
      </c>
    </row>
    <row r="7763" spans="1:7" ht="30" x14ac:dyDescent="0.25">
      <c r="A7763" s="40">
        <v>2174</v>
      </c>
      <c r="B7763" s="21" t="s">
        <v>8695</v>
      </c>
      <c r="C7763" s="17" t="s">
        <v>20018</v>
      </c>
      <c r="D7763" s="46">
        <v>2018</v>
      </c>
      <c r="E7763" s="36" t="s">
        <v>21091</v>
      </c>
      <c r="F7763" s="47" t="s">
        <v>12682</v>
      </c>
      <c r="G7763" s="47" t="s">
        <v>12683</v>
      </c>
    </row>
    <row r="7764" spans="1:7" x14ac:dyDescent="0.25">
      <c r="A7764" s="40">
        <v>2175</v>
      </c>
      <c r="B7764" s="21" t="s">
        <v>8695</v>
      </c>
      <c r="C7764" s="17" t="s">
        <v>20018</v>
      </c>
      <c r="D7764" s="46">
        <v>2018</v>
      </c>
      <c r="E7764" s="36" t="s">
        <v>21092</v>
      </c>
      <c r="F7764" s="47" t="s">
        <v>12684</v>
      </c>
      <c r="G7764" s="47" t="s">
        <v>12685</v>
      </c>
    </row>
    <row r="7765" spans="1:7" x14ac:dyDescent="0.25">
      <c r="A7765" s="40">
        <v>2176</v>
      </c>
      <c r="B7765" s="21" t="s">
        <v>8695</v>
      </c>
      <c r="C7765" s="17" t="s">
        <v>20018</v>
      </c>
      <c r="D7765" s="46">
        <v>2018</v>
      </c>
      <c r="E7765" s="36" t="s">
        <v>21093</v>
      </c>
      <c r="F7765" s="47" t="s">
        <v>12686</v>
      </c>
      <c r="G7765" s="47" t="s">
        <v>12687</v>
      </c>
    </row>
    <row r="7766" spans="1:7" x14ac:dyDescent="0.25">
      <c r="A7766" s="40">
        <v>2177</v>
      </c>
      <c r="B7766" s="21" t="s">
        <v>8695</v>
      </c>
      <c r="C7766" s="17" t="s">
        <v>20018</v>
      </c>
      <c r="D7766" s="46">
        <v>2018</v>
      </c>
      <c r="E7766" s="36" t="s">
        <v>21094</v>
      </c>
      <c r="F7766" s="47" t="s">
        <v>12688</v>
      </c>
      <c r="G7766" s="47" t="s">
        <v>10191</v>
      </c>
    </row>
    <row r="7767" spans="1:7" x14ac:dyDescent="0.25">
      <c r="A7767" s="40">
        <v>2178</v>
      </c>
      <c r="B7767" s="21" t="s">
        <v>8695</v>
      </c>
      <c r="C7767" s="17" t="s">
        <v>20018</v>
      </c>
      <c r="D7767" s="46">
        <v>2018</v>
      </c>
      <c r="E7767" s="36" t="s">
        <v>21095</v>
      </c>
      <c r="F7767" s="47" t="s">
        <v>12689</v>
      </c>
      <c r="G7767" s="47" t="s">
        <v>9727</v>
      </c>
    </row>
    <row r="7768" spans="1:7" x14ac:dyDescent="0.25">
      <c r="A7768" s="40">
        <v>2179</v>
      </c>
      <c r="B7768" s="21" t="s">
        <v>8695</v>
      </c>
      <c r="C7768" s="17" t="s">
        <v>20018</v>
      </c>
      <c r="D7768" s="46">
        <v>2018</v>
      </c>
      <c r="E7768" s="36" t="s">
        <v>21096</v>
      </c>
      <c r="F7768" s="47" t="s">
        <v>12690</v>
      </c>
      <c r="G7768" s="47" t="s">
        <v>12630</v>
      </c>
    </row>
    <row r="7769" spans="1:7" x14ac:dyDescent="0.25">
      <c r="A7769" s="40">
        <v>2180</v>
      </c>
      <c r="B7769" s="21" t="s">
        <v>8695</v>
      </c>
      <c r="C7769" s="17" t="s">
        <v>20018</v>
      </c>
      <c r="D7769" s="46">
        <v>2018</v>
      </c>
      <c r="E7769" s="36" t="s">
        <v>21097</v>
      </c>
      <c r="F7769" s="47" t="s">
        <v>12691</v>
      </c>
      <c r="G7769" s="47" t="s">
        <v>12692</v>
      </c>
    </row>
    <row r="7770" spans="1:7" x14ac:dyDescent="0.25">
      <c r="A7770" s="40">
        <v>2181</v>
      </c>
      <c r="B7770" s="21" t="s">
        <v>8695</v>
      </c>
      <c r="C7770" s="17" t="s">
        <v>20018</v>
      </c>
      <c r="D7770" s="46">
        <v>2019</v>
      </c>
      <c r="E7770" s="36" t="s">
        <v>21098</v>
      </c>
      <c r="F7770" s="47" t="s">
        <v>12693</v>
      </c>
      <c r="G7770" s="47" t="s">
        <v>12694</v>
      </c>
    </row>
    <row r="7771" spans="1:7" x14ac:dyDescent="0.25">
      <c r="A7771" s="40">
        <v>2182</v>
      </c>
      <c r="B7771" s="21" t="s">
        <v>8695</v>
      </c>
      <c r="C7771" s="17" t="s">
        <v>20018</v>
      </c>
      <c r="D7771" s="46">
        <v>2019</v>
      </c>
      <c r="E7771" s="36" t="s">
        <v>21099</v>
      </c>
      <c r="F7771" s="47" t="s">
        <v>12695</v>
      </c>
      <c r="G7771" s="47" t="s">
        <v>10159</v>
      </c>
    </row>
    <row r="7772" spans="1:7" x14ac:dyDescent="0.25">
      <c r="A7772" s="40">
        <v>2183</v>
      </c>
      <c r="B7772" s="21" t="s">
        <v>8695</v>
      </c>
      <c r="C7772" s="17" t="s">
        <v>20018</v>
      </c>
      <c r="D7772" s="46">
        <v>2019</v>
      </c>
      <c r="E7772" s="36" t="s">
        <v>21100</v>
      </c>
      <c r="F7772" s="47" t="s">
        <v>12696</v>
      </c>
      <c r="G7772" s="47" t="s">
        <v>10187</v>
      </c>
    </row>
    <row r="7773" spans="1:7" x14ac:dyDescent="0.25">
      <c r="A7773" s="40">
        <v>2184</v>
      </c>
      <c r="B7773" s="21" t="s">
        <v>8695</v>
      </c>
      <c r="C7773" s="17" t="s">
        <v>20018</v>
      </c>
      <c r="D7773" s="46">
        <v>2019</v>
      </c>
      <c r="E7773" s="36" t="s">
        <v>21101</v>
      </c>
      <c r="F7773" s="47" t="s">
        <v>12697</v>
      </c>
      <c r="G7773" s="47" t="s">
        <v>10232</v>
      </c>
    </row>
    <row r="7774" spans="1:7" x14ac:dyDescent="0.25">
      <c r="A7774" s="40">
        <v>2185</v>
      </c>
      <c r="B7774" s="21" t="s">
        <v>8695</v>
      </c>
      <c r="C7774" s="17" t="s">
        <v>20018</v>
      </c>
      <c r="D7774" s="46">
        <v>2019</v>
      </c>
      <c r="E7774" s="36" t="s">
        <v>21102</v>
      </c>
      <c r="F7774" s="47" t="s">
        <v>12698</v>
      </c>
      <c r="G7774" s="47" t="s">
        <v>9193</v>
      </c>
    </row>
    <row r="7775" spans="1:7" ht="30" x14ac:dyDescent="0.25">
      <c r="A7775" s="40">
        <v>2186</v>
      </c>
      <c r="B7775" s="21" t="s">
        <v>8695</v>
      </c>
      <c r="C7775" s="17" t="s">
        <v>20018</v>
      </c>
      <c r="D7775" s="46">
        <v>2019</v>
      </c>
      <c r="E7775" s="36" t="s">
        <v>21103</v>
      </c>
      <c r="F7775" s="47" t="s">
        <v>12699</v>
      </c>
      <c r="G7775" s="47" t="s">
        <v>12700</v>
      </c>
    </row>
    <row r="7776" spans="1:7" x14ac:dyDescent="0.25">
      <c r="A7776" s="40">
        <v>2187</v>
      </c>
      <c r="B7776" s="21" t="s">
        <v>8695</v>
      </c>
      <c r="C7776" s="17" t="s">
        <v>20018</v>
      </c>
      <c r="D7776" s="46">
        <v>2019</v>
      </c>
      <c r="E7776" s="36" t="s">
        <v>21104</v>
      </c>
      <c r="F7776" s="47" t="s">
        <v>12701</v>
      </c>
      <c r="G7776" s="47" t="s">
        <v>12702</v>
      </c>
    </row>
    <row r="7777" spans="1:7" x14ac:dyDescent="0.25">
      <c r="A7777" s="40">
        <v>2188</v>
      </c>
      <c r="B7777" s="21" t="s">
        <v>8695</v>
      </c>
      <c r="C7777" s="17" t="s">
        <v>20018</v>
      </c>
      <c r="D7777" s="46">
        <v>2019</v>
      </c>
      <c r="E7777" s="36">
        <v>43625</v>
      </c>
      <c r="F7777" s="47" t="s">
        <v>12703</v>
      </c>
      <c r="G7777" s="47" t="s">
        <v>9724</v>
      </c>
    </row>
    <row r="7778" spans="1:7" ht="30" x14ac:dyDescent="0.25">
      <c r="A7778" s="40">
        <v>2189</v>
      </c>
      <c r="B7778" s="21" t="s">
        <v>8695</v>
      </c>
      <c r="C7778" s="17" t="s">
        <v>20018</v>
      </c>
      <c r="D7778" s="46">
        <v>2019</v>
      </c>
      <c r="E7778" s="36" t="s">
        <v>21105</v>
      </c>
      <c r="F7778" s="47" t="s">
        <v>12704</v>
      </c>
      <c r="G7778" s="47" t="s">
        <v>9672</v>
      </c>
    </row>
    <row r="7779" spans="1:7" x14ac:dyDescent="0.25">
      <c r="A7779" s="40">
        <v>2190</v>
      </c>
      <c r="B7779" s="21" t="s">
        <v>8695</v>
      </c>
      <c r="C7779" s="17" t="s">
        <v>20018</v>
      </c>
      <c r="D7779" s="46">
        <v>2019</v>
      </c>
      <c r="E7779" s="36" t="s">
        <v>21106</v>
      </c>
      <c r="F7779" s="47" t="s">
        <v>12705</v>
      </c>
      <c r="G7779" s="47" t="s">
        <v>9724</v>
      </c>
    </row>
    <row r="7780" spans="1:7" x14ac:dyDescent="0.25">
      <c r="A7780" s="40">
        <v>2191</v>
      </c>
      <c r="B7780" s="21" t="s">
        <v>8695</v>
      </c>
      <c r="C7780" s="17" t="s">
        <v>20018</v>
      </c>
      <c r="D7780" s="46">
        <v>2019</v>
      </c>
      <c r="E7780" s="36" t="s">
        <v>21107</v>
      </c>
      <c r="F7780" s="47" t="s">
        <v>12706</v>
      </c>
      <c r="G7780" s="47" t="s">
        <v>12707</v>
      </c>
    </row>
    <row r="7781" spans="1:7" x14ac:dyDescent="0.25">
      <c r="A7781" s="40">
        <v>2192</v>
      </c>
      <c r="B7781" s="21" t="s">
        <v>8695</v>
      </c>
      <c r="C7781" s="17" t="s">
        <v>20018</v>
      </c>
      <c r="D7781" s="46">
        <v>2019</v>
      </c>
      <c r="E7781" s="36" t="s">
        <v>21108</v>
      </c>
      <c r="F7781" s="47" t="s">
        <v>12708</v>
      </c>
      <c r="G7781" s="47" t="s">
        <v>9473</v>
      </c>
    </row>
    <row r="7782" spans="1:7" x14ac:dyDescent="0.25">
      <c r="A7782" s="40">
        <v>2193</v>
      </c>
      <c r="B7782" s="21" t="s">
        <v>8695</v>
      </c>
      <c r="C7782" s="17" t="s">
        <v>20018</v>
      </c>
      <c r="D7782" s="46">
        <v>2019</v>
      </c>
      <c r="E7782" s="36" t="s">
        <v>21109</v>
      </c>
      <c r="F7782" s="47" t="s">
        <v>12709</v>
      </c>
      <c r="G7782" s="47" t="s">
        <v>10204</v>
      </c>
    </row>
    <row r="7783" spans="1:7" x14ac:dyDescent="0.25">
      <c r="A7783" s="40">
        <v>2194</v>
      </c>
      <c r="B7783" s="21" t="s">
        <v>8695</v>
      </c>
      <c r="C7783" s="17" t="s">
        <v>20018</v>
      </c>
      <c r="D7783" s="46">
        <v>2019</v>
      </c>
      <c r="E7783" s="36" t="s">
        <v>21110</v>
      </c>
      <c r="F7783" s="47" t="s">
        <v>12710</v>
      </c>
      <c r="G7783" s="47" t="s">
        <v>12634</v>
      </c>
    </row>
    <row r="7784" spans="1:7" x14ac:dyDescent="0.25">
      <c r="A7784" s="40">
        <v>3170</v>
      </c>
      <c r="B7784" s="21" t="s">
        <v>8695</v>
      </c>
      <c r="C7784" s="40" t="s">
        <v>20017</v>
      </c>
      <c r="D7784" s="35">
        <v>2015</v>
      </c>
      <c r="E7784" s="25" t="s">
        <v>12041</v>
      </c>
      <c r="F7784" s="25" t="s">
        <v>12042</v>
      </c>
      <c r="G7784" s="25" t="s">
        <v>12043</v>
      </c>
    </row>
    <row r="7785" spans="1:7" x14ac:dyDescent="0.25">
      <c r="A7785" s="40">
        <v>3171</v>
      </c>
      <c r="B7785" s="21" t="s">
        <v>8695</v>
      </c>
      <c r="C7785" s="40" t="s">
        <v>20017</v>
      </c>
      <c r="D7785" s="35">
        <v>2015</v>
      </c>
      <c r="E7785" s="39" t="s">
        <v>12044</v>
      </c>
      <c r="F7785" s="25" t="s">
        <v>12045</v>
      </c>
      <c r="G7785" s="25" t="s">
        <v>12046</v>
      </c>
    </row>
    <row r="7786" spans="1:7" x14ac:dyDescent="0.25">
      <c r="A7786" s="40">
        <v>3172</v>
      </c>
      <c r="B7786" s="21" t="s">
        <v>8695</v>
      </c>
      <c r="C7786" s="40" t="s">
        <v>20017</v>
      </c>
      <c r="D7786" s="35">
        <v>2015</v>
      </c>
      <c r="E7786" s="25" t="s">
        <v>21301</v>
      </c>
      <c r="F7786" s="25" t="s">
        <v>9685</v>
      </c>
      <c r="G7786" s="25" t="s">
        <v>9687</v>
      </c>
    </row>
    <row r="7787" spans="1:7" x14ac:dyDescent="0.25">
      <c r="A7787" s="40">
        <v>3173</v>
      </c>
      <c r="B7787" s="21" t="s">
        <v>8695</v>
      </c>
      <c r="C7787" s="40" t="s">
        <v>20017</v>
      </c>
      <c r="D7787" s="35">
        <v>2015</v>
      </c>
      <c r="E7787" s="25" t="s">
        <v>21302</v>
      </c>
      <c r="F7787" s="25" t="s">
        <v>9712</v>
      </c>
      <c r="G7787" s="25" t="s">
        <v>9193</v>
      </c>
    </row>
    <row r="7788" spans="1:7" x14ac:dyDescent="0.25">
      <c r="A7788" s="40">
        <v>3174</v>
      </c>
      <c r="B7788" s="21" t="s">
        <v>8695</v>
      </c>
      <c r="C7788" s="40" t="s">
        <v>20017</v>
      </c>
      <c r="D7788" s="35">
        <v>2015</v>
      </c>
      <c r="E7788" s="25" t="s">
        <v>21303</v>
      </c>
      <c r="F7788" s="25" t="s">
        <v>12047</v>
      </c>
      <c r="G7788" s="25" t="s">
        <v>12048</v>
      </c>
    </row>
    <row r="7789" spans="1:7" x14ac:dyDescent="0.25">
      <c r="A7789" s="40">
        <v>3175</v>
      </c>
      <c r="B7789" s="21" t="s">
        <v>8695</v>
      </c>
      <c r="C7789" s="40" t="s">
        <v>20017</v>
      </c>
      <c r="D7789" s="35">
        <v>2015</v>
      </c>
      <c r="E7789" s="25" t="s">
        <v>21304</v>
      </c>
      <c r="F7789" s="25" t="s">
        <v>9700</v>
      </c>
      <c r="G7789" s="25" t="s">
        <v>10206</v>
      </c>
    </row>
    <row r="7790" spans="1:7" x14ac:dyDescent="0.25">
      <c r="A7790" s="40">
        <v>3176</v>
      </c>
      <c r="B7790" s="21" t="s">
        <v>8695</v>
      </c>
      <c r="C7790" s="40" t="s">
        <v>20017</v>
      </c>
      <c r="D7790" s="35">
        <v>2015</v>
      </c>
      <c r="E7790" s="25" t="s">
        <v>21305</v>
      </c>
      <c r="F7790" s="25" t="s">
        <v>12049</v>
      </c>
      <c r="G7790" s="25" t="s">
        <v>12050</v>
      </c>
    </row>
    <row r="7791" spans="1:7" x14ac:dyDescent="0.25">
      <c r="A7791" s="40">
        <v>3177</v>
      </c>
      <c r="B7791" s="21" t="s">
        <v>8695</v>
      </c>
      <c r="C7791" s="40" t="s">
        <v>20017</v>
      </c>
      <c r="D7791" s="35">
        <v>2015</v>
      </c>
      <c r="E7791" s="25" t="s">
        <v>21306</v>
      </c>
      <c r="F7791" s="25" t="s">
        <v>12051</v>
      </c>
      <c r="G7791" s="25" t="s">
        <v>12052</v>
      </c>
    </row>
    <row r="7792" spans="1:7" x14ac:dyDescent="0.25">
      <c r="A7792" s="40">
        <v>3178</v>
      </c>
      <c r="B7792" s="21" t="s">
        <v>8695</v>
      </c>
      <c r="C7792" s="40" t="s">
        <v>20017</v>
      </c>
      <c r="D7792" s="35">
        <v>2015</v>
      </c>
      <c r="E7792" s="25" t="s">
        <v>21307</v>
      </c>
      <c r="F7792" s="25" t="s">
        <v>9685</v>
      </c>
      <c r="G7792" s="25" t="s">
        <v>12053</v>
      </c>
    </row>
    <row r="7793" spans="1:7" x14ac:dyDescent="0.25">
      <c r="A7793" s="40">
        <v>3179</v>
      </c>
      <c r="B7793" s="21" t="s">
        <v>8695</v>
      </c>
      <c r="C7793" s="40" t="s">
        <v>20017</v>
      </c>
      <c r="D7793" s="35">
        <v>2015</v>
      </c>
      <c r="E7793" s="25" t="s">
        <v>21308</v>
      </c>
      <c r="F7793" s="25" t="s">
        <v>12054</v>
      </c>
      <c r="G7793" s="25" t="s">
        <v>11897</v>
      </c>
    </row>
    <row r="7794" spans="1:7" x14ac:dyDescent="0.25">
      <c r="A7794" s="40">
        <v>3180</v>
      </c>
      <c r="B7794" s="21" t="s">
        <v>8695</v>
      </c>
      <c r="C7794" s="40" t="s">
        <v>20017</v>
      </c>
      <c r="D7794" s="35">
        <v>2015</v>
      </c>
      <c r="E7794" s="25" t="s">
        <v>21309</v>
      </c>
      <c r="F7794" s="25" t="s">
        <v>12055</v>
      </c>
      <c r="G7794" s="25" t="s">
        <v>10083</v>
      </c>
    </row>
    <row r="7795" spans="1:7" x14ac:dyDescent="0.25">
      <c r="A7795" s="40">
        <v>3181</v>
      </c>
      <c r="B7795" s="21" t="s">
        <v>8695</v>
      </c>
      <c r="C7795" s="40" t="s">
        <v>20017</v>
      </c>
      <c r="D7795" s="35">
        <v>2015</v>
      </c>
      <c r="E7795" s="25" t="s">
        <v>21310</v>
      </c>
      <c r="F7795" s="25" t="s">
        <v>9188</v>
      </c>
      <c r="G7795" s="25" t="s">
        <v>12056</v>
      </c>
    </row>
    <row r="7796" spans="1:7" x14ac:dyDescent="0.25">
      <c r="A7796" s="40">
        <v>3182</v>
      </c>
      <c r="B7796" s="21" t="s">
        <v>8695</v>
      </c>
      <c r="C7796" s="40" t="s">
        <v>20017</v>
      </c>
      <c r="D7796" s="35">
        <v>2015</v>
      </c>
      <c r="E7796" s="25" t="s">
        <v>12057</v>
      </c>
      <c r="F7796" s="25" t="s">
        <v>9869</v>
      </c>
      <c r="G7796" s="25" t="s">
        <v>12058</v>
      </c>
    </row>
    <row r="7797" spans="1:7" x14ac:dyDescent="0.25">
      <c r="A7797" s="40">
        <v>3183</v>
      </c>
      <c r="B7797" s="21" t="s">
        <v>8695</v>
      </c>
      <c r="C7797" s="40" t="s">
        <v>20017</v>
      </c>
      <c r="D7797" s="35">
        <v>2015</v>
      </c>
      <c r="E7797" s="25" t="s">
        <v>12059</v>
      </c>
      <c r="F7797" s="25" t="s">
        <v>9685</v>
      </c>
      <c r="G7797" s="25" t="s">
        <v>12060</v>
      </c>
    </row>
    <row r="7798" spans="1:7" x14ac:dyDescent="0.25">
      <c r="A7798" s="40">
        <v>3184</v>
      </c>
      <c r="B7798" s="21" t="s">
        <v>8695</v>
      </c>
      <c r="C7798" s="40" t="s">
        <v>20017</v>
      </c>
      <c r="D7798" s="37">
        <v>2016</v>
      </c>
      <c r="E7798" s="25" t="s">
        <v>12061</v>
      </c>
      <c r="F7798" s="25" t="s">
        <v>9447</v>
      </c>
      <c r="G7798" s="25" t="s">
        <v>10117</v>
      </c>
    </row>
    <row r="7799" spans="1:7" x14ac:dyDescent="0.25">
      <c r="A7799" s="40">
        <v>3185</v>
      </c>
      <c r="B7799" s="21" t="s">
        <v>8695</v>
      </c>
      <c r="C7799" s="40" t="s">
        <v>20017</v>
      </c>
      <c r="D7799" s="37">
        <v>2016</v>
      </c>
      <c r="E7799" s="25" t="s">
        <v>12062</v>
      </c>
      <c r="F7799" s="25" t="s">
        <v>12063</v>
      </c>
      <c r="G7799" s="25" t="s">
        <v>12064</v>
      </c>
    </row>
    <row r="7800" spans="1:7" x14ac:dyDescent="0.25">
      <c r="A7800" s="40">
        <v>3186</v>
      </c>
      <c r="B7800" s="21" t="s">
        <v>8695</v>
      </c>
      <c r="C7800" s="40" t="s">
        <v>20017</v>
      </c>
      <c r="D7800" s="37">
        <v>2016</v>
      </c>
      <c r="E7800" s="25" t="s">
        <v>12065</v>
      </c>
      <c r="F7800" s="25" t="s">
        <v>12066</v>
      </c>
      <c r="G7800" s="25" t="s">
        <v>9491</v>
      </c>
    </row>
    <row r="7801" spans="1:7" x14ac:dyDescent="0.25">
      <c r="A7801" s="40">
        <v>3187</v>
      </c>
      <c r="B7801" s="21" t="s">
        <v>8695</v>
      </c>
      <c r="C7801" s="40" t="s">
        <v>20017</v>
      </c>
      <c r="D7801" s="37">
        <v>2016</v>
      </c>
      <c r="E7801" s="25" t="s">
        <v>12067</v>
      </c>
      <c r="F7801" s="25" t="s">
        <v>12068</v>
      </c>
      <c r="G7801" s="25" t="s">
        <v>12069</v>
      </c>
    </row>
    <row r="7802" spans="1:7" ht="30" x14ac:dyDescent="0.25">
      <c r="A7802" s="40">
        <v>3188</v>
      </c>
      <c r="B7802" s="21" t="s">
        <v>8695</v>
      </c>
      <c r="C7802" s="40" t="s">
        <v>20017</v>
      </c>
      <c r="D7802" s="37">
        <v>2016</v>
      </c>
      <c r="E7802" s="25" t="s">
        <v>12070</v>
      </c>
      <c r="F7802" s="25" t="s">
        <v>9447</v>
      </c>
      <c r="G7802" s="25" t="s">
        <v>12071</v>
      </c>
    </row>
    <row r="7803" spans="1:7" ht="30" x14ac:dyDescent="0.25">
      <c r="A7803" s="40">
        <v>3189</v>
      </c>
      <c r="B7803" s="21" t="s">
        <v>8695</v>
      </c>
      <c r="C7803" s="40" t="s">
        <v>20017</v>
      </c>
      <c r="D7803" s="37">
        <v>2016</v>
      </c>
      <c r="E7803" s="25" t="s">
        <v>12072</v>
      </c>
      <c r="F7803" s="25" t="s">
        <v>9702</v>
      </c>
      <c r="G7803" s="25" t="s">
        <v>12073</v>
      </c>
    </row>
    <row r="7804" spans="1:7" x14ac:dyDescent="0.25">
      <c r="A7804" s="40">
        <v>3190</v>
      </c>
      <c r="B7804" s="21" t="s">
        <v>8695</v>
      </c>
      <c r="C7804" s="40" t="s">
        <v>20017</v>
      </c>
      <c r="D7804" s="37">
        <v>2016</v>
      </c>
      <c r="E7804" s="25" t="s">
        <v>12074</v>
      </c>
      <c r="F7804" s="25" t="s">
        <v>9192</v>
      </c>
      <c r="G7804" s="25" t="s">
        <v>12075</v>
      </c>
    </row>
    <row r="7805" spans="1:7" x14ac:dyDescent="0.25">
      <c r="A7805" s="40">
        <v>3191</v>
      </c>
      <c r="B7805" s="21" t="s">
        <v>8695</v>
      </c>
      <c r="C7805" s="40" t="s">
        <v>20017</v>
      </c>
      <c r="D7805" s="37">
        <v>2016</v>
      </c>
      <c r="E7805" s="25" t="s">
        <v>12076</v>
      </c>
      <c r="F7805" s="25" t="s">
        <v>12077</v>
      </c>
      <c r="G7805" s="25" t="s">
        <v>10078</v>
      </c>
    </row>
    <row r="7806" spans="1:7" x14ac:dyDescent="0.25">
      <c r="A7806" s="40">
        <v>3192</v>
      </c>
      <c r="B7806" s="21" t="s">
        <v>8695</v>
      </c>
      <c r="C7806" s="40" t="s">
        <v>20017</v>
      </c>
      <c r="D7806" s="37">
        <v>2016</v>
      </c>
      <c r="E7806" s="25" t="s">
        <v>12078</v>
      </c>
      <c r="F7806" s="25" t="s">
        <v>9188</v>
      </c>
      <c r="G7806" s="25" t="s">
        <v>12079</v>
      </c>
    </row>
    <row r="7807" spans="1:7" x14ac:dyDescent="0.25">
      <c r="A7807" s="40">
        <v>3193</v>
      </c>
      <c r="B7807" s="21" t="s">
        <v>8695</v>
      </c>
      <c r="C7807" s="40" t="s">
        <v>20017</v>
      </c>
      <c r="D7807" s="37">
        <v>2016</v>
      </c>
      <c r="E7807" s="25" t="s">
        <v>12080</v>
      </c>
      <c r="F7807" s="25" t="s">
        <v>12081</v>
      </c>
      <c r="G7807" s="25" t="s">
        <v>10012</v>
      </c>
    </row>
    <row r="7808" spans="1:7" x14ac:dyDescent="0.25">
      <c r="A7808" s="40">
        <v>3194</v>
      </c>
      <c r="B7808" s="21" t="s">
        <v>8695</v>
      </c>
      <c r="C7808" s="40" t="s">
        <v>20017</v>
      </c>
      <c r="D7808" s="37">
        <v>2016</v>
      </c>
      <c r="E7808" s="25" t="s">
        <v>12082</v>
      </c>
      <c r="F7808" s="25" t="s">
        <v>12083</v>
      </c>
      <c r="G7808" s="25" t="s">
        <v>9979</v>
      </c>
    </row>
    <row r="7809" spans="1:7" x14ac:dyDescent="0.25">
      <c r="A7809" s="40">
        <v>3195</v>
      </c>
      <c r="B7809" s="21" t="s">
        <v>8695</v>
      </c>
      <c r="C7809" s="40" t="s">
        <v>20017</v>
      </c>
      <c r="D7809" s="37">
        <v>2016</v>
      </c>
      <c r="E7809" s="25" t="s">
        <v>21311</v>
      </c>
      <c r="F7809" s="25" t="s">
        <v>12084</v>
      </c>
      <c r="G7809" s="25" t="s">
        <v>10084</v>
      </c>
    </row>
    <row r="7810" spans="1:7" ht="30" x14ac:dyDescent="0.25">
      <c r="A7810" s="40">
        <v>3196</v>
      </c>
      <c r="B7810" s="21" t="s">
        <v>8695</v>
      </c>
      <c r="C7810" s="40" t="s">
        <v>20017</v>
      </c>
      <c r="D7810" s="37">
        <v>2016</v>
      </c>
      <c r="E7810" s="25" t="s">
        <v>21312</v>
      </c>
      <c r="F7810" s="25" t="s">
        <v>12085</v>
      </c>
      <c r="G7810" s="25" t="s">
        <v>9193</v>
      </c>
    </row>
    <row r="7811" spans="1:7" x14ac:dyDescent="0.25">
      <c r="A7811" s="40">
        <v>3197</v>
      </c>
      <c r="B7811" s="21" t="s">
        <v>8695</v>
      </c>
      <c r="C7811" s="40" t="s">
        <v>20017</v>
      </c>
      <c r="D7811" s="37">
        <v>2016</v>
      </c>
      <c r="E7811" s="25" t="s">
        <v>12086</v>
      </c>
      <c r="F7811" s="25" t="s">
        <v>12087</v>
      </c>
      <c r="G7811" s="25" t="s">
        <v>9481</v>
      </c>
    </row>
    <row r="7812" spans="1:7" x14ac:dyDescent="0.25">
      <c r="A7812" s="40">
        <v>3198</v>
      </c>
      <c r="B7812" s="21" t="s">
        <v>8695</v>
      </c>
      <c r="C7812" s="40" t="s">
        <v>20017</v>
      </c>
      <c r="D7812" s="37">
        <v>2016</v>
      </c>
      <c r="E7812" s="25" t="s">
        <v>12088</v>
      </c>
      <c r="F7812" s="25" t="s">
        <v>12089</v>
      </c>
      <c r="G7812" s="25" t="s">
        <v>12090</v>
      </c>
    </row>
    <row r="7813" spans="1:7" x14ac:dyDescent="0.25">
      <c r="A7813" s="40">
        <v>3199</v>
      </c>
      <c r="B7813" s="21" t="s">
        <v>8695</v>
      </c>
      <c r="C7813" s="40" t="s">
        <v>20017</v>
      </c>
      <c r="D7813" s="37">
        <v>2016</v>
      </c>
      <c r="E7813" s="25" t="s">
        <v>12091</v>
      </c>
      <c r="F7813" s="25" t="s">
        <v>12092</v>
      </c>
      <c r="G7813" s="25" t="s">
        <v>12093</v>
      </c>
    </row>
    <row r="7814" spans="1:7" x14ac:dyDescent="0.25">
      <c r="A7814" s="40">
        <v>3200</v>
      </c>
      <c r="B7814" s="21" t="s">
        <v>8695</v>
      </c>
      <c r="C7814" s="40" t="s">
        <v>20017</v>
      </c>
      <c r="D7814" s="37">
        <v>2016</v>
      </c>
      <c r="E7814" s="25" t="s">
        <v>12094</v>
      </c>
      <c r="F7814" s="25" t="s">
        <v>12095</v>
      </c>
      <c r="G7814" s="25" t="s">
        <v>11897</v>
      </c>
    </row>
    <row r="7815" spans="1:7" x14ac:dyDescent="0.25">
      <c r="A7815" s="40">
        <v>3201</v>
      </c>
      <c r="B7815" s="21" t="s">
        <v>8695</v>
      </c>
      <c r="C7815" s="40" t="s">
        <v>20017</v>
      </c>
      <c r="D7815" s="37">
        <v>2016</v>
      </c>
      <c r="E7815" s="25" t="s">
        <v>12096</v>
      </c>
      <c r="F7815" s="25" t="s">
        <v>9478</v>
      </c>
      <c r="G7815" s="25" t="s">
        <v>12097</v>
      </c>
    </row>
    <row r="7816" spans="1:7" x14ac:dyDescent="0.25">
      <c r="A7816" s="40">
        <v>3202</v>
      </c>
      <c r="B7816" s="21" t="s">
        <v>8695</v>
      </c>
      <c r="C7816" s="40" t="s">
        <v>20017</v>
      </c>
      <c r="D7816" s="37">
        <v>2016</v>
      </c>
      <c r="E7816" s="25" t="s">
        <v>12098</v>
      </c>
      <c r="F7816" s="25" t="s">
        <v>12087</v>
      </c>
      <c r="G7816" s="25" t="s">
        <v>12099</v>
      </c>
    </row>
    <row r="7817" spans="1:7" x14ac:dyDescent="0.25">
      <c r="A7817" s="40">
        <v>3203</v>
      </c>
      <c r="B7817" s="21" t="s">
        <v>8695</v>
      </c>
      <c r="C7817" s="40" t="s">
        <v>20017</v>
      </c>
      <c r="D7817" s="37">
        <v>2017</v>
      </c>
      <c r="E7817" s="25" t="s">
        <v>21313</v>
      </c>
      <c r="F7817" s="25" t="s">
        <v>12100</v>
      </c>
      <c r="G7817" s="25" t="s">
        <v>10020</v>
      </c>
    </row>
    <row r="7818" spans="1:7" x14ac:dyDescent="0.25">
      <c r="A7818" s="40">
        <v>3204</v>
      </c>
      <c r="B7818" s="21" t="s">
        <v>8695</v>
      </c>
      <c r="C7818" s="40" t="s">
        <v>20017</v>
      </c>
      <c r="D7818" s="37">
        <v>2017</v>
      </c>
      <c r="E7818" s="25" t="s">
        <v>21314</v>
      </c>
      <c r="F7818" s="25" t="s">
        <v>12101</v>
      </c>
      <c r="G7818" s="25" t="s">
        <v>12102</v>
      </c>
    </row>
    <row r="7819" spans="1:7" x14ac:dyDescent="0.25">
      <c r="A7819" s="40">
        <v>3205</v>
      </c>
      <c r="B7819" s="21" t="s">
        <v>8695</v>
      </c>
      <c r="C7819" s="40" t="s">
        <v>20017</v>
      </c>
      <c r="D7819" s="37">
        <v>2017</v>
      </c>
      <c r="E7819" s="25" t="s">
        <v>21315</v>
      </c>
      <c r="F7819" s="25" t="s">
        <v>12103</v>
      </c>
      <c r="G7819" s="25" t="s">
        <v>10078</v>
      </c>
    </row>
    <row r="7820" spans="1:7" ht="30" x14ac:dyDescent="0.25">
      <c r="A7820" s="40">
        <v>3206</v>
      </c>
      <c r="B7820" s="21" t="s">
        <v>8695</v>
      </c>
      <c r="C7820" s="40" t="s">
        <v>20017</v>
      </c>
      <c r="D7820" s="37">
        <v>2017</v>
      </c>
      <c r="E7820" s="25" t="s">
        <v>21316</v>
      </c>
      <c r="F7820" s="25" t="s">
        <v>12104</v>
      </c>
      <c r="G7820" s="25" t="s">
        <v>12105</v>
      </c>
    </row>
    <row r="7821" spans="1:7" ht="30" x14ac:dyDescent="0.25">
      <c r="A7821" s="40">
        <v>3207</v>
      </c>
      <c r="B7821" s="21" t="s">
        <v>8695</v>
      </c>
      <c r="C7821" s="40" t="s">
        <v>20017</v>
      </c>
      <c r="D7821" s="37">
        <v>2017</v>
      </c>
      <c r="E7821" s="25" t="s">
        <v>21317</v>
      </c>
      <c r="F7821" s="25" t="s">
        <v>12106</v>
      </c>
      <c r="G7821" s="39" t="s">
        <v>9500</v>
      </c>
    </row>
    <row r="7822" spans="1:7" x14ac:dyDescent="0.25">
      <c r="A7822" s="40">
        <v>3208</v>
      </c>
      <c r="B7822" s="21" t="s">
        <v>8695</v>
      </c>
      <c r="C7822" s="40" t="s">
        <v>20017</v>
      </c>
      <c r="D7822" s="37">
        <v>2017</v>
      </c>
      <c r="E7822" s="25" t="s">
        <v>21318</v>
      </c>
      <c r="F7822" s="25" t="s">
        <v>12107</v>
      </c>
      <c r="G7822" s="25" t="s">
        <v>12108</v>
      </c>
    </row>
    <row r="7823" spans="1:7" ht="30" x14ac:dyDescent="0.25">
      <c r="A7823" s="40">
        <v>3209</v>
      </c>
      <c r="B7823" s="21" t="s">
        <v>8695</v>
      </c>
      <c r="C7823" s="40" t="s">
        <v>20017</v>
      </c>
      <c r="D7823" s="37">
        <v>2017</v>
      </c>
      <c r="E7823" s="25" t="s">
        <v>21319</v>
      </c>
      <c r="F7823" s="25" t="s">
        <v>12109</v>
      </c>
      <c r="G7823" s="25" t="s">
        <v>12110</v>
      </c>
    </row>
    <row r="7824" spans="1:7" x14ac:dyDescent="0.25">
      <c r="A7824" s="40">
        <v>3210</v>
      </c>
      <c r="B7824" s="21" t="s">
        <v>8695</v>
      </c>
      <c r="C7824" s="40" t="s">
        <v>20017</v>
      </c>
      <c r="D7824" s="37">
        <v>2017</v>
      </c>
      <c r="E7824" s="25" t="s">
        <v>21320</v>
      </c>
      <c r="F7824" s="25" t="s">
        <v>12083</v>
      </c>
      <c r="G7824" s="25" t="s">
        <v>9696</v>
      </c>
    </row>
    <row r="7825" spans="1:7" x14ac:dyDescent="0.25">
      <c r="A7825" s="40">
        <v>3211</v>
      </c>
      <c r="B7825" s="21" t="s">
        <v>8695</v>
      </c>
      <c r="C7825" s="40" t="s">
        <v>20017</v>
      </c>
      <c r="D7825" s="37">
        <v>2017</v>
      </c>
      <c r="E7825" s="25" t="s">
        <v>21321</v>
      </c>
      <c r="F7825" s="25" t="s">
        <v>12111</v>
      </c>
      <c r="G7825" s="25" t="s">
        <v>9193</v>
      </c>
    </row>
    <row r="7826" spans="1:7" x14ac:dyDescent="0.25">
      <c r="A7826" s="40">
        <v>3212</v>
      </c>
      <c r="B7826" s="21" t="s">
        <v>8695</v>
      </c>
      <c r="C7826" s="40" t="s">
        <v>20017</v>
      </c>
      <c r="D7826" s="37">
        <v>2017</v>
      </c>
      <c r="E7826" s="25" t="s">
        <v>21322</v>
      </c>
      <c r="F7826" s="25" t="s">
        <v>12112</v>
      </c>
      <c r="G7826" s="25" t="s">
        <v>12113</v>
      </c>
    </row>
    <row r="7827" spans="1:7" x14ac:dyDescent="0.25">
      <c r="A7827" s="40">
        <v>3213</v>
      </c>
      <c r="B7827" s="21" t="s">
        <v>8695</v>
      </c>
      <c r="C7827" s="40" t="s">
        <v>20017</v>
      </c>
      <c r="D7827" s="37">
        <v>2017</v>
      </c>
      <c r="E7827" s="25" t="s">
        <v>21323</v>
      </c>
      <c r="F7827" s="25" t="s">
        <v>12114</v>
      </c>
      <c r="G7827" s="25" t="s">
        <v>10078</v>
      </c>
    </row>
    <row r="7828" spans="1:7" x14ac:dyDescent="0.25">
      <c r="A7828" s="40">
        <v>3214</v>
      </c>
      <c r="B7828" s="21" t="s">
        <v>8695</v>
      </c>
      <c r="C7828" s="40" t="s">
        <v>20017</v>
      </c>
      <c r="D7828" s="37">
        <v>2017</v>
      </c>
      <c r="E7828" s="25" t="s">
        <v>21324</v>
      </c>
      <c r="F7828" s="25" t="s">
        <v>21325</v>
      </c>
      <c r="G7828" s="25" t="s">
        <v>9498</v>
      </c>
    </row>
    <row r="7829" spans="1:7" x14ac:dyDescent="0.25">
      <c r="A7829" s="40">
        <v>3215</v>
      </c>
      <c r="B7829" s="21" t="s">
        <v>8695</v>
      </c>
      <c r="C7829" s="40" t="s">
        <v>20017</v>
      </c>
      <c r="D7829" s="37">
        <v>2017</v>
      </c>
      <c r="E7829" s="25" t="s">
        <v>21326</v>
      </c>
      <c r="F7829" s="25" t="s">
        <v>21327</v>
      </c>
      <c r="G7829" s="25" t="s">
        <v>9168</v>
      </c>
    </row>
    <row r="7830" spans="1:7" x14ac:dyDescent="0.25">
      <c r="A7830" s="40">
        <v>3216</v>
      </c>
      <c r="B7830" s="21" t="s">
        <v>8695</v>
      </c>
      <c r="C7830" s="40" t="s">
        <v>20017</v>
      </c>
      <c r="D7830" s="37">
        <v>2017</v>
      </c>
      <c r="E7830" s="25" t="s">
        <v>12115</v>
      </c>
      <c r="F7830" s="25" t="s">
        <v>12116</v>
      </c>
      <c r="G7830" s="25" t="s">
        <v>12117</v>
      </c>
    </row>
    <row r="7831" spans="1:7" x14ac:dyDescent="0.25">
      <c r="A7831" s="40">
        <v>3217</v>
      </c>
      <c r="B7831" s="21" t="s">
        <v>8695</v>
      </c>
      <c r="C7831" s="40" t="s">
        <v>20017</v>
      </c>
      <c r="D7831" s="37">
        <v>2017</v>
      </c>
      <c r="E7831" s="25" t="s">
        <v>12118</v>
      </c>
      <c r="F7831" s="25" t="s">
        <v>21328</v>
      </c>
      <c r="G7831" s="25" t="s">
        <v>12058</v>
      </c>
    </row>
    <row r="7832" spans="1:7" ht="30" x14ac:dyDescent="0.25">
      <c r="A7832" s="40">
        <v>3218</v>
      </c>
      <c r="B7832" s="21" t="s">
        <v>8695</v>
      </c>
      <c r="C7832" s="40" t="s">
        <v>20017</v>
      </c>
      <c r="D7832" s="37">
        <v>2018</v>
      </c>
      <c r="E7832" s="73" t="s">
        <v>21329</v>
      </c>
      <c r="F7832" s="25" t="s">
        <v>12119</v>
      </c>
      <c r="G7832" s="25" t="s">
        <v>9741</v>
      </c>
    </row>
    <row r="7833" spans="1:7" x14ac:dyDescent="0.25">
      <c r="A7833" s="40">
        <v>3219</v>
      </c>
      <c r="B7833" s="21" t="s">
        <v>8695</v>
      </c>
      <c r="C7833" s="40" t="s">
        <v>20017</v>
      </c>
      <c r="D7833" s="37">
        <v>2018</v>
      </c>
      <c r="E7833" s="73" t="s">
        <v>21330</v>
      </c>
      <c r="F7833" s="25" t="s">
        <v>12120</v>
      </c>
      <c r="G7833" s="25" t="s">
        <v>9758</v>
      </c>
    </row>
    <row r="7834" spans="1:7" x14ac:dyDescent="0.25">
      <c r="A7834" s="40">
        <v>3220</v>
      </c>
      <c r="B7834" s="21" t="s">
        <v>8695</v>
      </c>
      <c r="C7834" s="40" t="s">
        <v>20017</v>
      </c>
      <c r="D7834" s="37">
        <v>2018</v>
      </c>
      <c r="E7834" s="73" t="s">
        <v>21331</v>
      </c>
      <c r="F7834" s="25" t="s">
        <v>12121</v>
      </c>
      <c r="G7834" s="25" t="s">
        <v>10151</v>
      </c>
    </row>
    <row r="7835" spans="1:7" ht="30" x14ac:dyDescent="0.25">
      <c r="A7835" s="40">
        <v>3221</v>
      </c>
      <c r="B7835" s="21" t="s">
        <v>8695</v>
      </c>
      <c r="C7835" s="40" t="s">
        <v>20017</v>
      </c>
      <c r="D7835" s="37">
        <v>2018</v>
      </c>
      <c r="E7835" s="73" t="s">
        <v>21332</v>
      </c>
      <c r="F7835" s="25" t="s">
        <v>12122</v>
      </c>
      <c r="G7835" s="25" t="s">
        <v>12123</v>
      </c>
    </row>
    <row r="7836" spans="1:7" ht="45" x14ac:dyDescent="0.25">
      <c r="A7836" s="40">
        <v>3222</v>
      </c>
      <c r="B7836" s="21" t="s">
        <v>8695</v>
      </c>
      <c r="C7836" s="40" t="s">
        <v>20017</v>
      </c>
      <c r="D7836" s="37">
        <v>2018</v>
      </c>
      <c r="E7836" s="73" t="s">
        <v>21333</v>
      </c>
      <c r="F7836" s="25" t="s">
        <v>12124</v>
      </c>
      <c r="G7836" s="39">
        <v>77.561391749999999</v>
      </c>
    </row>
    <row r="7837" spans="1:7" ht="30" x14ac:dyDescent="0.25">
      <c r="A7837" s="40">
        <v>3223</v>
      </c>
      <c r="B7837" s="21" t="s">
        <v>8695</v>
      </c>
      <c r="C7837" s="40" t="s">
        <v>20017</v>
      </c>
      <c r="D7837" s="37">
        <v>2018</v>
      </c>
      <c r="E7837" s="73" t="s">
        <v>21334</v>
      </c>
      <c r="F7837" s="25" t="s">
        <v>12125</v>
      </c>
      <c r="G7837" s="25" t="s">
        <v>12126</v>
      </c>
    </row>
    <row r="7838" spans="1:7" x14ac:dyDescent="0.25">
      <c r="A7838" s="40">
        <v>3224</v>
      </c>
      <c r="B7838" s="21" t="s">
        <v>8695</v>
      </c>
      <c r="C7838" s="40" t="s">
        <v>20017</v>
      </c>
      <c r="D7838" s="37">
        <v>2018</v>
      </c>
      <c r="E7838" s="73" t="s">
        <v>21335</v>
      </c>
      <c r="F7838" s="25" t="s">
        <v>12127</v>
      </c>
      <c r="G7838" s="25" t="s">
        <v>9667</v>
      </c>
    </row>
    <row r="7839" spans="1:7" ht="30" x14ac:dyDescent="0.25">
      <c r="A7839" s="40">
        <v>3225</v>
      </c>
      <c r="B7839" s="21" t="s">
        <v>8695</v>
      </c>
      <c r="C7839" s="40" t="s">
        <v>20017</v>
      </c>
      <c r="D7839" s="37">
        <v>2018</v>
      </c>
      <c r="E7839" s="73" t="s">
        <v>21336</v>
      </c>
      <c r="F7839" s="25" t="s">
        <v>12128</v>
      </c>
      <c r="G7839" s="25" t="s">
        <v>10043</v>
      </c>
    </row>
    <row r="7840" spans="1:7" x14ac:dyDescent="0.25">
      <c r="A7840" s="40">
        <v>3226</v>
      </c>
      <c r="B7840" s="21" t="s">
        <v>8695</v>
      </c>
      <c r="C7840" s="40" t="s">
        <v>20017</v>
      </c>
      <c r="D7840" s="37">
        <v>2018</v>
      </c>
      <c r="E7840" s="73" t="s">
        <v>21337</v>
      </c>
      <c r="F7840" s="25" t="s">
        <v>12129</v>
      </c>
      <c r="G7840" s="25" t="s">
        <v>9195</v>
      </c>
    </row>
    <row r="7841" spans="1:7" ht="30" x14ac:dyDescent="0.25">
      <c r="A7841" s="40">
        <v>3227</v>
      </c>
      <c r="B7841" s="21" t="s">
        <v>8695</v>
      </c>
      <c r="C7841" s="40" t="s">
        <v>20017</v>
      </c>
      <c r="D7841" s="37">
        <v>2018</v>
      </c>
      <c r="E7841" s="73" t="s">
        <v>21338</v>
      </c>
      <c r="F7841" s="25" t="s">
        <v>12130</v>
      </c>
      <c r="G7841" s="25" t="s">
        <v>12131</v>
      </c>
    </row>
    <row r="7842" spans="1:7" x14ac:dyDescent="0.25">
      <c r="A7842" s="40">
        <v>3228</v>
      </c>
      <c r="B7842" s="21" t="s">
        <v>8695</v>
      </c>
      <c r="C7842" s="40" t="s">
        <v>20017</v>
      </c>
      <c r="D7842" s="37">
        <v>2018</v>
      </c>
      <c r="E7842" s="73" t="s">
        <v>21339</v>
      </c>
      <c r="F7842" s="25" t="s">
        <v>12132</v>
      </c>
      <c r="G7842" s="25">
        <v>12.91590055</v>
      </c>
    </row>
    <row r="7843" spans="1:7" x14ac:dyDescent="0.25">
      <c r="A7843" s="40">
        <v>3229</v>
      </c>
      <c r="B7843" s="21" t="s">
        <v>8695</v>
      </c>
      <c r="C7843" s="40" t="s">
        <v>20017</v>
      </c>
      <c r="D7843" s="37">
        <v>2018</v>
      </c>
      <c r="E7843" s="73" t="s">
        <v>21340</v>
      </c>
      <c r="F7843" s="25" t="s">
        <v>12133</v>
      </c>
      <c r="G7843" s="25" t="s">
        <v>9193</v>
      </c>
    </row>
    <row r="7844" spans="1:7" x14ac:dyDescent="0.25">
      <c r="A7844" s="40">
        <v>3230</v>
      </c>
      <c r="B7844" s="21" t="s">
        <v>8695</v>
      </c>
      <c r="C7844" s="40" t="s">
        <v>20017</v>
      </c>
      <c r="D7844" s="37">
        <v>2018</v>
      </c>
      <c r="E7844" s="73" t="s">
        <v>21341</v>
      </c>
      <c r="F7844" s="25" t="s">
        <v>12134</v>
      </c>
      <c r="G7844" s="25" t="s">
        <v>12064</v>
      </c>
    </row>
    <row r="7845" spans="1:7" ht="30" x14ac:dyDescent="0.25">
      <c r="A7845" s="40">
        <v>3231</v>
      </c>
      <c r="B7845" s="21" t="s">
        <v>8695</v>
      </c>
      <c r="C7845" s="40" t="s">
        <v>20017</v>
      </c>
      <c r="D7845" s="37">
        <v>2018</v>
      </c>
      <c r="E7845" s="73" t="s">
        <v>21342</v>
      </c>
      <c r="F7845" s="25" t="s">
        <v>12135</v>
      </c>
      <c r="G7845" s="25" t="s">
        <v>12136</v>
      </c>
    </row>
    <row r="7846" spans="1:7" x14ac:dyDescent="0.25">
      <c r="A7846" s="40">
        <v>3232</v>
      </c>
      <c r="B7846" s="21" t="s">
        <v>8695</v>
      </c>
      <c r="C7846" s="40" t="s">
        <v>20017</v>
      </c>
      <c r="D7846" s="37">
        <v>2019</v>
      </c>
      <c r="E7846" s="73" t="s">
        <v>21343</v>
      </c>
      <c r="F7846" s="25" t="s">
        <v>12137</v>
      </c>
      <c r="G7846" s="25" t="s">
        <v>9461</v>
      </c>
    </row>
    <row r="7847" spans="1:7" x14ac:dyDescent="0.25">
      <c r="A7847" s="40">
        <v>3233</v>
      </c>
      <c r="B7847" s="21" t="s">
        <v>8695</v>
      </c>
      <c r="C7847" s="40" t="s">
        <v>20017</v>
      </c>
      <c r="D7847" s="37">
        <v>2019</v>
      </c>
      <c r="E7847" s="73" t="s">
        <v>21344</v>
      </c>
      <c r="F7847" s="25" t="s">
        <v>12138</v>
      </c>
      <c r="G7847" s="39">
        <v>77.56498259</v>
      </c>
    </row>
    <row r="7848" spans="1:7" ht="30" x14ac:dyDescent="0.25">
      <c r="A7848" s="40">
        <v>3234</v>
      </c>
      <c r="B7848" s="21" t="s">
        <v>8695</v>
      </c>
      <c r="C7848" s="40" t="s">
        <v>20017</v>
      </c>
      <c r="D7848" s="37">
        <v>2019</v>
      </c>
      <c r="E7848" s="73" t="s">
        <v>21345</v>
      </c>
      <c r="F7848" s="25" t="s">
        <v>12139</v>
      </c>
      <c r="G7848" s="39" t="s">
        <v>10236</v>
      </c>
    </row>
    <row r="7849" spans="1:7" ht="30" x14ac:dyDescent="0.25">
      <c r="A7849" s="40">
        <v>3235</v>
      </c>
      <c r="B7849" s="21" t="s">
        <v>8695</v>
      </c>
      <c r="C7849" s="40" t="s">
        <v>20017</v>
      </c>
      <c r="D7849" s="37">
        <v>2019</v>
      </c>
      <c r="E7849" s="73" t="s">
        <v>21346</v>
      </c>
      <c r="F7849" s="25" t="s">
        <v>12140</v>
      </c>
      <c r="G7849" s="25" t="s">
        <v>8857</v>
      </c>
    </row>
    <row r="7850" spans="1:7" ht="30" x14ac:dyDescent="0.25">
      <c r="A7850" s="40">
        <v>3236</v>
      </c>
      <c r="B7850" s="21" t="s">
        <v>8695</v>
      </c>
      <c r="C7850" s="40" t="s">
        <v>20017</v>
      </c>
      <c r="D7850" s="37">
        <v>2019</v>
      </c>
      <c r="E7850" s="73" t="s">
        <v>21347</v>
      </c>
      <c r="F7850" s="25" t="s">
        <v>12140</v>
      </c>
      <c r="G7850" s="39" t="s">
        <v>10236</v>
      </c>
    </row>
    <row r="7851" spans="1:7" ht="30" x14ac:dyDescent="0.25">
      <c r="A7851" s="40">
        <v>3237</v>
      </c>
      <c r="B7851" s="21" t="s">
        <v>8695</v>
      </c>
      <c r="C7851" s="40" t="s">
        <v>20017</v>
      </c>
      <c r="D7851" s="37">
        <v>2019</v>
      </c>
      <c r="E7851" s="73" t="s">
        <v>21348</v>
      </c>
      <c r="F7851" s="25" t="s">
        <v>12141</v>
      </c>
      <c r="G7851" s="25" t="s">
        <v>12142</v>
      </c>
    </row>
    <row r="7852" spans="1:7" ht="30" x14ac:dyDescent="0.25">
      <c r="A7852" s="40">
        <v>3238</v>
      </c>
      <c r="B7852" s="21" t="s">
        <v>8695</v>
      </c>
      <c r="C7852" s="40" t="s">
        <v>20017</v>
      </c>
      <c r="D7852" s="37">
        <v>2019</v>
      </c>
      <c r="E7852" s="73" t="s">
        <v>21349</v>
      </c>
      <c r="F7852" s="25" t="s">
        <v>12143</v>
      </c>
      <c r="G7852" s="25" t="s">
        <v>12144</v>
      </c>
    </row>
    <row r="7853" spans="1:7" ht="30" x14ac:dyDescent="0.25">
      <c r="A7853" s="40">
        <v>3239</v>
      </c>
      <c r="B7853" s="21" t="s">
        <v>8695</v>
      </c>
      <c r="C7853" s="40" t="s">
        <v>20017</v>
      </c>
      <c r="D7853" s="37">
        <v>2019</v>
      </c>
      <c r="E7853" s="73" t="s">
        <v>21350</v>
      </c>
      <c r="F7853" s="25" t="s">
        <v>12145</v>
      </c>
      <c r="G7853" s="25" t="s">
        <v>9193</v>
      </c>
    </row>
    <row r="7854" spans="1:7" ht="30" x14ac:dyDescent="0.25">
      <c r="A7854" s="40">
        <v>3240</v>
      </c>
      <c r="B7854" s="21" t="s">
        <v>8695</v>
      </c>
      <c r="C7854" s="40" t="s">
        <v>20017</v>
      </c>
      <c r="D7854" s="37">
        <v>2019</v>
      </c>
      <c r="E7854" s="73" t="s">
        <v>21351</v>
      </c>
      <c r="F7854" s="25" t="s">
        <v>12146</v>
      </c>
      <c r="G7854" s="25" t="s">
        <v>12147</v>
      </c>
    </row>
    <row r="7855" spans="1:7" x14ac:dyDescent="0.25">
      <c r="A7855" s="40">
        <v>3241</v>
      </c>
      <c r="B7855" s="21" t="s">
        <v>8695</v>
      </c>
      <c r="C7855" s="40" t="s">
        <v>20017</v>
      </c>
      <c r="D7855" s="37">
        <v>2019</v>
      </c>
      <c r="E7855" s="73" t="s">
        <v>21352</v>
      </c>
      <c r="F7855" s="25" t="s">
        <v>12148</v>
      </c>
      <c r="G7855" s="25" t="s">
        <v>12149</v>
      </c>
    </row>
    <row r="7856" spans="1:7" ht="30" x14ac:dyDescent="0.25">
      <c r="A7856" s="40">
        <v>3242</v>
      </c>
      <c r="B7856" s="21" t="s">
        <v>8695</v>
      </c>
      <c r="C7856" s="40" t="s">
        <v>20017</v>
      </c>
      <c r="D7856" s="37">
        <v>2019</v>
      </c>
      <c r="E7856" s="73" t="s">
        <v>21353</v>
      </c>
      <c r="F7856" s="25" t="s">
        <v>12150</v>
      </c>
      <c r="G7856" s="25" t="s">
        <v>9717</v>
      </c>
    </row>
    <row r="7857" spans="1:7" x14ac:dyDescent="0.25">
      <c r="A7857" s="40">
        <v>3243</v>
      </c>
      <c r="B7857" s="21" t="s">
        <v>8695</v>
      </c>
      <c r="C7857" s="40" t="s">
        <v>20017</v>
      </c>
      <c r="D7857" s="37">
        <v>2019</v>
      </c>
      <c r="E7857" s="73" t="s">
        <v>21354</v>
      </c>
      <c r="F7857" s="25" t="s">
        <v>12151</v>
      </c>
      <c r="G7857" s="25" t="s">
        <v>9193</v>
      </c>
    </row>
    <row r="7858" spans="1:7" ht="30" x14ac:dyDescent="0.25">
      <c r="A7858" s="40">
        <v>3244</v>
      </c>
      <c r="B7858" s="21" t="s">
        <v>8695</v>
      </c>
      <c r="C7858" s="40" t="s">
        <v>20017</v>
      </c>
      <c r="D7858" s="37">
        <v>2019</v>
      </c>
      <c r="E7858" s="73" t="s">
        <v>21355</v>
      </c>
      <c r="F7858" s="25" t="s">
        <v>12152</v>
      </c>
      <c r="G7858" s="25" t="s">
        <v>10269</v>
      </c>
    </row>
    <row r="7859" spans="1:7" x14ac:dyDescent="0.25">
      <c r="A7859" s="40">
        <v>3904</v>
      </c>
      <c r="B7859" s="21" t="s">
        <v>8695</v>
      </c>
      <c r="C7859" s="40" t="s">
        <v>20016</v>
      </c>
      <c r="D7859" s="35">
        <v>2015</v>
      </c>
      <c r="E7859" s="86" t="s">
        <v>11893</v>
      </c>
      <c r="F7859" s="3" t="s">
        <v>11894</v>
      </c>
      <c r="G7859" s="35" t="s">
        <v>10117</v>
      </c>
    </row>
    <row r="7860" spans="1:7" x14ac:dyDescent="0.25">
      <c r="A7860" s="40">
        <v>3905</v>
      </c>
      <c r="B7860" s="21" t="s">
        <v>8695</v>
      </c>
      <c r="C7860" s="40" t="s">
        <v>20016</v>
      </c>
      <c r="D7860" s="35">
        <v>2015</v>
      </c>
      <c r="E7860" s="86" t="s">
        <v>11895</v>
      </c>
      <c r="F7860" s="3" t="s">
        <v>11896</v>
      </c>
      <c r="G7860" s="35" t="s">
        <v>11897</v>
      </c>
    </row>
    <row r="7861" spans="1:7" x14ac:dyDescent="0.25">
      <c r="A7861" s="40">
        <v>3906</v>
      </c>
      <c r="B7861" s="21" t="s">
        <v>8695</v>
      </c>
      <c r="C7861" s="40" t="s">
        <v>20016</v>
      </c>
      <c r="D7861" s="35">
        <v>2015</v>
      </c>
      <c r="E7861" s="86" t="s">
        <v>11898</v>
      </c>
      <c r="F7861" s="3" t="s">
        <v>11899</v>
      </c>
      <c r="G7861" s="35" t="s">
        <v>10208</v>
      </c>
    </row>
    <row r="7862" spans="1:7" x14ac:dyDescent="0.25">
      <c r="A7862" s="40">
        <v>3907</v>
      </c>
      <c r="B7862" s="21" t="s">
        <v>8695</v>
      </c>
      <c r="C7862" s="40" t="s">
        <v>20016</v>
      </c>
      <c r="D7862" s="35">
        <v>2015</v>
      </c>
      <c r="E7862" s="86" t="s">
        <v>11900</v>
      </c>
      <c r="F7862" s="3" t="s">
        <v>21543</v>
      </c>
      <c r="G7862" s="35" t="s">
        <v>11901</v>
      </c>
    </row>
    <row r="7863" spans="1:7" ht="30" x14ac:dyDescent="0.25">
      <c r="A7863" s="40">
        <v>3908</v>
      </c>
      <c r="B7863" s="21" t="s">
        <v>8695</v>
      </c>
      <c r="C7863" s="40" t="s">
        <v>20016</v>
      </c>
      <c r="D7863" s="35">
        <v>2015</v>
      </c>
      <c r="E7863" s="86" t="s">
        <v>11902</v>
      </c>
      <c r="F7863" s="3" t="s">
        <v>11903</v>
      </c>
      <c r="G7863" s="35" t="s">
        <v>9178</v>
      </c>
    </row>
    <row r="7864" spans="1:7" x14ac:dyDescent="0.25">
      <c r="A7864" s="40">
        <v>3909</v>
      </c>
      <c r="B7864" s="21" t="s">
        <v>8695</v>
      </c>
      <c r="C7864" s="40" t="s">
        <v>20016</v>
      </c>
      <c r="D7864" s="35">
        <v>2015</v>
      </c>
      <c r="E7864" s="86" t="s">
        <v>11904</v>
      </c>
      <c r="F7864" s="3" t="s">
        <v>11905</v>
      </c>
      <c r="G7864" s="35" t="s">
        <v>9679</v>
      </c>
    </row>
    <row r="7865" spans="1:7" x14ac:dyDescent="0.25">
      <c r="A7865" s="40">
        <v>3910</v>
      </c>
      <c r="B7865" s="21" t="s">
        <v>8695</v>
      </c>
      <c r="C7865" s="40" t="s">
        <v>20016</v>
      </c>
      <c r="D7865" s="35">
        <v>2015</v>
      </c>
      <c r="E7865" s="86" t="s">
        <v>21544</v>
      </c>
      <c r="F7865" s="3" t="s">
        <v>11906</v>
      </c>
      <c r="G7865" s="35" t="s">
        <v>9514</v>
      </c>
    </row>
    <row r="7866" spans="1:7" x14ac:dyDescent="0.25">
      <c r="A7866" s="40">
        <v>3911</v>
      </c>
      <c r="B7866" s="21" t="s">
        <v>8695</v>
      </c>
      <c r="C7866" s="40" t="s">
        <v>20016</v>
      </c>
      <c r="D7866" s="35">
        <v>2015</v>
      </c>
      <c r="E7866" s="86" t="s">
        <v>11907</v>
      </c>
      <c r="F7866" s="3" t="s">
        <v>11908</v>
      </c>
      <c r="G7866" s="35" t="s">
        <v>9687</v>
      </c>
    </row>
    <row r="7867" spans="1:7" ht="30" x14ac:dyDescent="0.25">
      <c r="A7867" s="40">
        <v>3912</v>
      </c>
      <c r="B7867" s="21" t="s">
        <v>8695</v>
      </c>
      <c r="C7867" s="40" t="s">
        <v>20016</v>
      </c>
      <c r="D7867" s="35">
        <v>2015</v>
      </c>
      <c r="E7867" s="86" t="s">
        <v>21545</v>
      </c>
      <c r="F7867" s="3" t="s">
        <v>11909</v>
      </c>
      <c r="G7867" s="35" t="s">
        <v>11910</v>
      </c>
    </row>
    <row r="7868" spans="1:7" x14ac:dyDescent="0.25">
      <c r="A7868" s="40">
        <v>3913</v>
      </c>
      <c r="B7868" s="21" t="s">
        <v>8695</v>
      </c>
      <c r="C7868" s="40" t="s">
        <v>20016</v>
      </c>
      <c r="D7868" s="35">
        <v>2015</v>
      </c>
      <c r="E7868" s="86" t="s">
        <v>11911</v>
      </c>
      <c r="F7868" s="3" t="s">
        <v>11912</v>
      </c>
      <c r="G7868" s="35" t="s">
        <v>9446</v>
      </c>
    </row>
    <row r="7869" spans="1:7" x14ac:dyDescent="0.25">
      <c r="A7869" s="40">
        <v>3914</v>
      </c>
      <c r="B7869" s="21" t="s">
        <v>8695</v>
      </c>
      <c r="C7869" s="40" t="s">
        <v>20016</v>
      </c>
      <c r="D7869" s="37">
        <v>2016</v>
      </c>
      <c r="E7869" s="87" t="s">
        <v>21546</v>
      </c>
      <c r="F7869" s="3" t="s">
        <v>11913</v>
      </c>
      <c r="G7869" s="35" t="s">
        <v>11914</v>
      </c>
    </row>
    <row r="7870" spans="1:7" x14ac:dyDescent="0.25">
      <c r="A7870" s="40">
        <v>3915</v>
      </c>
      <c r="B7870" s="21" t="s">
        <v>8695</v>
      </c>
      <c r="C7870" s="40" t="s">
        <v>20016</v>
      </c>
      <c r="D7870" s="37">
        <v>2016</v>
      </c>
      <c r="E7870" s="87" t="s">
        <v>11915</v>
      </c>
      <c r="F7870" s="3" t="s">
        <v>11916</v>
      </c>
      <c r="G7870" s="35" t="s">
        <v>9796</v>
      </c>
    </row>
    <row r="7871" spans="1:7" x14ac:dyDescent="0.25">
      <c r="A7871" s="40">
        <v>3916</v>
      </c>
      <c r="B7871" s="21" t="s">
        <v>8695</v>
      </c>
      <c r="C7871" s="40" t="s">
        <v>20016</v>
      </c>
      <c r="D7871" s="37">
        <v>2016</v>
      </c>
      <c r="E7871" s="87" t="s">
        <v>21547</v>
      </c>
      <c r="F7871" s="3" t="s">
        <v>11917</v>
      </c>
      <c r="G7871" s="35" t="s">
        <v>9458</v>
      </c>
    </row>
    <row r="7872" spans="1:7" x14ac:dyDescent="0.25">
      <c r="A7872" s="40">
        <v>3917</v>
      </c>
      <c r="B7872" s="21" t="s">
        <v>8695</v>
      </c>
      <c r="C7872" s="40" t="s">
        <v>20016</v>
      </c>
      <c r="D7872" s="37">
        <v>2016</v>
      </c>
      <c r="E7872" s="87" t="s">
        <v>11918</v>
      </c>
      <c r="F7872" s="3" t="s">
        <v>9661</v>
      </c>
      <c r="G7872" s="35" t="s">
        <v>9901</v>
      </c>
    </row>
    <row r="7873" spans="1:7" x14ac:dyDescent="0.25">
      <c r="A7873" s="40">
        <v>3918</v>
      </c>
      <c r="B7873" s="21" t="s">
        <v>8695</v>
      </c>
      <c r="C7873" s="40" t="s">
        <v>20016</v>
      </c>
      <c r="D7873" s="37">
        <v>2016</v>
      </c>
      <c r="E7873" s="87" t="s">
        <v>21548</v>
      </c>
      <c r="F7873" s="3" t="s">
        <v>11919</v>
      </c>
      <c r="G7873" s="35" t="s">
        <v>11914</v>
      </c>
    </row>
    <row r="7874" spans="1:7" x14ac:dyDescent="0.25">
      <c r="A7874" s="40">
        <v>3919</v>
      </c>
      <c r="B7874" s="21" t="s">
        <v>8695</v>
      </c>
      <c r="C7874" s="40" t="s">
        <v>20016</v>
      </c>
      <c r="D7874" s="37">
        <v>2016</v>
      </c>
      <c r="E7874" s="87" t="s">
        <v>21549</v>
      </c>
      <c r="F7874" s="3" t="s">
        <v>11920</v>
      </c>
      <c r="G7874" s="35" t="s">
        <v>11921</v>
      </c>
    </row>
    <row r="7875" spans="1:7" x14ac:dyDescent="0.25">
      <c r="A7875" s="40">
        <v>3920</v>
      </c>
      <c r="B7875" s="21" t="s">
        <v>8695</v>
      </c>
      <c r="C7875" s="40" t="s">
        <v>20016</v>
      </c>
      <c r="D7875" s="37">
        <v>2016</v>
      </c>
      <c r="E7875" s="87" t="s">
        <v>11922</v>
      </c>
      <c r="F7875" s="3" t="s">
        <v>11923</v>
      </c>
      <c r="G7875" s="35" t="s">
        <v>9860</v>
      </c>
    </row>
    <row r="7876" spans="1:7" x14ac:dyDescent="0.25">
      <c r="A7876" s="40">
        <v>3921</v>
      </c>
      <c r="B7876" s="21" t="s">
        <v>8695</v>
      </c>
      <c r="C7876" s="40" t="s">
        <v>20016</v>
      </c>
      <c r="D7876" s="37">
        <v>2016</v>
      </c>
      <c r="E7876" s="87" t="s">
        <v>21550</v>
      </c>
      <c r="F7876" s="3" t="s">
        <v>9872</v>
      </c>
      <c r="G7876" s="35" t="s">
        <v>9767</v>
      </c>
    </row>
    <row r="7877" spans="1:7" x14ac:dyDescent="0.25">
      <c r="A7877" s="40">
        <v>3922</v>
      </c>
      <c r="B7877" s="21" t="s">
        <v>8695</v>
      </c>
      <c r="C7877" s="40" t="s">
        <v>20016</v>
      </c>
      <c r="D7877" s="37">
        <v>2016</v>
      </c>
      <c r="E7877" s="87" t="s">
        <v>21551</v>
      </c>
      <c r="F7877" s="3" t="s">
        <v>11924</v>
      </c>
      <c r="G7877" s="35" t="s">
        <v>9814</v>
      </c>
    </row>
    <row r="7878" spans="1:7" x14ac:dyDescent="0.25">
      <c r="A7878" s="40">
        <v>3923</v>
      </c>
      <c r="B7878" s="21" t="s">
        <v>8695</v>
      </c>
      <c r="C7878" s="40" t="s">
        <v>20016</v>
      </c>
      <c r="D7878" s="37">
        <v>2016</v>
      </c>
      <c r="E7878" s="87" t="s">
        <v>11925</v>
      </c>
      <c r="F7878" s="3" t="s">
        <v>21552</v>
      </c>
      <c r="G7878" s="35" t="s">
        <v>9767</v>
      </c>
    </row>
    <row r="7879" spans="1:7" x14ac:dyDescent="0.25">
      <c r="A7879" s="40">
        <v>3924</v>
      </c>
      <c r="B7879" s="21" t="s">
        <v>8695</v>
      </c>
      <c r="C7879" s="40" t="s">
        <v>20016</v>
      </c>
      <c r="D7879" s="37">
        <v>2016</v>
      </c>
      <c r="E7879" s="87" t="s">
        <v>21553</v>
      </c>
      <c r="F7879" s="3" t="s">
        <v>11924</v>
      </c>
      <c r="G7879" s="35" t="s">
        <v>9814</v>
      </c>
    </row>
    <row r="7880" spans="1:7" x14ac:dyDescent="0.25">
      <c r="A7880" s="40">
        <v>3925</v>
      </c>
      <c r="B7880" s="21" t="s">
        <v>8695</v>
      </c>
      <c r="C7880" s="40" t="s">
        <v>20016</v>
      </c>
      <c r="D7880" s="37">
        <v>2016</v>
      </c>
      <c r="E7880" s="87" t="s">
        <v>11926</v>
      </c>
      <c r="F7880" s="3" t="s">
        <v>11927</v>
      </c>
      <c r="G7880" s="35" t="s">
        <v>11928</v>
      </c>
    </row>
    <row r="7881" spans="1:7" ht="30" x14ac:dyDescent="0.25">
      <c r="A7881" s="40">
        <v>3926</v>
      </c>
      <c r="B7881" s="21" t="s">
        <v>8695</v>
      </c>
      <c r="C7881" s="40" t="s">
        <v>20016</v>
      </c>
      <c r="D7881" s="37">
        <v>2017</v>
      </c>
      <c r="E7881" s="88" t="s">
        <v>21554</v>
      </c>
      <c r="F7881" s="3" t="s">
        <v>11929</v>
      </c>
      <c r="G7881" s="35" t="s">
        <v>10026</v>
      </c>
    </row>
    <row r="7882" spans="1:7" x14ac:dyDescent="0.25">
      <c r="A7882" s="40">
        <v>3927</v>
      </c>
      <c r="B7882" s="21" t="s">
        <v>8695</v>
      </c>
      <c r="C7882" s="40" t="s">
        <v>20016</v>
      </c>
      <c r="D7882" s="37">
        <v>2017</v>
      </c>
      <c r="E7882" s="88" t="s">
        <v>11930</v>
      </c>
      <c r="F7882" s="3" t="s">
        <v>11931</v>
      </c>
      <c r="G7882" s="35" t="s">
        <v>9498</v>
      </c>
    </row>
    <row r="7883" spans="1:7" x14ac:dyDescent="0.25">
      <c r="A7883" s="40">
        <v>3928</v>
      </c>
      <c r="B7883" s="21" t="s">
        <v>8695</v>
      </c>
      <c r="C7883" s="40" t="s">
        <v>20016</v>
      </c>
      <c r="D7883" s="37">
        <v>2018</v>
      </c>
      <c r="E7883" s="88" t="s">
        <v>21555</v>
      </c>
      <c r="F7883" s="3" t="s">
        <v>11932</v>
      </c>
      <c r="G7883" s="35" t="s">
        <v>9193</v>
      </c>
    </row>
    <row r="7884" spans="1:7" ht="30" x14ac:dyDescent="0.25">
      <c r="A7884" s="40">
        <v>3929</v>
      </c>
      <c r="B7884" s="21" t="s">
        <v>8695</v>
      </c>
      <c r="C7884" s="40" t="s">
        <v>20016</v>
      </c>
      <c r="D7884" s="37">
        <v>2018</v>
      </c>
      <c r="E7884" s="38" t="s">
        <v>21556</v>
      </c>
      <c r="F7884" s="3" t="s">
        <v>11933</v>
      </c>
      <c r="G7884" s="35" t="s">
        <v>11934</v>
      </c>
    </row>
    <row r="7885" spans="1:7" ht="30" x14ac:dyDescent="0.25">
      <c r="A7885" s="40">
        <v>3930</v>
      </c>
      <c r="B7885" s="21" t="s">
        <v>8695</v>
      </c>
      <c r="C7885" s="40" t="s">
        <v>20016</v>
      </c>
      <c r="D7885" s="37">
        <v>2018</v>
      </c>
      <c r="E7885" s="38" t="s">
        <v>21557</v>
      </c>
      <c r="F7885" s="3" t="s">
        <v>11935</v>
      </c>
      <c r="G7885" s="37">
        <v>77.557365450000006</v>
      </c>
    </row>
    <row r="7886" spans="1:7" ht="30" x14ac:dyDescent="0.25">
      <c r="A7886" s="40">
        <v>3931</v>
      </c>
      <c r="B7886" s="21" t="s">
        <v>8695</v>
      </c>
      <c r="C7886" s="40" t="s">
        <v>20016</v>
      </c>
      <c r="D7886" s="37">
        <v>2018</v>
      </c>
      <c r="E7886" s="38" t="s">
        <v>21558</v>
      </c>
      <c r="F7886" s="3" t="s">
        <v>11936</v>
      </c>
      <c r="G7886" s="35" t="s">
        <v>9670</v>
      </c>
    </row>
    <row r="7887" spans="1:7" ht="30" x14ac:dyDescent="0.25">
      <c r="A7887" s="40">
        <v>3932</v>
      </c>
      <c r="B7887" s="21" t="s">
        <v>8695</v>
      </c>
      <c r="C7887" s="40" t="s">
        <v>20016</v>
      </c>
      <c r="D7887" s="37">
        <v>2019</v>
      </c>
      <c r="E7887" s="88" t="s">
        <v>21559</v>
      </c>
      <c r="F7887" s="3" t="s">
        <v>11937</v>
      </c>
      <c r="G7887" s="35" t="s">
        <v>11938</v>
      </c>
    </row>
    <row r="7888" spans="1:7" ht="30" x14ac:dyDescent="0.25">
      <c r="A7888" s="40">
        <v>3933</v>
      </c>
      <c r="B7888" s="21" t="s">
        <v>8695</v>
      </c>
      <c r="C7888" s="40" t="s">
        <v>20016</v>
      </c>
      <c r="D7888" s="37">
        <v>2019</v>
      </c>
      <c r="E7888" s="88" t="s">
        <v>21560</v>
      </c>
      <c r="F7888" s="3" t="s">
        <v>11939</v>
      </c>
      <c r="G7888" s="35" t="s">
        <v>9672</v>
      </c>
    </row>
    <row r="7889" spans="1:7" ht="60" x14ac:dyDescent="0.25">
      <c r="A7889" s="40">
        <v>3934</v>
      </c>
      <c r="B7889" s="21" t="s">
        <v>8695</v>
      </c>
      <c r="C7889" s="40" t="s">
        <v>20016</v>
      </c>
      <c r="D7889" s="37">
        <v>2019</v>
      </c>
      <c r="E7889" s="88" t="s">
        <v>11940</v>
      </c>
      <c r="F7889" s="3" t="s">
        <v>11941</v>
      </c>
      <c r="G7889" s="35" t="s">
        <v>11942</v>
      </c>
    </row>
    <row r="7890" spans="1:7" ht="30" x14ac:dyDescent="0.25">
      <c r="A7890" s="40">
        <v>3935</v>
      </c>
      <c r="B7890" s="21" t="s">
        <v>8695</v>
      </c>
      <c r="C7890" s="40" t="s">
        <v>20016</v>
      </c>
      <c r="D7890" s="37">
        <v>2019</v>
      </c>
      <c r="E7890" s="89" t="s">
        <v>21561</v>
      </c>
      <c r="F7890" s="3" t="s">
        <v>11943</v>
      </c>
      <c r="G7890" s="35" t="s">
        <v>11944</v>
      </c>
    </row>
    <row r="7891" spans="1:7" x14ac:dyDescent="0.25">
      <c r="A7891" s="40">
        <v>3936</v>
      </c>
      <c r="B7891" s="21" t="s">
        <v>8695</v>
      </c>
      <c r="C7891" s="40" t="s">
        <v>20016</v>
      </c>
      <c r="D7891" s="37">
        <v>2019</v>
      </c>
      <c r="E7891" s="89" t="s">
        <v>21562</v>
      </c>
      <c r="F7891" s="3" t="s">
        <v>11945</v>
      </c>
      <c r="G7891" s="35" t="s">
        <v>9741</v>
      </c>
    </row>
    <row r="7892" spans="1:7" x14ac:dyDescent="0.25">
      <c r="A7892" s="40">
        <v>3937</v>
      </c>
      <c r="B7892" s="21" t="s">
        <v>8695</v>
      </c>
      <c r="C7892" s="40" t="s">
        <v>20016</v>
      </c>
      <c r="D7892" s="37">
        <v>2019</v>
      </c>
      <c r="E7892" s="89" t="s">
        <v>21563</v>
      </c>
      <c r="F7892" s="3" t="s">
        <v>11946</v>
      </c>
      <c r="G7892" s="35" t="s">
        <v>11947</v>
      </c>
    </row>
    <row r="7893" spans="1:7" ht="30" x14ac:dyDescent="0.25">
      <c r="A7893" s="40">
        <v>3938</v>
      </c>
      <c r="B7893" s="21" t="s">
        <v>8695</v>
      </c>
      <c r="C7893" s="40" t="s">
        <v>20016</v>
      </c>
      <c r="D7893" s="37">
        <v>2019</v>
      </c>
      <c r="E7893" s="89" t="s">
        <v>21564</v>
      </c>
      <c r="F7893" s="3" t="s">
        <v>11948</v>
      </c>
      <c r="G7893" s="35" t="s">
        <v>9193</v>
      </c>
    </row>
    <row r="7894" spans="1:7" ht="30" x14ac:dyDescent="0.25">
      <c r="A7894" s="40">
        <v>5708</v>
      </c>
      <c r="B7894" s="21" t="s">
        <v>8695</v>
      </c>
      <c r="C7894" s="40" t="s">
        <v>20015</v>
      </c>
      <c r="D7894" s="35">
        <v>2015</v>
      </c>
      <c r="E7894" s="95" t="s">
        <v>21846</v>
      </c>
      <c r="F7894" s="25" t="s">
        <v>9648</v>
      </c>
      <c r="G7894" s="46" t="s">
        <v>9473</v>
      </c>
    </row>
    <row r="7895" spans="1:7" x14ac:dyDescent="0.25">
      <c r="A7895" s="40">
        <v>5709</v>
      </c>
      <c r="B7895" s="21" t="s">
        <v>8695</v>
      </c>
      <c r="C7895" s="40" t="s">
        <v>20015</v>
      </c>
      <c r="D7895" s="35">
        <v>2015</v>
      </c>
      <c r="E7895" s="95" t="s">
        <v>21847</v>
      </c>
      <c r="F7895" s="47" t="s">
        <v>9649</v>
      </c>
      <c r="G7895" s="46" t="s">
        <v>9450</v>
      </c>
    </row>
    <row r="7896" spans="1:7" ht="30" x14ac:dyDescent="0.25">
      <c r="A7896" s="40">
        <v>5710</v>
      </c>
      <c r="B7896" s="21" t="s">
        <v>8695</v>
      </c>
      <c r="C7896" s="40" t="s">
        <v>20015</v>
      </c>
      <c r="D7896" s="35">
        <v>2015</v>
      </c>
      <c r="E7896" s="95" t="s">
        <v>21848</v>
      </c>
      <c r="F7896" s="47" t="s">
        <v>9650</v>
      </c>
      <c r="G7896" s="46" t="s">
        <v>9651</v>
      </c>
    </row>
    <row r="7897" spans="1:7" x14ac:dyDescent="0.25">
      <c r="A7897" s="40">
        <v>5711</v>
      </c>
      <c r="B7897" s="21" t="s">
        <v>8695</v>
      </c>
      <c r="C7897" s="40" t="s">
        <v>20015</v>
      </c>
      <c r="D7897" s="35">
        <v>2015</v>
      </c>
      <c r="E7897" s="95" t="s">
        <v>21849</v>
      </c>
      <c r="F7897" s="47" t="s">
        <v>9652</v>
      </c>
      <c r="G7897" s="46" t="s">
        <v>9653</v>
      </c>
    </row>
    <row r="7898" spans="1:7" x14ac:dyDescent="0.25">
      <c r="A7898" s="40">
        <v>5712</v>
      </c>
      <c r="B7898" s="21" t="s">
        <v>8695</v>
      </c>
      <c r="C7898" s="40" t="s">
        <v>20015</v>
      </c>
      <c r="D7898" s="35">
        <v>2015</v>
      </c>
      <c r="E7898" s="95" t="s">
        <v>21850</v>
      </c>
      <c r="F7898" s="47" t="s">
        <v>9654</v>
      </c>
      <c r="G7898" s="46" t="s">
        <v>9655</v>
      </c>
    </row>
    <row r="7899" spans="1:7" ht="30" x14ac:dyDescent="0.25">
      <c r="A7899" s="40">
        <v>5713</v>
      </c>
      <c r="B7899" s="21" t="s">
        <v>8695</v>
      </c>
      <c r="C7899" s="40" t="s">
        <v>20015</v>
      </c>
      <c r="D7899" s="35">
        <v>2015</v>
      </c>
      <c r="E7899" s="95" t="s">
        <v>21851</v>
      </c>
      <c r="F7899" s="47" t="s">
        <v>9656</v>
      </c>
      <c r="G7899" s="46" t="s">
        <v>9657</v>
      </c>
    </row>
    <row r="7900" spans="1:7" x14ac:dyDescent="0.25">
      <c r="A7900" s="40">
        <v>5714</v>
      </c>
      <c r="B7900" s="21" t="s">
        <v>8695</v>
      </c>
      <c r="C7900" s="40" t="s">
        <v>20015</v>
      </c>
      <c r="D7900" s="35">
        <v>2015</v>
      </c>
      <c r="E7900" s="95" t="s">
        <v>21852</v>
      </c>
      <c r="F7900" s="47" t="s">
        <v>9658</v>
      </c>
      <c r="G7900" s="46" t="s">
        <v>9655</v>
      </c>
    </row>
    <row r="7901" spans="1:7" x14ac:dyDescent="0.25">
      <c r="A7901" s="40">
        <v>5715</v>
      </c>
      <c r="B7901" s="21" t="s">
        <v>8695</v>
      </c>
      <c r="C7901" s="40" t="s">
        <v>20015</v>
      </c>
      <c r="D7901" s="35">
        <v>2015</v>
      </c>
      <c r="E7901" s="95" t="s">
        <v>21846</v>
      </c>
      <c r="F7901" s="47" t="s">
        <v>9659</v>
      </c>
      <c r="G7901" s="46" t="s">
        <v>9660</v>
      </c>
    </row>
    <row r="7902" spans="1:7" x14ac:dyDescent="0.25">
      <c r="A7902" s="40">
        <v>5716</v>
      </c>
      <c r="B7902" s="21" t="s">
        <v>8695</v>
      </c>
      <c r="C7902" s="40" t="s">
        <v>20015</v>
      </c>
      <c r="D7902" s="35">
        <v>2015</v>
      </c>
      <c r="E7902" s="95" t="s">
        <v>21853</v>
      </c>
      <c r="F7902" s="47" t="s">
        <v>9661</v>
      </c>
      <c r="G7902" s="46" t="s">
        <v>9502</v>
      </c>
    </row>
    <row r="7903" spans="1:7" x14ac:dyDescent="0.25">
      <c r="A7903" s="40">
        <v>5717</v>
      </c>
      <c r="B7903" s="21" t="s">
        <v>8695</v>
      </c>
      <c r="C7903" s="40" t="s">
        <v>20015</v>
      </c>
      <c r="D7903" s="35">
        <v>2015</v>
      </c>
      <c r="E7903" s="95" t="s">
        <v>21854</v>
      </c>
      <c r="F7903" s="47" t="s">
        <v>9662</v>
      </c>
      <c r="G7903" s="46" t="s">
        <v>9663</v>
      </c>
    </row>
    <row r="7904" spans="1:7" x14ac:dyDescent="0.25">
      <c r="A7904" s="40">
        <v>5718</v>
      </c>
      <c r="B7904" s="21" t="s">
        <v>8695</v>
      </c>
      <c r="C7904" s="40" t="s">
        <v>20015</v>
      </c>
      <c r="D7904" s="35">
        <v>2015</v>
      </c>
      <c r="E7904" s="95" t="s">
        <v>21855</v>
      </c>
      <c r="F7904" s="47" t="s">
        <v>9463</v>
      </c>
      <c r="G7904" s="46" t="s">
        <v>9664</v>
      </c>
    </row>
    <row r="7905" spans="1:7" x14ac:dyDescent="0.25">
      <c r="A7905" s="40">
        <v>5719</v>
      </c>
      <c r="B7905" s="21" t="s">
        <v>8695</v>
      </c>
      <c r="C7905" s="40" t="s">
        <v>20015</v>
      </c>
      <c r="D7905" s="35">
        <v>2015</v>
      </c>
      <c r="E7905" s="95" t="s">
        <v>21856</v>
      </c>
      <c r="F7905" s="47" t="s">
        <v>9665</v>
      </c>
      <c r="G7905" s="46" t="s">
        <v>9666</v>
      </c>
    </row>
    <row r="7906" spans="1:7" x14ac:dyDescent="0.25">
      <c r="A7906" s="40">
        <v>5720</v>
      </c>
      <c r="B7906" s="21" t="s">
        <v>8695</v>
      </c>
      <c r="C7906" s="40" t="s">
        <v>20015</v>
      </c>
      <c r="D7906" s="35">
        <v>2015</v>
      </c>
      <c r="E7906" s="95" t="s">
        <v>21857</v>
      </c>
      <c r="F7906" s="47" t="s">
        <v>9188</v>
      </c>
      <c r="G7906" s="46" t="s">
        <v>9667</v>
      </c>
    </row>
    <row r="7907" spans="1:7" x14ac:dyDescent="0.25">
      <c r="A7907" s="40">
        <v>5721</v>
      </c>
      <c r="B7907" s="21" t="s">
        <v>8695</v>
      </c>
      <c r="C7907" s="40" t="s">
        <v>20015</v>
      </c>
      <c r="D7907" s="35">
        <v>2015</v>
      </c>
      <c r="E7907" s="95" t="s">
        <v>21858</v>
      </c>
      <c r="F7907" s="47" t="s">
        <v>21859</v>
      </c>
      <c r="G7907" s="46" t="s">
        <v>9668</v>
      </c>
    </row>
    <row r="7908" spans="1:7" x14ac:dyDescent="0.25">
      <c r="A7908" s="40">
        <v>5722</v>
      </c>
      <c r="B7908" s="21" t="s">
        <v>8695</v>
      </c>
      <c r="C7908" s="40" t="s">
        <v>20015</v>
      </c>
      <c r="D7908" s="35">
        <v>2015</v>
      </c>
      <c r="E7908" s="95" t="s">
        <v>21860</v>
      </c>
      <c r="F7908" s="47" t="s">
        <v>9669</v>
      </c>
      <c r="G7908" s="46" t="s">
        <v>9670</v>
      </c>
    </row>
    <row r="7909" spans="1:7" x14ac:dyDescent="0.25">
      <c r="A7909" s="40">
        <v>5723</v>
      </c>
      <c r="B7909" s="21" t="s">
        <v>8695</v>
      </c>
      <c r="C7909" s="40" t="s">
        <v>20015</v>
      </c>
      <c r="D7909" s="35">
        <v>2015</v>
      </c>
      <c r="E7909" s="95" t="s">
        <v>21861</v>
      </c>
      <c r="F7909" s="47" t="s">
        <v>9671</v>
      </c>
      <c r="G7909" s="46" t="s">
        <v>9672</v>
      </c>
    </row>
    <row r="7910" spans="1:7" x14ac:dyDescent="0.25">
      <c r="A7910" s="40">
        <v>5724</v>
      </c>
      <c r="B7910" s="21" t="s">
        <v>8695</v>
      </c>
      <c r="C7910" s="40" t="s">
        <v>20015</v>
      </c>
      <c r="D7910" s="35">
        <v>2015</v>
      </c>
      <c r="E7910" s="95" t="s">
        <v>9673</v>
      </c>
      <c r="F7910" s="47" t="s">
        <v>9674</v>
      </c>
      <c r="G7910" s="46" t="s">
        <v>9675</v>
      </c>
    </row>
    <row r="7911" spans="1:7" x14ac:dyDescent="0.25">
      <c r="A7911" s="40">
        <v>5725</v>
      </c>
      <c r="B7911" s="21" t="s">
        <v>8695</v>
      </c>
      <c r="C7911" s="40" t="s">
        <v>20015</v>
      </c>
      <c r="D7911" s="35">
        <v>2015</v>
      </c>
      <c r="E7911" s="95" t="s">
        <v>21862</v>
      </c>
      <c r="F7911" s="47" t="s">
        <v>21863</v>
      </c>
      <c r="G7911" s="46" t="s">
        <v>9676</v>
      </c>
    </row>
    <row r="7912" spans="1:7" x14ac:dyDescent="0.25">
      <c r="A7912" s="40">
        <v>5726</v>
      </c>
      <c r="B7912" s="21" t="s">
        <v>8695</v>
      </c>
      <c r="C7912" s="40" t="s">
        <v>20015</v>
      </c>
      <c r="D7912" s="35">
        <v>2015</v>
      </c>
      <c r="E7912" s="95" t="s">
        <v>21864</v>
      </c>
      <c r="F7912" s="47" t="s">
        <v>9677</v>
      </c>
      <c r="G7912" s="46" t="s">
        <v>9678</v>
      </c>
    </row>
    <row r="7913" spans="1:7" x14ac:dyDescent="0.25">
      <c r="A7913" s="40">
        <v>5727</v>
      </c>
      <c r="B7913" s="21" t="s">
        <v>8695</v>
      </c>
      <c r="C7913" s="40" t="s">
        <v>20015</v>
      </c>
      <c r="D7913" s="35">
        <v>2015</v>
      </c>
      <c r="E7913" s="95" t="s">
        <v>21865</v>
      </c>
      <c r="F7913" s="47" t="s">
        <v>21866</v>
      </c>
      <c r="G7913" s="46" t="s">
        <v>9679</v>
      </c>
    </row>
    <row r="7914" spans="1:7" x14ac:dyDescent="0.25">
      <c r="A7914" s="40">
        <v>5728</v>
      </c>
      <c r="B7914" s="21" t="s">
        <v>8695</v>
      </c>
      <c r="C7914" s="40" t="s">
        <v>20015</v>
      </c>
      <c r="D7914" s="35">
        <v>2015</v>
      </c>
      <c r="E7914" s="95" t="s">
        <v>21867</v>
      </c>
      <c r="F7914" s="47" t="s">
        <v>9671</v>
      </c>
      <c r="G7914" s="46" t="s">
        <v>9672</v>
      </c>
    </row>
    <row r="7915" spans="1:7" x14ac:dyDescent="0.25">
      <c r="A7915" s="40">
        <v>5729</v>
      </c>
      <c r="B7915" s="21" t="s">
        <v>8695</v>
      </c>
      <c r="C7915" s="40" t="s">
        <v>20015</v>
      </c>
      <c r="D7915" s="35">
        <v>2015</v>
      </c>
      <c r="E7915" s="95" t="s">
        <v>21868</v>
      </c>
      <c r="F7915" s="47" t="s">
        <v>9680</v>
      </c>
      <c r="G7915" s="46" t="s">
        <v>9681</v>
      </c>
    </row>
    <row r="7916" spans="1:7" x14ac:dyDescent="0.25">
      <c r="A7916" s="40">
        <v>5730</v>
      </c>
      <c r="B7916" s="21" t="s">
        <v>8695</v>
      </c>
      <c r="C7916" s="40" t="s">
        <v>20015</v>
      </c>
      <c r="D7916" s="35">
        <v>2015</v>
      </c>
      <c r="E7916" s="95" t="s">
        <v>21869</v>
      </c>
      <c r="F7916" s="47" t="s">
        <v>9682</v>
      </c>
      <c r="G7916" s="46" t="s">
        <v>9683</v>
      </c>
    </row>
    <row r="7917" spans="1:7" x14ac:dyDescent="0.25">
      <c r="A7917" s="40">
        <v>5731</v>
      </c>
      <c r="B7917" s="21" t="s">
        <v>8695</v>
      </c>
      <c r="C7917" s="40" t="s">
        <v>20015</v>
      </c>
      <c r="D7917" s="35">
        <v>2015</v>
      </c>
      <c r="E7917" s="95" t="s">
        <v>21870</v>
      </c>
      <c r="F7917" s="47" t="s">
        <v>9684</v>
      </c>
      <c r="G7917" s="46" t="s">
        <v>9679</v>
      </c>
    </row>
    <row r="7918" spans="1:7" x14ac:dyDescent="0.25">
      <c r="A7918" s="40">
        <v>5732</v>
      </c>
      <c r="B7918" s="21" t="s">
        <v>8695</v>
      </c>
      <c r="C7918" s="40" t="s">
        <v>20015</v>
      </c>
      <c r="D7918" s="35">
        <v>2015</v>
      </c>
      <c r="E7918" s="95" t="s">
        <v>21871</v>
      </c>
      <c r="F7918" s="47" t="s">
        <v>9685</v>
      </c>
      <c r="G7918" s="46" t="s">
        <v>9686</v>
      </c>
    </row>
    <row r="7919" spans="1:7" x14ac:dyDescent="0.25">
      <c r="A7919" s="40">
        <v>5733</v>
      </c>
      <c r="B7919" s="21" t="s">
        <v>8695</v>
      </c>
      <c r="C7919" s="40" t="s">
        <v>20015</v>
      </c>
      <c r="D7919" s="35">
        <v>2015</v>
      </c>
      <c r="E7919" s="95" t="s">
        <v>21872</v>
      </c>
      <c r="F7919" s="47" t="s">
        <v>9685</v>
      </c>
      <c r="G7919" s="46" t="s">
        <v>9687</v>
      </c>
    </row>
    <row r="7920" spans="1:7" x14ac:dyDescent="0.25">
      <c r="A7920" s="40">
        <v>5734</v>
      </c>
      <c r="B7920" s="21" t="s">
        <v>8695</v>
      </c>
      <c r="C7920" s="40" t="s">
        <v>20015</v>
      </c>
      <c r="D7920" s="35">
        <v>2015</v>
      </c>
      <c r="E7920" s="95" t="s">
        <v>21873</v>
      </c>
      <c r="F7920" s="47" t="s">
        <v>9192</v>
      </c>
      <c r="G7920" s="46" t="s">
        <v>9193</v>
      </c>
    </row>
    <row r="7921" spans="1:7" x14ac:dyDescent="0.25">
      <c r="A7921" s="40">
        <v>5735</v>
      </c>
      <c r="B7921" s="21" t="s">
        <v>8695</v>
      </c>
      <c r="C7921" s="40" t="s">
        <v>20015</v>
      </c>
      <c r="D7921" s="35">
        <v>2015</v>
      </c>
      <c r="E7921" s="95" t="s">
        <v>21874</v>
      </c>
      <c r="F7921" s="47" t="s">
        <v>9463</v>
      </c>
      <c r="G7921" s="46" t="s">
        <v>9688</v>
      </c>
    </row>
    <row r="7922" spans="1:7" x14ac:dyDescent="0.25">
      <c r="A7922" s="40">
        <v>5736</v>
      </c>
      <c r="B7922" s="21" t="s">
        <v>8695</v>
      </c>
      <c r="C7922" s="40" t="s">
        <v>20015</v>
      </c>
      <c r="D7922" s="35">
        <v>2015</v>
      </c>
      <c r="E7922" s="95" t="s">
        <v>21875</v>
      </c>
      <c r="F7922" s="47" t="s">
        <v>9689</v>
      </c>
      <c r="G7922" s="46" t="s">
        <v>9688</v>
      </c>
    </row>
    <row r="7923" spans="1:7" x14ac:dyDescent="0.25">
      <c r="A7923" s="40">
        <v>5737</v>
      </c>
      <c r="B7923" s="21" t="s">
        <v>8695</v>
      </c>
      <c r="C7923" s="40" t="s">
        <v>20015</v>
      </c>
      <c r="D7923" s="35">
        <v>2015</v>
      </c>
      <c r="E7923" s="95" t="s">
        <v>21876</v>
      </c>
      <c r="F7923" s="47" t="s">
        <v>9690</v>
      </c>
      <c r="G7923" s="46" t="s">
        <v>9691</v>
      </c>
    </row>
    <row r="7924" spans="1:7" x14ac:dyDescent="0.25">
      <c r="A7924" s="40">
        <v>5738</v>
      </c>
      <c r="B7924" s="21" t="s">
        <v>8695</v>
      </c>
      <c r="C7924" s="40" t="s">
        <v>20015</v>
      </c>
      <c r="D7924" s="35">
        <v>2015</v>
      </c>
      <c r="E7924" s="95" t="s">
        <v>21877</v>
      </c>
      <c r="F7924" s="47" t="s">
        <v>21859</v>
      </c>
      <c r="G7924" s="46" t="s">
        <v>9692</v>
      </c>
    </row>
    <row r="7925" spans="1:7" x14ac:dyDescent="0.25">
      <c r="A7925" s="40">
        <v>5739</v>
      </c>
      <c r="B7925" s="21" t="s">
        <v>8695</v>
      </c>
      <c r="C7925" s="40" t="s">
        <v>20015</v>
      </c>
      <c r="D7925" s="35">
        <v>2015</v>
      </c>
      <c r="E7925" s="95" t="s">
        <v>21878</v>
      </c>
      <c r="F7925" s="47" t="s">
        <v>9693</v>
      </c>
      <c r="G7925" s="46" t="s">
        <v>9694</v>
      </c>
    </row>
    <row r="7926" spans="1:7" x14ac:dyDescent="0.25">
      <c r="A7926" s="40">
        <v>5740</v>
      </c>
      <c r="B7926" s="21" t="s">
        <v>8695</v>
      </c>
      <c r="C7926" s="40" t="s">
        <v>20015</v>
      </c>
      <c r="D7926" s="35">
        <v>2015</v>
      </c>
      <c r="E7926" s="95" t="s">
        <v>21879</v>
      </c>
      <c r="F7926" s="47" t="s">
        <v>9656</v>
      </c>
      <c r="G7926" s="46" t="s">
        <v>9191</v>
      </c>
    </row>
    <row r="7927" spans="1:7" x14ac:dyDescent="0.25">
      <c r="A7927" s="40">
        <v>5741</v>
      </c>
      <c r="B7927" s="21" t="s">
        <v>8695</v>
      </c>
      <c r="C7927" s="40" t="s">
        <v>20015</v>
      </c>
      <c r="D7927" s="35">
        <v>2015</v>
      </c>
      <c r="E7927" s="95" t="s">
        <v>21880</v>
      </c>
      <c r="F7927" s="47" t="s">
        <v>9695</v>
      </c>
      <c r="G7927" s="46" t="s">
        <v>9696</v>
      </c>
    </row>
    <row r="7928" spans="1:7" x14ac:dyDescent="0.25">
      <c r="A7928" s="40">
        <v>5742</v>
      </c>
      <c r="B7928" s="21" t="s">
        <v>8695</v>
      </c>
      <c r="C7928" s="40" t="s">
        <v>20015</v>
      </c>
      <c r="D7928" s="35">
        <v>2015</v>
      </c>
      <c r="E7928" s="95" t="s">
        <v>21881</v>
      </c>
      <c r="F7928" s="47" t="s">
        <v>9697</v>
      </c>
      <c r="G7928" s="46" t="s">
        <v>9436</v>
      </c>
    </row>
    <row r="7929" spans="1:7" x14ac:dyDescent="0.25">
      <c r="A7929" s="40">
        <v>5743</v>
      </c>
      <c r="B7929" s="21" t="s">
        <v>8695</v>
      </c>
      <c r="C7929" s="40" t="s">
        <v>20015</v>
      </c>
      <c r="D7929" s="35">
        <v>2015</v>
      </c>
      <c r="E7929" s="95" t="s">
        <v>21882</v>
      </c>
      <c r="F7929" s="47" t="s">
        <v>9698</v>
      </c>
      <c r="G7929" s="46" t="s">
        <v>9699</v>
      </c>
    </row>
    <row r="7930" spans="1:7" x14ac:dyDescent="0.25">
      <c r="A7930" s="40">
        <v>5744</v>
      </c>
      <c r="B7930" s="21" t="s">
        <v>8695</v>
      </c>
      <c r="C7930" s="40" t="s">
        <v>20015</v>
      </c>
      <c r="D7930" s="35">
        <v>2015</v>
      </c>
      <c r="E7930" s="95" t="s">
        <v>21883</v>
      </c>
      <c r="F7930" s="47" t="s">
        <v>9700</v>
      </c>
      <c r="G7930" s="46" t="s">
        <v>9701</v>
      </c>
    </row>
    <row r="7931" spans="1:7" x14ac:dyDescent="0.25">
      <c r="A7931" s="40">
        <v>5745</v>
      </c>
      <c r="B7931" s="21" t="s">
        <v>8695</v>
      </c>
      <c r="C7931" s="40" t="s">
        <v>20015</v>
      </c>
      <c r="D7931" s="35">
        <v>2015</v>
      </c>
      <c r="E7931" s="95" t="s">
        <v>21884</v>
      </c>
      <c r="F7931" s="47" t="s">
        <v>9702</v>
      </c>
      <c r="G7931" s="46" t="s">
        <v>9703</v>
      </c>
    </row>
    <row r="7932" spans="1:7" x14ac:dyDescent="0.25">
      <c r="A7932" s="40">
        <v>5746</v>
      </c>
      <c r="B7932" s="21" t="s">
        <v>8695</v>
      </c>
      <c r="C7932" s="40" t="s">
        <v>20015</v>
      </c>
      <c r="D7932" s="35">
        <v>2015</v>
      </c>
      <c r="E7932" s="95" t="s">
        <v>21885</v>
      </c>
      <c r="F7932" s="47" t="s">
        <v>21886</v>
      </c>
      <c r="G7932" s="46" t="s">
        <v>9704</v>
      </c>
    </row>
    <row r="7933" spans="1:7" x14ac:dyDescent="0.25">
      <c r="A7933" s="40">
        <v>5747</v>
      </c>
      <c r="B7933" s="21" t="s">
        <v>8695</v>
      </c>
      <c r="C7933" s="40" t="s">
        <v>20015</v>
      </c>
      <c r="D7933" s="35">
        <v>2015</v>
      </c>
      <c r="E7933" s="95" t="s">
        <v>9705</v>
      </c>
      <c r="F7933" s="47" t="s">
        <v>9706</v>
      </c>
      <c r="G7933" s="46" t="s">
        <v>9707</v>
      </c>
    </row>
    <row r="7934" spans="1:7" x14ac:dyDescent="0.25">
      <c r="A7934" s="40">
        <v>5748</v>
      </c>
      <c r="B7934" s="21" t="s">
        <v>8695</v>
      </c>
      <c r="C7934" s="40" t="s">
        <v>20015</v>
      </c>
      <c r="D7934" s="35">
        <v>2015</v>
      </c>
      <c r="E7934" s="95" t="s">
        <v>21887</v>
      </c>
      <c r="F7934" s="47" t="s">
        <v>9708</v>
      </c>
      <c r="G7934" s="46" t="s">
        <v>9709</v>
      </c>
    </row>
    <row r="7935" spans="1:7" x14ac:dyDescent="0.25">
      <c r="A7935" s="40">
        <v>5749</v>
      </c>
      <c r="B7935" s="21" t="s">
        <v>8695</v>
      </c>
      <c r="C7935" s="40" t="s">
        <v>20015</v>
      </c>
      <c r="D7935" s="35">
        <v>2015</v>
      </c>
      <c r="E7935" s="95" t="s">
        <v>21888</v>
      </c>
      <c r="F7935" s="47" t="s">
        <v>9682</v>
      </c>
      <c r="G7935" s="46" t="s">
        <v>9710</v>
      </c>
    </row>
    <row r="7936" spans="1:7" x14ac:dyDescent="0.25">
      <c r="A7936" s="40">
        <v>5750</v>
      </c>
      <c r="B7936" s="21" t="s">
        <v>8695</v>
      </c>
      <c r="C7936" s="40" t="s">
        <v>20015</v>
      </c>
      <c r="D7936" s="35">
        <v>2015</v>
      </c>
      <c r="E7936" s="95" t="s">
        <v>21889</v>
      </c>
      <c r="F7936" s="47" t="s">
        <v>9682</v>
      </c>
      <c r="G7936" s="46" t="s">
        <v>9711</v>
      </c>
    </row>
    <row r="7937" spans="1:7" x14ac:dyDescent="0.25">
      <c r="A7937" s="40">
        <v>5751</v>
      </c>
      <c r="B7937" s="21" t="s">
        <v>8695</v>
      </c>
      <c r="C7937" s="40" t="s">
        <v>20015</v>
      </c>
      <c r="D7937" s="35">
        <v>2015</v>
      </c>
      <c r="E7937" s="95" t="s">
        <v>21890</v>
      </c>
      <c r="F7937" s="47" t="s">
        <v>9712</v>
      </c>
      <c r="G7937" s="46" t="s">
        <v>9713</v>
      </c>
    </row>
    <row r="7938" spans="1:7" x14ac:dyDescent="0.25">
      <c r="A7938" s="40">
        <v>5752</v>
      </c>
      <c r="B7938" s="21" t="s">
        <v>8695</v>
      </c>
      <c r="C7938" s="40" t="s">
        <v>20015</v>
      </c>
      <c r="D7938" s="35">
        <v>2015</v>
      </c>
      <c r="E7938" s="95" t="s">
        <v>21891</v>
      </c>
      <c r="F7938" s="47" t="s">
        <v>9656</v>
      </c>
      <c r="G7938" s="46" t="s">
        <v>9714</v>
      </c>
    </row>
    <row r="7939" spans="1:7" x14ac:dyDescent="0.25">
      <c r="A7939" s="40">
        <v>5753</v>
      </c>
      <c r="B7939" s="21" t="s">
        <v>8695</v>
      </c>
      <c r="C7939" s="40" t="s">
        <v>20015</v>
      </c>
      <c r="D7939" s="35">
        <v>2015</v>
      </c>
      <c r="E7939" s="95" t="s">
        <v>21892</v>
      </c>
      <c r="F7939" s="47" t="s">
        <v>9715</v>
      </c>
      <c r="G7939" s="46" t="s">
        <v>9716</v>
      </c>
    </row>
    <row r="7940" spans="1:7" x14ac:dyDescent="0.25">
      <c r="A7940" s="40">
        <v>5754</v>
      </c>
      <c r="B7940" s="21" t="s">
        <v>8695</v>
      </c>
      <c r="C7940" s="40" t="s">
        <v>20015</v>
      </c>
      <c r="D7940" s="35">
        <v>2015</v>
      </c>
      <c r="E7940" s="95" t="s">
        <v>21893</v>
      </c>
      <c r="F7940" s="47" t="s">
        <v>9669</v>
      </c>
      <c r="G7940" s="46" t="s">
        <v>9717</v>
      </c>
    </row>
    <row r="7941" spans="1:7" x14ac:dyDescent="0.25">
      <c r="A7941" s="40">
        <v>5755</v>
      </c>
      <c r="B7941" s="21" t="s">
        <v>8695</v>
      </c>
      <c r="C7941" s="40" t="s">
        <v>20015</v>
      </c>
      <c r="D7941" s="35">
        <v>2015</v>
      </c>
      <c r="E7941" s="95" t="s">
        <v>21894</v>
      </c>
      <c r="F7941" s="47" t="s">
        <v>9718</v>
      </c>
      <c r="G7941" s="46" t="s">
        <v>9709</v>
      </c>
    </row>
    <row r="7942" spans="1:7" x14ac:dyDescent="0.25">
      <c r="A7942" s="40">
        <v>5756</v>
      </c>
      <c r="B7942" s="21" t="s">
        <v>8695</v>
      </c>
      <c r="C7942" s="40" t="s">
        <v>20015</v>
      </c>
      <c r="D7942" s="35">
        <v>2015</v>
      </c>
      <c r="E7942" s="95" t="s">
        <v>21895</v>
      </c>
      <c r="F7942" s="47" t="s">
        <v>9719</v>
      </c>
      <c r="G7942" s="46" t="s">
        <v>9679</v>
      </c>
    </row>
    <row r="7943" spans="1:7" x14ac:dyDescent="0.25">
      <c r="A7943" s="40">
        <v>5757</v>
      </c>
      <c r="B7943" s="21" t="s">
        <v>8695</v>
      </c>
      <c r="C7943" s="40" t="s">
        <v>20015</v>
      </c>
      <c r="D7943" s="35">
        <v>2015</v>
      </c>
      <c r="E7943" s="95" t="s">
        <v>21896</v>
      </c>
      <c r="F7943" s="47" t="s">
        <v>21897</v>
      </c>
      <c r="G7943" s="46" t="s">
        <v>9711</v>
      </c>
    </row>
    <row r="7944" spans="1:7" x14ac:dyDescent="0.25">
      <c r="A7944" s="40">
        <v>5758</v>
      </c>
      <c r="B7944" s="21" t="s">
        <v>8695</v>
      </c>
      <c r="C7944" s="40" t="s">
        <v>20015</v>
      </c>
      <c r="D7944" s="35">
        <v>2015</v>
      </c>
      <c r="E7944" s="95" t="s">
        <v>9720</v>
      </c>
      <c r="F7944" s="47" t="s">
        <v>9721</v>
      </c>
      <c r="G7944" s="46" t="s">
        <v>9195</v>
      </c>
    </row>
    <row r="7945" spans="1:7" x14ac:dyDescent="0.25">
      <c r="A7945" s="40">
        <v>5759</v>
      </c>
      <c r="B7945" s="21" t="s">
        <v>8695</v>
      </c>
      <c r="C7945" s="40" t="s">
        <v>20015</v>
      </c>
      <c r="D7945" s="35">
        <v>2015</v>
      </c>
      <c r="E7945" s="95" t="s">
        <v>21898</v>
      </c>
      <c r="F7945" s="47" t="s">
        <v>9722</v>
      </c>
      <c r="G7945" s="46" t="s">
        <v>9723</v>
      </c>
    </row>
    <row r="7946" spans="1:7" x14ac:dyDescent="0.25">
      <c r="A7946" s="40">
        <v>5760</v>
      </c>
      <c r="B7946" s="21" t="s">
        <v>8695</v>
      </c>
      <c r="C7946" s="40" t="s">
        <v>20015</v>
      </c>
      <c r="D7946" s="35">
        <v>2015</v>
      </c>
      <c r="E7946" s="95" t="s">
        <v>21899</v>
      </c>
      <c r="F7946" s="47" t="s">
        <v>21900</v>
      </c>
      <c r="G7946" s="46" t="s">
        <v>9724</v>
      </c>
    </row>
    <row r="7947" spans="1:7" x14ac:dyDescent="0.25">
      <c r="A7947" s="40">
        <v>5761</v>
      </c>
      <c r="B7947" s="21" t="s">
        <v>8695</v>
      </c>
      <c r="C7947" s="40" t="s">
        <v>20015</v>
      </c>
      <c r="D7947" s="35">
        <v>2015</v>
      </c>
      <c r="E7947" s="95" t="s">
        <v>21901</v>
      </c>
      <c r="F7947" s="47" t="s">
        <v>21902</v>
      </c>
      <c r="G7947" s="46" t="s">
        <v>9725</v>
      </c>
    </row>
    <row r="7948" spans="1:7" x14ac:dyDescent="0.25">
      <c r="A7948" s="40">
        <v>5762</v>
      </c>
      <c r="B7948" s="21" t="s">
        <v>8695</v>
      </c>
      <c r="C7948" s="40" t="s">
        <v>20015</v>
      </c>
      <c r="D7948" s="35">
        <v>2015</v>
      </c>
      <c r="E7948" s="95" t="s">
        <v>21903</v>
      </c>
      <c r="F7948" s="47" t="s">
        <v>9726</v>
      </c>
      <c r="G7948" s="46" t="s">
        <v>9727</v>
      </c>
    </row>
    <row r="7949" spans="1:7" x14ac:dyDescent="0.25">
      <c r="A7949" s="40">
        <v>5763</v>
      </c>
      <c r="B7949" s="21" t="s">
        <v>8695</v>
      </c>
      <c r="C7949" s="40" t="s">
        <v>20015</v>
      </c>
      <c r="D7949" s="35">
        <v>2015</v>
      </c>
      <c r="E7949" s="95" t="s">
        <v>21904</v>
      </c>
      <c r="F7949" s="47" t="s">
        <v>9728</v>
      </c>
      <c r="G7949" s="46" t="s">
        <v>9436</v>
      </c>
    </row>
    <row r="7950" spans="1:7" x14ac:dyDescent="0.25">
      <c r="A7950" s="40">
        <v>5764</v>
      </c>
      <c r="B7950" s="21" t="s">
        <v>8695</v>
      </c>
      <c r="C7950" s="40" t="s">
        <v>20015</v>
      </c>
      <c r="D7950" s="35">
        <v>2015</v>
      </c>
      <c r="E7950" s="95" t="s">
        <v>21905</v>
      </c>
      <c r="F7950" s="47" t="s">
        <v>9729</v>
      </c>
      <c r="G7950" s="46" t="s">
        <v>9730</v>
      </c>
    </row>
    <row r="7951" spans="1:7" x14ac:dyDescent="0.25">
      <c r="A7951" s="40">
        <v>5765</v>
      </c>
      <c r="B7951" s="21" t="s">
        <v>8695</v>
      </c>
      <c r="C7951" s="40" t="s">
        <v>20015</v>
      </c>
      <c r="D7951" s="35">
        <v>2015</v>
      </c>
      <c r="E7951" s="95" t="s">
        <v>21906</v>
      </c>
      <c r="F7951" s="47" t="s">
        <v>9731</v>
      </c>
      <c r="G7951" s="46" t="s">
        <v>9487</v>
      </c>
    </row>
    <row r="7952" spans="1:7" x14ac:dyDescent="0.25">
      <c r="A7952" s="40">
        <v>5766</v>
      </c>
      <c r="B7952" s="21" t="s">
        <v>8695</v>
      </c>
      <c r="C7952" s="40" t="s">
        <v>20015</v>
      </c>
      <c r="D7952" s="35">
        <v>2015</v>
      </c>
      <c r="E7952" s="95" t="s">
        <v>21907</v>
      </c>
      <c r="F7952" s="47" t="s">
        <v>9478</v>
      </c>
      <c r="G7952" s="46" t="s">
        <v>9446</v>
      </c>
    </row>
    <row r="7953" spans="1:7" x14ac:dyDescent="0.25">
      <c r="A7953" s="40">
        <v>5767</v>
      </c>
      <c r="B7953" s="21" t="s">
        <v>8695</v>
      </c>
      <c r="C7953" s="40" t="s">
        <v>20015</v>
      </c>
      <c r="D7953" s="35">
        <v>2015</v>
      </c>
      <c r="E7953" s="95" t="s">
        <v>21908</v>
      </c>
      <c r="F7953" s="47" t="s">
        <v>9732</v>
      </c>
      <c r="G7953" s="46" t="s">
        <v>9710</v>
      </c>
    </row>
    <row r="7954" spans="1:7" x14ac:dyDescent="0.25">
      <c r="A7954" s="40">
        <v>5768</v>
      </c>
      <c r="B7954" s="21" t="s">
        <v>8695</v>
      </c>
      <c r="C7954" s="40" t="s">
        <v>20015</v>
      </c>
      <c r="D7954" s="35">
        <v>2015</v>
      </c>
      <c r="E7954" s="95" t="s">
        <v>21909</v>
      </c>
      <c r="F7954" s="47" t="s">
        <v>9733</v>
      </c>
      <c r="G7954" s="46" t="s">
        <v>9195</v>
      </c>
    </row>
    <row r="7955" spans="1:7" x14ac:dyDescent="0.25">
      <c r="A7955" s="40">
        <v>5769</v>
      </c>
      <c r="B7955" s="21" t="s">
        <v>8695</v>
      </c>
      <c r="C7955" s="40" t="s">
        <v>20015</v>
      </c>
      <c r="D7955" s="35">
        <v>2015</v>
      </c>
      <c r="E7955" s="95" t="s">
        <v>21910</v>
      </c>
      <c r="F7955" s="47" t="s">
        <v>9734</v>
      </c>
      <c r="G7955" s="46" t="s">
        <v>9446</v>
      </c>
    </row>
    <row r="7956" spans="1:7" x14ac:dyDescent="0.25">
      <c r="A7956" s="40">
        <v>5770</v>
      </c>
      <c r="B7956" s="21" t="s">
        <v>8695</v>
      </c>
      <c r="C7956" s="40" t="s">
        <v>20015</v>
      </c>
      <c r="D7956" s="35">
        <v>2015</v>
      </c>
      <c r="E7956" s="95" t="s">
        <v>21911</v>
      </c>
      <c r="F7956" s="47" t="s">
        <v>9735</v>
      </c>
      <c r="G7956" s="46" t="s">
        <v>9736</v>
      </c>
    </row>
    <row r="7957" spans="1:7" ht="30" x14ac:dyDescent="0.25">
      <c r="A7957" s="40">
        <v>5771</v>
      </c>
      <c r="B7957" s="21" t="s">
        <v>8695</v>
      </c>
      <c r="C7957" s="40" t="s">
        <v>20015</v>
      </c>
      <c r="D7957" s="35">
        <v>2015</v>
      </c>
      <c r="E7957" s="95" t="s">
        <v>21912</v>
      </c>
      <c r="F7957" s="47" t="s">
        <v>9737</v>
      </c>
      <c r="G7957" s="46" t="s">
        <v>9738</v>
      </c>
    </row>
    <row r="7958" spans="1:7" x14ac:dyDescent="0.25">
      <c r="A7958" s="40">
        <v>5772</v>
      </c>
      <c r="B7958" s="21" t="s">
        <v>8695</v>
      </c>
      <c r="C7958" s="40" t="s">
        <v>20015</v>
      </c>
      <c r="D7958" s="35">
        <v>2015</v>
      </c>
      <c r="E7958" s="95" t="s">
        <v>21913</v>
      </c>
      <c r="F7958" s="47" t="s">
        <v>9739</v>
      </c>
      <c r="G7958" s="46" t="s">
        <v>9699</v>
      </c>
    </row>
    <row r="7959" spans="1:7" x14ac:dyDescent="0.25">
      <c r="A7959" s="40">
        <v>5773</v>
      </c>
      <c r="B7959" s="21" t="s">
        <v>8695</v>
      </c>
      <c r="C7959" s="40" t="s">
        <v>20015</v>
      </c>
      <c r="D7959" s="35">
        <v>2015</v>
      </c>
      <c r="E7959" s="95" t="s">
        <v>21914</v>
      </c>
      <c r="F7959" s="47" t="s">
        <v>9740</v>
      </c>
      <c r="G7959" s="46" t="s">
        <v>9741</v>
      </c>
    </row>
    <row r="7960" spans="1:7" x14ac:dyDescent="0.25">
      <c r="A7960" s="40">
        <v>5774</v>
      </c>
      <c r="B7960" s="21" t="s">
        <v>8695</v>
      </c>
      <c r="C7960" s="40" t="s">
        <v>20015</v>
      </c>
      <c r="D7960" s="35">
        <v>2015</v>
      </c>
      <c r="E7960" s="95" t="s">
        <v>21915</v>
      </c>
      <c r="F7960" s="47" t="s">
        <v>9742</v>
      </c>
      <c r="G7960" s="46" t="s">
        <v>9743</v>
      </c>
    </row>
    <row r="7961" spans="1:7" x14ac:dyDescent="0.25">
      <c r="A7961" s="40">
        <v>5775</v>
      </c>
      <c r="B7961" s="21" t="s">
        <v>8695</v>
      </c>
      <c r="C7961" s="40" t="s">
        <v>20015</v>
      </c>
      <c r="D7961" s="35">
        <v>2015</v>
      </c>
      <c r="E7961" s="95" t="s">
        <v>21916</v>
      </c>
      <c r="F7961" s="47" t="s">
        <v>9744</v>
      </c>
      <c r="G7961" s="46" t="s">
        <v>9745</v>
      </c>
    </row>
    <row r="7962" spans="1:7" x14ac:dyDescent="0.25">
      <c r="A7962" s="40">
        <v>5776</v>
      </c>
      <c r="B7962" s="21" t="s">
        <v>8695</v>
      </c>
      <c r="C7962" s="40" t="s">
        <v>20015</v>
      </c>
      <c r="D7962" s="35">
        <v>2015</v>
      </c>
      <c r="E7962" s="95" t="s">
        <v>21917</v>
      </c>
      <c r="F7962" s="47" t="s">
        <v>21918</v>
      </c>
      <c r="G7962" s="46" t="s">
        <v>9746</v>
      </c>
    </row>
    <row r="7963" spans="1:7" x14ac:dyDescent="0.25">
      <c r="A7963" s="40">
        <v>5777</v>
      </c>
      <c r="B7963" s="21" t="s">
        <v>8695</v>
      </c>
      <c r="C7963" s="40" t="s">
        <v>20015</v>
      </c>
      <c r="D7963" s="35">
        <v>2015</v>
      </c>
      <c r="E7963" s="95" t="s">
        <v>21919</v>
      </c>
      <c r="F7963" s="47" t="s">
        <v>21918</v>
      </c>
      <c r="G7963" s="46" t="s">
        <v>9747</v>
      </c>
    </row>
    <row r="7964" spans="1:7" x14ac:dyDescent="0.25">
      <c r="A7964" s="40">
        <v>5778</v>
      </c>
      <c r="B7964" s="21" t="s">
        <v>8695</v>
      </c>
      <c r="C7964" s="40" t="s">
        <v>20015</v>
      </c>
      <c r="D7964" s="35">
        <v>2015</v>
      </c>
      <c r="E7964" s="95" t="s">
        <v>21920</v>
      </c>
      <c r="F7964" s="47" t="s">
        <v>9698</v>
      </c>
      <c r="G7964" s="46" t="s">
        <v>9748</v>
      </c>
    </row>
    <row r="7965" spans="1:7" x14ac:dyDescent="0.25">
      <c r="A7965" s="40">
        <v>5779</v>
      </c>
      <c r="B7965" s="21" t="s">
        <v>8695</v>
      </c>
      <c r="C7965" s="40" t="s">
        <v>20015</v>
      </c>
      <c r="D7965" s="35">
        <v>2015</v>
      </c>
      <c r="E7965" s="95" t="s">
        <v>21921</v>
      </c>
      <c r="F7965" s="47" t="s">
        <v>9749</v>
      </c>
      <c r="G7965" s="46" t="s">
        <v>9741</v>
      </c>
    </row>
    <row r="7966" spans="1:7" x14ac:dyDescent="0.25">
      <c r="A7966" s="40">
        <v>5780</v>
      </c>
      <c r="B7966" s="21" t="s">
        <v>8695</v>
      </c>
      <c r="C7966" s="40" t="s">
        <v>20015</v>
      </c>
      <c r="D7966" s="35">
        <v>2015</v>
      </c>
      <c r="E7966" s="95" t="s">
        <v>21922</v>
      </c>
      <c r="F7966" s="47" t="s">
        <v>9749</v>
      </c>
      <c r="G7966" s="46" t="s">
        <v>9750</v>
      </c>
    </row>
    <row r="7967" spans="1:7" ht="30" x14ac:dyDescent="0.25">
      <c r="A7967" s="40">
        <v>5781</v>
      </c>
      <c r="B7967" s="21" t="s">
        <v>8695</v>
      </c>
      <c r="C7967" s="40" t="s">
        <v>20015</v>
      </c>
      <c r="D7967" s="35">
        <v>2015</v>
      </c>
      <c r="E7967" s="95" t="s">
        <v>21923</v>
      </c>
      <c r="F7967" s="47" t="s">
        <v>9751</v>
      </c>
      <c r="G7967" s="46" t="s">
        <v>9752</v>
      </c>
    </row>
    <row r="7968" spans="1:7" x14ac:dyDescent="0.25">
      <c r="A7968" s="40">
        <v>5782</v>
      </c>
      <c r="B7968" s="21" t="s">
        <v>8695</v>
      </c>
      <c r="C7968" s="40" t="s">
        <v>20015</v>
      </c>
      <c r="D7968" s="35">
        <v>2015</v>
      </c>
      <c r="E7968" s="95" t="s">
        <v>21924</v>
      </c>
      <c r="F7968" s="47" t="s">
        <v>9753</v>
      </c>
      <c r="G7968" s="46" t="s">
        <v>9754</v>
      </c>
    </row>
    <row r="7969" spans="1:7" x14ac:dyDescent="0.25">
      <c r="A7969" s="40">
        <v>5783</v>
      </c>
      <c r="B7969" s="21" t="s">
        <v>8695</v>
      </c>
      <c r="C7969" s="40" t="s">
        <v>20015</v>
      </c>
      <c r="D7969" s="35">
        <v>2015</v>
      </c>
      <c r="E7969" s="95" t="s">
        <v>21925</v>
      </c>
      <c r="F7969" s="47" t="s">
        <v>9755</v>
      </c>
      <c r="G7969" s="46" t="s">
        <v>9727</v>
      </c>
    </row>
    <row r="7970" spans="1:7" x14ac:dyDescent="0.25">
      <c r="A7970" s="40">
        <v>5784</v>
      </c>
      <c r="B7970" s="21" t="s">
        <v>8695</v>
      </c>
      <c r="C7970" s="40" t="s">
        <v>20015</v>
      </c>
      <c r="D7970" s="35">
        <v>2015</v>
      </c>
      <c r="E7970" s="95" t="s">
        <v>21926</v>
      </c>
      <c r="F7970" s="47" t="s">
        <v>21927</v>
      </c>
      <c r="G7970" s="46" t="s">
        <v>9191</v>
      </c>
    </row>
    <row r="7971" spans="1:7" x14ac:dyDescent="0.25">
      <c r="A7971" s="40">
        <v>5785</v>
      </c>
      <c r="B7971" s="21" t="s">
        <v>8695</v>
      </c>
      <c r="C7971" s="40" t="s">
        <v>20015</v>
      </c>
      <c r="D7971" s="35">
        <v>2015</v>
      </c>
      <c r="E7971" s="95" t="s">
        <v>21928</v>
      </c>
      <c r="F7971" s="47" t="s">
        <v>9756</v>
      </c>
      <c r="G7971" s="46" t="s">
        <v>9757</v>
      </c>
    </row>
    <row r="7972" spans="1:7" x14ac:dyDescent="0.25">
      <c r="A7972" s="40">
        <v>5786</v>
      </c>
      <c r="B7972" s="21" t="s">
        <v>8695</v>
      </c>
      <c r="C7972" s="40" t="s">
        <v>20015</v>
      </c>
      <c r="D7972" s="35">
        <v>2015</v>
      </c>
      <c r="E7972" s="95" t="s">
        <v>21929</v>
      </c>
      <c r="F7972" s="47" t="s">
        <v>9685</v>
      </c>
      <c r="G7972" s="46" t="s">
        <v>9758</v>
      </c>
    </row>
    <row r="7973" spans="1:7" x14ac:dyDescent="0.25">
      <c r="A7973" s="40">
        <v>5787</v>
      </c>
      <c r="B7973" s="21" t="s">
        <v>8695</v>
      </c>
      <c r="C7973" s="40" t="s">
        <v>20015</v>
      </c>
      <c r="D7973" s="46">
        <v>2016</v>
      </c>
      <c r="E7973" s="111" t="s">
        <v>21930</v>
      </c>
      <c r="F7973" s="47" t="s">
        <v>9759</v>
      </c>
      <c r="G7973" s="46" t="s">
        <v>9760</v>
      </c>
    </row>
    <row r="7974" spans="1:7" x14ac:dyDescent="0.25">
      <c r="A7974" s="40">
        <v>5788</v>
      </c>
      <c r="B7974" s="21" t="s">
        <v>8695</v>
      </c>
      <c r="C7974" s="40" t="s">
        <v>20015</v>
      </c>
      <c r="D7974" s="46">
        <v>2016</v>
      </c>
      <c r="E7974" s="111" t="s">
        <v>9761</v>
      </c>
      <c r="F7974" s="47" t="s">
        <v>9762</v>
      </c>
      <c r="G7974" s="46" t="s">
        <v>9760</v>
      </c>
    </row>
    <row r="7975" spans="1:7" x14ac:dyDescent="0.25">
      <c r="A7975" s="40">
        <v>5789</v>
      </c>
      <c r="B7975" s="21" t="s">
        <v>8695</v>
      </c>
      <c r="C7975" s="40" t="s">
        <v>20015</v>
      </c>
      <c r="D7975" s="46">
        <v>2016</v>
      </c>
      <c r="E7975" s="111" t="s">
        <v>21931</v>
      </c>
      <c r="F7975" s="47" t="s">
        <v>9463</v>
      </c>
      <c r="G7975" s="46" t="s">
        <v>9763</v>
      </c>
    </row>
    <row r="7976" spans="1:7" x14ac:dyDescent="0.25">
      <c r="A7976" s="40">
        <v>5790</v>
      </c>
      <c r="B7976" s="21" t="s">
        <v>8695</v>
      </c>
      <c r="C7976" s="40" t="s">
        <v>20015</v>
      </c>
      <c r="D7976" s="46">
        <v>2016</v>
      </c>
      <c r="E7976" s="111" t="s">
        <v>21932</v>
      </c>
      <c r="F7976" s="47" t="s">
        <v>9463</v>
      </c>
      <c r="G7976" s="46" t="s">
        <v>9764</v>
      </c>
    </row>
    <row r="7977" spans="1:7" x14ac:dyDescent="0.25">
      <c r="A7977" s="40">
        <v>5791</v>
      </c>
      <c r="B7977" s="21" t="s">
        <v>8695</v>
      </c>
      <c r="C7977" s="40" t="s">
        <v>20015</v>
      </c>
      <c r="D7977" s="46">
        <v>2016</v>
      </c>
      <c r="E7977" s="111" t="s">
        <v>9765</v>
      </c>
      <c r="F7977" s="47" t="s">
        <v>9766</v>
      </c>
      <c r="G7977" s="46" t="s">
        <v>9767</v>
      </c>
    </row>
    <row r="7978" spans="1:7" x14ac:dyDescent="0.25">
      <c r="A7978" s="40">
        <v>5792</v>
      </c>
      <c r="B7978" s="21" t="s">
        <v>8695</v>
      </c>
      <c r="C7978" s="40" t="s">
        <v>20015</v>
      </c>
      <c r="D7978" s="46">
        <v>2016</v>
      </c>
      <c r="E7978" s="111" t="s">
        <v>21547</v>
      </c>
      <c r="F7978" s="47" t="s">
        <v>9712</v>
      </c>
      <c r="G7978" s="46" t="s">
        <v>9768</v>
      </c>
    </row>
    <row r="7979" spans="1:7" x14ac:dyDescent="0.25">
      <c r="A7979" s="40">
        <v>5793</v>
      </c>
      <c r="B7979" s="21" t="s">
        <v>8695</v>
      </c>
      <c r="C7979" s="40" t="s">
        <v>20015</v>
      </c>
      <c r="D7979" s="46">
        <v>2016</v>
      </c>
      <c r="E7979" s="111" t="s">
        <v>9769</v>
      </c>
      <c r="F7979" s="47" t="s">
        <v>9742</v>
      </c>
      <c r="G7979" s="46">
        <v>77.556355199999999</v>
      </c>
    </row>
    <row r="7980" spans="1:7" x14ac:dyDescent="0.25">
      <c r="A7980" s="40">
        <v>5794</v>
      </c>
      <c r="B7980" s="21" t="s">
        <v>8695</v>
      </c>
      <c r="C7980" s="40" t="s">
        <v>20015</v>
      </c>
      <c r="D7980" s="46">
        <v>2016</v>
      </c>
      <c r="E7980" s="111" t="s">
        <v>9770</v>
      </c>
      <c r="F7980" s="47" t="s">
        <v>9771</v>
      </c>
      <c r="G7980" s="46" t="s">
        <v>9772</v>
      </c>
    </row>
    <row r="7981" spans="1:7" x14ac:dyDescent="0.25">
      <c r="A7981" s="40">
        <v>5795</v>
      </c>
      <c r="B7981" s="21" t="s">
        <v>8695</v>
      </c>
      <c r="C7981" s="40" t="s">
        <v>20015</v>
      </c>
      <c r="D7981" s="46">
        <v>2016</v>
      </c>
      <c r="E7981" s="111" t="s">
        <v>9773</v>
      </c>
      <c r="F7981" s="47" t="s">
        <v>21933</v>
      </c>
      <c r="G7981" s="46" t="s">
        <v>9774</v>
      </c>
    </row>
    <row r="7982" spans="1:7" x14ac:dyDescent="0.25">
      <c r="A7982" s="40">
        <v>5796</v>
      </c>
      <c r="B7982" s="21" t="s">
        <v>8695</v>
      </c>
      <c r="C7982" s="40" t="s">
        <v>20015</v>
      </c>
      <c r="D7982" s="46">
        <v>2016</v>
      </c>
      <c r="E7982" s="111" t="s">
        <v>9775</v>
      </c>
      <c r="F7982" s="47" t="s">
        <v>9669</v>
      </c>
      <c r="G7982" s="46" t="s">
        <v>9776</v>
      </c>
    </row>
    <row r="7983" spans="1:7" x14ac:dyDescent="0.25">
      <c r="A7983" s="40">
        <v>5797</v>
      </c>
      <c r="B7983" s="21" t="s">
        <v>8695</v>
      </c>
      <c r="C7983" s="40" t="s">
        <v>20015</v>
      </c>
      <c r="D7983" s="46">
        <v>2016</v>
      </c>
      <c r="E7983" s="111" t="s">
        <v>21934</v>
      </c>
      <c r="F7983" s="47" t="s">
        <v>9669</v>
      </c>
      <c r="G7983" s="46" t="s">
        <v>9464</v>
      </c>
    </row>
    <row r="7984" spans="1:7" x14ac:dyDescent="0.25">
      <c r="A7984" s="40">
        <v>5798</v>
      </c>
      <c r="B7984" s="21" t="s">
        <v>8695</v>
      </c>
      <c r="C7984" s="40" t="s">
        <v>20015</v>
      </c>
      <c r="D7984" s="46">
        <v>2016</v>
      </c>
      <c r="E7984" s="111" t="s">
        <v>21935</v>
      </c>
      <c r="F7984" s="47" t="s">
        <v>9777</v>
      </c>
      <c r="G7984" s="46" t="s">
        <v>9778</v>
      </c>
    </row>
    <row r="7985" spans="1:7" x14ac:dyDescent="0.25">
      <c r="A7985" s="40">
        <v>5799</v>
      </c>
      <c r="B7985" s="21" t="s">
        <v>8695</v>
      </c>
      <c r="C7985" s="40" t="s">
        <v>20015</v>
      </c>
      <c r="D7985" s="46">
        <v>2016</v>
      </c>
      <c r="E7985" s="111" t="s">
        <v>9779</v>
      </c>
      <c r="F7985" s="47" t="s">
        <v>9463</v>
      </c>
      <c r="G7985" s="46" t="s">
        <v>9780</v>
      </c>
    </row>
    <row r="7986" spans="1:7" x14ac:dyDescent="0.25">
      <c r="A7986" s="40">
        <v>5800</v>
      </c>
      <c r="B7986" s="21" t="s">
        <v>8695</v>
      </c>
      <c r="C7986" s="40" t="s">
        <v>20015</v>
      </c>
      <c r="D7986" s="46">
        <v>2016</v>
      </c>
      <c r="E7986" s="111" t="s">
        <v>21936</v>
      </c>
      <c r="F7986" s="47" t="s">
        <v>21937</v>
      </c>
      <c r="G7986" s="46" t="s">
        <v>9781</v>
      </c>
    </row>
    <row r="7987" spans="1:7" x14ac:dyDescent="0.25">
      <c r="A7987" s="40">
        <v>5801</v>
      </c>
      <c r="B7987" s="21" t="s">
        <v>8695</v>
      </c>
      <c r="C7987" s="40" t="s">
        <v>20015</v>
      </c>
      <c r="D7987" s="46">
        <v>2016</v>
      </c>
      <c r="E7987" s="111" t="s">
        <v>21938</v>
      </c>
      <c r="F7987" s="47" t="s">
        <v>9771</v>
      </c>
      <c r="G7987" s="46" t="s">
        <v>9782</v>
      </c>
    </row>
    <row r="7988" spans="1:7" x14ac:dyDescent="0.25">
      <c r="A7988" s="40">
        <v>5802</v>
      </c>
      <c r="B7988" s="21" t="s">
        <v>8695</v>
      </c>
      <c r="C7988" s="40" t="s">
        <v>20015</v>
      </c>
      <c r="D7988" s="46">
        <v>2016</v>
      </c>
      <c r="E7988" s="111" t="s">
        <v>21939</v>
      </c>
      <c r="F7988" s="47" t="s">
        <v>9771</v>
      </c>
      <c r="G7988" s="46" t="s">
        <v>9783</v>
      </c>
    </row>
    <row r="7989" spans="1:7" x14ac:dyDescent="0.25">
      <c r="A7989" s="40">
        <v>5803</v>
      </c>
      <c r="B7989" s="21" t="s">
        <v>8695</v>
      </c>
      <c r="C7989" s="40" t="s">
        <v>20015</v>
      </c>
      <c r="D7989" s="46">
        <v>2016</v>
      </c>
      <c r="E7989" s="111" t="s">
        <v>9784</v>
      </c>
      <c r="F7989" s="47" t="s">
        <v>9785</v>
      </c>
      <c r="G7989" s="46" t="s">
        <v>9786</v>
      </c>
    </row>
    <row r="7990" spans="1:7" x14ac:dyDescent="0.25">
      <c r="A7990" s="40">
        <v>5804</v>
      </c>
      <c r="B7990" s="21" t="s">
        <v>8695</v>
      </c>
      <c r="C7990" s="40" t="s">
        <v>20015</v>
      </c>
      <c r="D7990" s="46">
        <v>2016</v>
      </c>
      <c r="E7990" s="111" t="s">
        <v>9787</v>
      </c>
      <c r="F7990" s="47" t="s">
        <v>9788</v>
      </c>
      <c r="G7990" s="46" t="s">
        <v>9789</v>
      </c>
    </row>
    <row r="7991" spans="1:7" x14ac:dyDescent="0.25">
      <c r="A7991" s="40">
        <v>5805</v>
      </c>
      <c r="B7991" s="21" t="s">
        <v>8695</v>
      </c>
      <c r="C7991" s="40" t="s">
        <v>20015</v>
      </c>
      <c r="D7991" s="46">
        <v>2016</v>
      </c>
      <c r="E7991" s="111" t="s">
        <v>9790</v>
      </c>
      <c r="F7991" s="47" t="s">
        <v>9791</v>
      </c>
      <c r="G7991" s="46" t="s">
        <v>9792</v>
      </c>
    </row>
    <row r="7992" spans="1:7" x14ac:dyDescent="0.25">
      <c r="A7992" s="40">
        <v>5806</v>
      </c>
      <c r="B7992" s="21" t="s">
        <v>8695</v>
      </c>
      <c r="C7992" s="40" t="s">
        <v>20015</v>
      </c>
      <c r="D7992" s="46">
        <v>2016</v>
      </c>
      <c r="E7992" s="111" t="s">
        <v>9793</v>
      </c>
      <c r="F7992" s="47" t="s">
        <v>9794</v>
      </c>
      <c r="G7992" s="46" t="s">
        <v>9767</v>
      </c>
    </row>
    <row r="7993" spans="1:7" x14ac:dyDescent="0.25">
      <c r="A7993" s="40">
        <v>5807</v>
      </c>
      <c r="B7993" s="21" t="s">
        <v>8695</v>
      </c>
      <c r="C7993" s="40" t="s">
        <v>20015</v>
      </c>
      <c r="D7993" s="46">
        <v>2016</v>
      </c>
      <c r="E7993" s="111" t="s">
        <v>9795</v>
      </c>
      <c r="F7993" s="47" t="s">
        <v>9463</v>
      </c>
      <c r="G7993" s="46" t="s">
        <v>9796</v>
      </c>
    </row>
    <row r="7994" spans="1:7" x14ac:dyDescent="0.25">
      <c r="A7994" s="40">
        <v>5808</v>
      </c>
      <c r="B7994" s="21" t="s">
        <v>8695</v>
      </c>
      <c r="C7994" s="40" t="s">
        <v>20015</v>
      </c>
      <c r="D7994" s="46">
        <v>2016</v>
      </c>
      <c r="E7994" s="111" t="s">
        <v>21940</v>
      </c>
      <c r="F7994" s="47" t="s">
        <v>9797</v>
      </c>
      <c r="G7994" s="46" t="s">
        <v>9798</v>
      </c>
    </row>
    <row r="7995" spans="1:7" x14ac:dyDescent="0.25">
      <c r="A7995" s="40">
        <v>5809</v>
      </c>
      <c r="B7995" s="21" t="s">
        <v>8695</v>
      </c>
      <c r="C7995" s="40" t="s">
        <v>20015</v>
      </c>
      <c r="D7995" s="46">
        <v>2016</v>
      </c>
      <c r="E7995" s="111" t="s">
        <v>9799</v>
      </c>
      <c r="F7995" s="47" t="s">
        <v>9800</v>
      </c>
      <c r="G7995" s="46" t="s">
        <v>9801</v>
      </c>
    </row>
    <row r="7996" spans="1:7" x14ac:dyDescent="0.25">
      <c r="A7996" s="40">
        <v>5810</v>
      </c>
      <c r="B7996" s="21" t="s">
        <v>8695</v>
      </c>
      <c r="C7996" s="40" t="s">
        <v>20015</v>
      </c>
      <c r="D7996" s="46">
        <v>2016</v>
      </c>
      <c r="E7996" s="111" t="s">
        <v>21941</v>
      </c>
      <c r="F7996" s="47" t="s">
        <v>9802</v>
      </c>
      <c r="G7996" s="46" t="s">
        <v>9783</v>
      </c>
    </row>
    <row r="7997" spans="1:7" x14ac:dyDescent="0.25">
      <c r="A7997" s="40">
        <v>5811</v>
      </c>
      <c r="B7997" s="21" t="s">
        <v>8695</v>
      </c>
      <c r="C7997" s="40" t="s">
        <v>20015</v>
      </c>
      <c r="D7997" s="46">
        <v>2016</v>
      </c>
      <c r="E7997" s="111" t="s">
        <v>21942</v>
      </c>
      <c r="F7997" s="47" t="s">
        <v>9712</v>
      </c>
      <c r="G7997" s="46" t="s">
        <v>9803</v>
      </c>
    </row>
    <row r="7998" spans="1:7" x14ac:dyDescent="0.25">
      <c r="A7998" s="40">
        <v>5812</v>
      </c>
      <c r="B7998" s="21" t="s">
        <v>8695</v>
      </c>
      <c r="C7998" s="40" t="s">
        <v>20015</v>
      </c>
      <c r="D7998" s="46">
        <v>2016</v>
      </c>
      <c r="E7998" s="111" t="s">
        <v>9804</v>
      </c>
      <c r="F7998" s="47" t="s">
        <v>9805</v>
      </c>
      <c r="G7998" s="46" t="s">
        <v>9806</v>
      </c>
    </row>
    <row r="7999" spans="1:7" x14ac:dyDescent="0.25">
      <c r="A7999" s="40">
        <v>5813</v>
      </c>
      <c r="B7999" s="21" t="s">
        <v>8695</v>
      </c>
      <c r="C7999" s="40" t="s">
        <v>20015</v>
      </c>
      <c r="D7999" s="46">
        <v>2016</v>
      </c>
      <c r="E7999" s="111" t="s">
        <v>9807</v>
      </c>
      <c r="F7999" s="47" t="s">
        <v>9457</v>
      </c>
      <c r="G7999" s="46">
        <v>77.580171570000005</v>
      </c>
    </row>
    <row r="8000" spans="1:7" x14ac:dyDescent="0.25">
      <c r="A8000" s="40">
        <v>5814</v>
      </c>
      <c r="B8000" s="21" t="s">
        <v>8695</v>
      </c>
      <c r="C8000" s="40" t="s">
        <v>20015</v>
      </c>
      <c r="D8000" s="46">
        <v>2016</v>
      </c>
      <c r="E8000" s="111" t="s">
        <v>9808</v>
      </c>
      <c r="F8000" s="47" t="s">
        <v>9809</v>
      </c>
      <c r="G8000" s="46" t="s">
        <v>9810</v>
      </c>
    </row>
    <row r="8001" spans="1:7" x14ac:dyDescent="0.25">
      <c r="A8001" s="40">
        <v>5815</v>
      </c>
      <c r="B8001" s="21" t="s">
        <v>8695</v>
      </c>
      <c r="C8001" s="40" t="s">
        <v>20015</v>
      </c>
      <c r="D8001" s="46">
        <v>2016</v>
      </c>
      <c r="E8001" s="111" t="s">
        <v>21943</v>
      </c>
      <c r="F8001" s="47" t="s">
        <v>9661</v>
      </c>
      <c r="G8001" s="46" t="s">
        <v>9811</v>
      </c>
    </row>
    <row r="8002" spans="1:7" x14ac:dyDescent="0.25">
      <c r="A8002" s="40">
        <v>5816</v>
      </c>
      <c r="B8002" s="21" t="s">
        <v>8695</v>
      </c>
      <c r="C8002" s="40" t="s">
        <v>20015</v>
      </c>
      <c r="D8002" s="46">
        <v>2016</v>
      </c>
      <c r="E8002" s="111" t="s">
        <v>21944</v>
      </c>
      <c r="F8002" s="47" t="s">
        <v>9455</v>
      </c>
      <c r="G8002" s="46" t="s">
        <v>9456</v>
      </c>
    </row>
    <row r="8003" spans="1:7" x14ac:dyDescent="0.25">
      <c r="A8003" s="40">
        <v>5817</v>
      </c>
      <c r="B8003" s="21" t="s">
        <v>8695</v>
      </c>
      <c r="C8003" s="40" t="s">
        <v>20015</v>
      </c>
      <c r="D8003" s="46">
        <v>2016</v>
      </c>
      <c r="E8003" s="111" t="s">
        <v>9812</v>
      </c>
      <c r="F8003" s="47" t="s">
        <v>9813</v>
      </c>
      <c r="G8003" s="46" t="s">
        <v>9814</v>
      </c>
    </row>
    <row r="8004" spans="1:7" x14ac:dyDescent="0.25">
      <c r="A8004" s="40">
        <v>5818</v>
      </c>
      <c r="B8004" s="21" t="s">
        <v>8695</v>
      </c>
      <c r="C8004" s="40" t="s">
        <v>20015</v>
      </c>
      <c r="D8004" s="46">
        <v>2016</v>
      </c>
      <c r="E8004" s="111" t="s">
        <v>21945</v>
      </c>
      <c r="F8004" s="47" t="s">
        <v>9488</v>
      </c>
      <c r="G8004" s="46" t="s">
        <v>9815</v>
      </c>
    </row>
    <row r="8005" spans="1:7" x14ac:dyDescent="0.25">
      <c r="A8005" s="40">
        <v>5819</v>
      </c>
      <c r="B8005" s="21" t="s">
        <v>8695</v>
      </c>
      <c r="C8005" s="40" t="s">
        <v>20015</v>
      </c>
      <c r="D8005" s="46">
        <v>2016</v>
      </c>
      <c r="E8005" s="111" t="s">
        <v>9816</v>
      </c>
      <c r="F8005" s="47" t="s">
        <v>9777</v>
      </c>
      <c r="G8005" s="46" t="s">
        <v>9817</v>
      </c>
    </row>
    <row r="8006" spans="1:7" x14ac:dyDescent="0.25">
      <c r="A8006" s="40">
        <v>5820</v>
      </c>
      <c r="B8006" s="21" t="s">
        <v>8695</v>
      </c>
      <c r="C8006" s="40" t="s">
        <v>20015</v>
      </c>
      <c r="D8006" s="46">
        <v>2016</v>
      </c>
      <c r="E8006" s="111" t="s">
        <v>21946</v>
      </c>
      <c r="F8006" s="47" t="s">
        <v>9771</v>
      </c>
      <c r="G8006" s="46" t="s">
        <v>9792</v>
      </c>
    </row>
    <row r="8007" spans="1:7" x14ac:dyDescent="0.25">
      <c r="A8007" s="40">
        <v>5821</v>
      </c>
      <c r="B8007" s="21" t="s">
        <v>8695</v>
      </c>
      <c r="C8007" s="40" t="s">
        <v>20015</v>
      </c>
      <c r="D8007" s="46">
        <v>2016</v>
      </c>
      <c r="E8007" s="111" t="s">
        <v>21947</v>
      </c>
      <c r="F8007" s="47" t="s">
        <v>9818</v>
      </c>
      <c r="G8007" s="46" t="s">
        <v>9819</v>
      </c>
    </row>
    <row r="8008" spans="1:7" x14ac:dyDescent="0.25">
      <c r="A8008" s="40">
        <v>5822</v>
      </c>
      <c r="B8008" s="21" t="s">
        <v>8695</v>
      </c>
      <c r="C8008" s="40" t="s">
        <v>20015</v>
      </c>
      <c r="D8008" s="46">
        <v>2016</v>
      </c>
      <c r="E8008" s="111" t="s">
        <v>21948</v>
      </c>
      <c r="F8008" s="47" t="s">
        <v>9455</v>
      </c>
      <c r="G8008" s="46" t="s">
        <v>9820</v>
      </c>
    </row>
    <row r="8009" spans="1:7" x14ac:dyDescent="0.25">
      <c r="A8009" s="40">
        <v>5823</v>
      </c>
      <c r="B8009" s="21" t="s">
        <v>8695</v>
      </c>
      <c r="C8009" s="40" t="s">
        <v>20015</v>
      </c>
      <c r="D8009" s="46">
        <v>2016</v>
      </c>
      <c r="E8009" s="111" t="s">
        <v>9821</v>
      </c>
      <c r="F8009" s="47" t="s">
        <v>9463</v>
      </c>
      <c r="G8009" s="46" t="s">
        <v>9822</v>
      </c>
    </row>
    <row r="8010" spans="1:7" x14ac:dyDescent="0.25">
      <c r="A8010" s="40">
        <v>5824</v>
      </c>
      <c r="B8010" s="21" t="s">
        <v>8695</v>
      </c>
      <c r="C8010" s="40" t="s">
        <v>20015</v>
      </c>
      <c r="D8010" s="46">
        <v>2016</v>
      </c>
      <c r="E8010" s="111" t="s">
        <v>9823</v>
      </c>
      <c r="F8010" s="47" t="s">
        <v>9824</v>
      </c>
      <c r="G8010" s="46" t="s">
        <v>9825</v>
      </c>
    </row>
    <row r="8011" spans="1:7" x14ac:dyDescent="0.25">
      <c r="A8011" s="40">
        <v>5825</v>
      </c>
      <c r="B8011" s="21" t="s">
        <v>8695</v>
      </c>
      <c r="C8011" s="40" t="s">
        <v>20015</v>
      </c>
      <c r="D8011" s="46">
        <v>2016</v>
      </c>
      <c r="E8011" s="111" t="s">
        <v>9826</v>
      </c>
      <c r="F8011" s="47" t="s">
        <v>9188</v>
      </c>
      <c r="G8011" s="46" t="s">
        <v>9827</v>
      </c>
    </row>
    <row r="8012" spans="1:7" x14ac:dyDescent="0.25">
      <c r="A8012" s="40">
        <v>5826</v>
      </c>
      <c r="B8012" s="21" t="s">
        <v>8695</v>
      </c>
      <c r="C8012" s="40" t="s">
        <v>20015</v>
      </c>
      <c r="D8012" s="46">
        <v>2016</v>
      </c>
      <c r="E8012" s="111" t="s">
        <v>21949</v>
      </c>
      <c r="F8012" s="47" t="s">
        <v>9788</v>
      </c>
      <c r="G8012" s="46" t="s">
        <v>9828</v>
      </c>
    </row>
    <row r="8013" spans="1:7" x14ac:dyDescent="0.25">
      <c r="A8013" s="40">
        <v>5827</v>
      </c>
      <c r="B8013" s="21" t="s">
        <v>8695</v>
      </c>
      <c r="C8013" s="40" t="s">
        <v>20015</v>
      </c>
      <c r="D8013" s="46">
        <v>2016</v>
      </c>
      <c r="E8013" s="111" t="s">
        <v>21950</v>
      </c>
      <c r="F8013" s="47" t="s">
        <v>9829</v>
      </c>
      <c r="G8013" s="46" t="s">
        <v>9830</v>
      </c>
    </row>
    <row r="8014" spans="1:7" x14ac:dyDescent="0.25">
      <c r="A8014" s="40">
        <v>5828</v>
      </c>
      <c r="B8014" s="21" t="s">
        <v>8695</v>
      </c>
      <c r="C8014" s="40" t="s">
        <v>20015</v>
      </c>
      <c r="D8014" s="46">
        <v>2016</v>
      </c>
      <c r="E8014" s="111" t="s">
        <v>21951</v>
      </c>
      <c r="F8014" s="47" t="s">
        <v>9762</v>
      </c>
      <c r="G8014" s="46" t="s">
        <v>9831</v>
      </c>
    </row>
    <row r="8015" spans="1:7" x14ac:dyDescent="0.25">
      <c r="A8015" s="40">
        <v>5829</v>
      </c>
      <c r="B8015" s="21" t="s">
        <v>8695</v>
      </c>
      <c r="C8015" s="40" t="s">
        <v>20015</v>
      </c>
      <c r="D8015" s="46">
        <v>2016</v>
      </c>
      <c r="E8015" s="111" t="s">
        <v>9832</v>
      </c>
      <c r="F8015" s="47" t="s">
        <v>9833</v>
      </c>
      <c r="G8015" s="46" t="s">
        <v>9834</v>
      </c>
    </row>
    <row r="8016" spans="1:7" x14ac:dyDescent="0.25">
      <c r="A8016" s="40">
        <v>5830</v>
      </c>
      <c r="B8016" s="21" t="s">
        <v>8695</v>
      </c>
      <c r="C8016" s="40" t="s">
        <v>20015</v>
      </c>
      <c r="D8016" s="46">
        <v>2016</v>
      </c>
      <c r="E8016" s="111" t="s">
        <v>21952</v>
      </c>
      <c r="F8016" s="47" t="s">
        <v>9455</v>
      </c>
      <c r="G8016" s="46" t="s">
        <v>9456</v>
      </c>
    </row>
    <row r="8017" spans="1:7" x14ac:dyDescent="0.25">
      <c r="A8017" s="40">
        <v>5831</v>
      </c>
      <c r="B8017" s="21" t="s">
        <v>8695</v>
      </c>
      <c r="C8017" s="40" t="s">
        <v>20015</v>
      </c>
      <c r="D8017" s="46">
        <v>2016</v>
      </c>
      <c r="E8017" s="111" t="s">
        <v>9835</v>
      </c>
      <c r="F8017" s="47" t="s">
        <v>9802</v>
      </c>
      <c r="G8017" s="46" t="s">
        <v>9836</v>
      </c>
    </row>
    <row r="8018" spans="1:7" x14ac:dyDescent="0.25">
      <c r="A8018" s="40">
        <v>5832</v>
      </c>
      <c r="B8018" s="21" t="s">
        <v>8695</v>
      </c>
      <c r="C8018" s="40" t="s">
        <v>20015</v>
      </c>
      <c r="D8018" s="46">
        <v>2016</v>
      </c>
      <c r="E8018" s="111" t="s">
        <v>21953</v>
      </c>
      <c r="F8018" s="47" t="s">
        <v>9837</v>
      </c>
      <c r="G8018" s="46" t="s">
        <v>9838</v>
      </c>
    </row>
    <row r="8019" spans="1:7" x14ac:dyDescent="0.25">
      <c r="A8019" s="40">
        <v>5833</v>
      </c>
      <c r="B8019" s="21" t="s">
        <v>8695</v>
      </c>
      <c r="C8019" s="40" t="s">
        <v>20015</v>
      </c>
      <c r="D8019" s="46">
        <v>2016</v>
      </c>
      <c r="E8019" s="111" t="s">
        <v>9839</v>
      </c>
      <c r="F8019" s="47" t="s">
        <v>9840</v>
      </c>
      <c r="G8019" s="46" t="s">
        <v>9841</v>
      </c>
    </row>
    <row r="8020" spans="1:7" x14ac:dyDescent="0.25">
      <c r="A8020" s="40">
        <v>5834</v>
      </c>
      <c r="B8020" s="21" t="s">
        <v>8695</v>
      </c>
      <c r="C8020" s="40" t="s">
        <v>20015</v>
      </c>
      <c r="D8020" s="46">
        <v>2016</v>
      </c>
      <c r="E8020" s="111" t="s">
        <v>21954</v>
      </c>
      <c r="F8020" s="47" t="s">
        <v>9842</v>
      </c>
      <c r="G8020" s="46" t="s">
        <v>9843</v>
      </c>
    </row>
    <row r="8021" spans="1:7" x14ac:dyDescent="0.25">
      <c r="A8021" s="40">
        <v>5835</v>
      </c>
      <c r="B8021" s="21" t="s">
        <v>8695</v>
      </c>
      <c r="C8021" s="40" t="s">
        <v>20015</v>
      </c>
      <c r="D8021" s="46">
        <v>2016</v>
      </c>
      <c r="E8021" s="111" t="s">
        <v>21955</v>
      </c>
      <c r="F8021" s="47" t="s">
        <v>9188</v>
      </c>
      <c r="G8021" s="46" t="s">
        <v>9460</v>
      </c>
    </row>
    <row r="8022" spans="1:7" x14ac:dyDescent="0.25">
      <c r="A8022" s="40">
        <v>5836</v>
      </c>
      <c r="B8022" s="21" t="s">
        <v>8695</v>
      </c>
      <c r="C8022" s="40" t="s">
        <v>20015</v>
      </c>
      <c r="D8022" s="46">
        <v>2016</v>
      </c>
      <c r="E8022" s="111" t="s">
        <v>9844</v>
      </c>
      <c r="F8022" s="47" t="s">
        <v>9845</v>
      </c>
      <c r="G8022" s="46" t="s">
        <v>9846</v>
      </c>
    </row>
    <row r="8023" spans="1:7" x14ac:dyDescent="0.25">
      <c r="A8023" s="40">
        <v>5837</v>
      </c>
      <c r="B8023" s="21" t="s">
        <v>8695</v>
      </c>
      <c r="C8023" s="40" t="s">
        <v>20015</v>
      </c>
      <c r="D8023" s="46">
        <v>2016</v>
      </c>
      <c r="E8023" s="111" t="s">
        <v>21956</v>
      </c>
      <c r="F8023" s="47" t="s">
        <v>9847</v>
      </c>
      <c r="G8023" s="46" t="s">
        <v>9848</v>
      </c>
    </row>
    <row r="8024" spans="1:7" x14ac:dyDescent="0.25">
      <c r="A8024" s="40">
        <v>5838</v>
      </c>
      <c r="B8024" s="21" t="s">
        <v>8695</v>
      </c>
      <c r="C8024" s="40" t="s">
        <v>20015</v>
      </c>
      <c r="D8024" s="46">
        <v>2016</v>
      </c>
      <c r="E8024" s="111" t="s">
        <v>21957</v>
      </c>
      <c r="F8024" s="47" t="s">
        <v>9849</v>
      </c>
      <c r="G8024" s="46" t="s">
        <v>9814</v>
      </c>
    </row>
    <row r="8025" spans="1:7" x14ac:dyDescent="0.25">
      <c r="A8025" s="40">
        <v>5839</v>
      </c>
      <c r="B8025" s="21" t="s">
        <v>8695</v>
      </c>
      <c r="C8025" s="40" t="s">
        <v>20015</v>
      </c>
      <c r="D8025" s="46">
        <v>2016</v>
      </c>
      <c r="E8025" s="111" t="s">
        <v>21958</v>
      </c>
      <c r="F8025" s="47" t="s">
        <v>9192</v>
      </c>
      <c r="G8025" s="46" t="s">
        <v>9850</v>
      </c>
    </row>
    <row r="8026" spans="1:7" x14ac:dyDescent="0.25">
      <c r="A8026" s="40">
        <v>5840</v>
      </c>
      <c r="B8026" s="21" t="s">
        <v>8695</v>
      </c>
      <c r="C8026" s="40" t="s">
        <v>20015</v>
      </c>
      <c r="D8026" s="46">
        <v>2016</v>
      </c>
      <c r="E8026" s="111" t="s">
        <v>9851</v>
      </c>
      <c r="F8026" s="47" t="s">
        <v>9818</v>
      </c>
      <c r="G8026" s="46" t="s">
        <v>9852</v>
      </c>
    </row>
    <row r="8027" spans="1:7" x14ac:dyDescent="0.25">
      <c r="A8027" s="40">
        <v>5841</v>
      </c>
      <c r="B8027" s="21" t="s">
        <v>8695</v>
      </c>
      <c r="C8027" s="40" t="s">
        <v>20015</v>
      </c>
      <c r="D8027" s="46">
        <v>2016</v>
      </c>
      <c r="E8027" s="111" t="s">
        <v>9853</v>
      </c>
      <c r="F8027" s="47" t="s">
        <v>9854</v>
      </c>
      <c r="G8027" s="46" t="s">
        <v>9855</v>
      </c>
    </row>
    <row r="8028" spans="1:7" x14ac:dyDescent="0.25">
      <c r="A8028" s="40">
        <v>5842</v>
      </c>
      <c r="B8028" s="21" t="s">
        <v>8695</v>
      </c>
      <c r="C8028" s="40" t="s">
        <v>20015</v>
      </c>
      <c r="D8028" s="46">
        <v>2016</v>
      </c>
      <c r="E8028" s="111" t="s">
        <v>9856</v>
      </c>
      <c r="F8028" s="47" t="s">
        <v>9742</v>
      </c>
      <c r="G8028" s="46" t="s">
        <v>9857</v>
      </c>
    </row>
    <row r="8029" spans="1:7" x14ac:dyDescent="0.25">
      <c r="A8029" s="40">
        <v>5843</v>
      </c>
      <c r="B8029" s="21" t="s">
        <v>8695</v>
      </c>
      <c r="C8029" s="40" t="s">
        <v>20015</v>
      </c>
      <c r="D8029" s="46">
        <v>2016</v>
      </c>
      <c r="E8029" s="111" t="s">
        <v>9858</v>
      </c>
      <c r="F8029" s="47" t="s">
        <v>9859</v>
      </c>
      <c r="G8029" s="46" t="s">
        <v>9860</v>
      </c>
    </row>
    <row r="8030" spans="1:7" x14ac:dyDescent="0.25">
      <c r="A8030" s="40">
        <v>5844</v>
      </c>
      <c r="B8030" s="21" t="s">
        <v>8695</v>
      </c>
      <c r="C8030" s="40" t="s">
        <v>20015</v>
      </c>
      <c r="D8030" s="46">
        <v>2016</v>
      </c>
      <c r="E8030" s="111" t="s">
        <v>9861</v>
      </c>
      <c r="F8030" s="47" t="s">
        <v>9682</v>
      </c>
      <c r="G8030" s="46" t="s">
        <v>9862</v>
      </c>
    </row>
    <row r="8031" spans="1:7" x14ac:dyDescent="0.25">
      <c r="A8031" s="40">
        <v>5845</v>
      </c>
      <c r="B8031" s="21" t="s">
        <v>8695</v>
      </c>
      <c r="C8031" s="40" t="s">
        <v>20015</v>
      </c>
      <c r="D8031" s="46">
        <v>2016</v>
      </c>
      <c r="E8031" s="111" t="s">
        <v>9863</v>
      </c>
      <c r="F8031" s="47" t="s">
        <v>9864</v>
      </c>
      <c r="G8031" s="46" t="s">
        <v>9865</v>
      </c>
    </row>
    <row r="8032" spans="1:7" x14ac:dyDescent="0.25">
      <c r="A8032" s="40">
        <v>5846</v>
      </c>
      <c r="B8032" s="21" t="s">
        <v>8695</v>
      </c>
      <c r="C8032" s="40" t="s">
        <v>20015</v>
      </c>
      <c r="D8032" s="46">
        <v>2016</v>
      </c>
      <c r="E8032" s="111" t="s">
        <v>21959</v>
      </c>
      <c r="F8032" s="47" t="s">
        <v>9712</v>
      </c>
      <c r="G8032" s="46" t="s">
        <v>9866</v>
      </c>
    </row>
    <row r="8033" spans="1:7" x14ac:dyDescent="0.25">
      <c r="A8033" s="40">
        <v>5847</v>
      </c>
      <c r="B8033" s="21" t="s">
        <v>8695</v>
      </c>
      <c r="C8033" s="40" t="s">
        <v>20015</v>
      </c>
      <c r="D8033" s="46">
        <v>2016</v>
      </c>
      <c r="E8033" s="111" t="s">
        <v>21960</v>
      </c>
      <c r="F8033" s="47" t="s">
        <v>21961</v>
      </c>
      <c r="G8033" s="46" t="s">
        <v>9838</v>
      </c>
    </row>
    <row r="8034" spans="1:7" x14ac:dyDescent="0.25">
      <c r="A8034" s="40">
        <v>5848</v>
      </c>
      <c r="B8034" s="21" t="s">
        <v>8695</v>
      </c>
      <c r="C8034" s="40" t="s">
        <v>20015</v>
      </c>
      <c r="D8034" s="46">
        <v>2016</v>
      </c>
      <c r="E8034" s="111" t="s">
        <v>21962</v>
      </c>
      <c r="F8034" s="47" t="s">
        <v>9867</v>
      </c>
      <c r="G8034" s="46" t="s">
        <v>9868</v>
      </c>
    </row>
    <row r="8035" spans="1:7" x14ac:dyDescent="0.25">
      <c r="A8035" s="40">
        <v>5849</v>
      </c>
      <c r="B8035" s="21" t="s">
        <v>8695</v>
      </c>
      <c r="C8035" s="40" t="s">
        <v>20015</v>
      </c>
      <c r="D8035" s="46">
        <v>2016</v>
      </c>
      <c r="E8035" s="111" t="s">
        <v>21963</v>
      </c>
      <c r="F8035" s="47" t="s">
        <v>9869</v>
      </c>
      <c r="G8035" s="46" t="s">
        <v>9870</v>
      </c>
    </row>
    <row r="8036" spans="1:7" x14ac:dyDescent="0.25">
      <c r="A8036" s="40">
        <v>5850</v>
      </c>
      <c r="B8036" s="21" t="s">
        <v>8695</v>
      </c>
      <c r="C8036" s="40" t="s">
        <v>20015</v>
      </c>
      <c r="D8036" s="46">
        <v>2016</v>
      </c>
      <c r="E8036" s="111" t="s">
        <v>9871</v>
      </c>
      <c r="F8036" s="47" t="s">
        <v>9872</v>
      </c>
      <c r="G8036" s="46" t="s">
        <v>9767</v>
      </c>
    </row>
    <row r="8037" spans="1:7" x14ac:dyDescent="0.25">
      <c r="A8037" s="40">
        <v>5851</v>
      </c>
      <c r="B8037" s="21" t="s">
        <v>8695</v>
      </c>
      <c r="C8037" s="40" t="s">
        <v>20015</v>
      </c>
      <c r="D8037" s="46">
        <v>2016</v>
      </c>
      <c r="E8037" s="111" t="s">
        <v>21964</v>
      </c>
      <c r="F8037" s="47" t="s">
        <v>9457</v>
      </c>
      <c r="G8037" s="46" t="s">
        <v>9873</v>
      </c>
    </row>
    <row r="8038" spans="1:7" x14ac:dyDescent="0.25">
      <c r="A8038" s="40">
        <v>5852</v>
      </c>
      <c r="B8038" s="21" t="s">
        <v>8695</v>
      </c>
      <c r="C8038" s="40" t="s">
        <v>20015</v>
      </c>
      <c r="D8038" s="46">
        <v>2016</v>
      </c>
      <c r="E8038" s="111" t="s">
        <v>9874</v>
      </c>
      <c r="F8038" s="47" t="s">
        <v>9875</v>
      </c>
      <c r="G8038" s="46" t="s">
        <v>9876</v>
      </c>
    </row>
    <row r="8039" spans="1:7" x14ac:dyDescent="0.25">
      <c r="A8039" s="40">
        <v>5853</v>
      </c>
      <c r="B8039" s="21" t="s">
        <v>8695</v>
      </c>
      <c r="C8039" s="40" t="s">
        <v>20015</v>
      </c>
      <c r="D8039" s="46">
        <v>2016</v>
      </c>
      <c r="E8039" s="111" t="s">
        <v>21965</v>
      </c>
      <c r="F8039" s="47" t="s">
        <v>9877</v>
      </c>
      <c r="G8039" s="46" t="s">
        <v>9878</v>
      </c>
    </row>
    <row r="8040" spans="1:7" x14ac:dyDescent="0.25">
      <c r="A8040" s="40">
        <v>5854</v>
      </c>
      <c r="B8040" s="21" t="s">
        <v>8695</v>
      </c>
      <c r="C8040" s="40" t="s">
        <v>20015</v>
      </c>
      <c r="D8040" s="46">
        <v>2016</v>
      </c>
      <c r="E8040" s="111" t="s">
        <v>21966</v>
      </c>
      <c r="F8040" s="47" t="s">
        <v>9188</v>
      </c>
      <c r="G8040" s="46" t="s">
        <v>9879</v>
      </c>
    </row>
    <row r="8041" spans="1:7" x14ac:dyDescent="0.25">
      <c r="A8041" s="40">
        <v>5855</v>
      </c>
      <c r="B8041" s="21" t="s">
        <v>8695</v>
      </c>
      <c r="C8041" s="40" t="s">
        <v>20015</v>
      </c>
      <c r="D8041" s="46">
        <v>2016</v>
      </c>
      <c r="E8041" s="111" t="s">
        <v>9880</v>
      </c>
      <c r="F8041" s="47" t="s">
        <v>9661</v>
      </c>
      <c r="G8041" s="46" t="s">
        <v>9811</v>
      </c>
    </row>
    <row r="8042" spans="1:7" x14ac:dyDescent="0.25">
      <c r="A8042" s="40">
        <v>5856</v>
      </c>
      <c r="B8042" s="21" t="s">
        <v>8695</v>
      </c>
      <c r="C8042" s="40" t="s">
        <v>20015</v>
      </c>
      <c r="D8042" s="46">
        <v>2016</v>
      </c>
      <c r="E8042" s="111" t="s">
        <v>9881</v>
      </c>
      <c r="F8042" s="47" t="s">
        <v>9882</v>
      </c>
      <c r="G8042" s="46" t="s">
        <v>9883</v>
      </c>
    </row>
    <row r="8043" spans="1:7" x14ac:dyDescent="0.25">
      <c r="A8043" s="40">
        <v>5857</v>
      </c>
      <c r="B8043" s="21" t="s">
        <v>8695</v>
      </c>
      <c r="C8043" s="40" t="s">
        <v>20015</v>
      </c>
      <c r="D8043" s="46">
        <v>2016</v>
      </c>
      <c r="E8043" s="111" t="s">
        <v>21967</v>
      </c>
      <c r="F8043" s="47" t="s">
        <v>9884</v>
      </c>
      <c r="G8043" s="46" t="s">
        <v>9781</v>
      </c>
    </row>
    <row r="8044" spans="1:7" x14ac:dyDescent="0.25">
      <c r="A8044" s="40">
        <v>5858</v>
      </c>
      <c r="B8044" s="21" t="s">
        <v>8695</v>
      </c>
      <c r="C8044" s="40" t="s">
        <v>20015</v>
      </c>
      <c r="D8044" s="46">
        <v>2016</v>
      </c>
      <c r="E8044" s="111" t="s">
        <v>9885</v>
      </c>
      <c r="F8044" s="47" t="s">
        <v>9457</v>
      </c>
      <c r="G8044" s="46" t="s">
        <v>9458</v>
      </c>
    </row>
    <row r="8045" spans="1:7" x14ac:dyDescent="0.25">
      <c r="A8045" s="40">
        <v>5859</v>
      </c>
      <c r="B8045" s="21" t="s">
        <v>8695</v>
      </c>
      <c r="C8045" s="40" t="s">
        <v>20015</v>
      </c>
      <c r="D8045" s="46">
        <v>2016</v>
      </c>
      <c r="E8045" s="111" t="s">
        <v>9886</v>
      </c>
      <c r="F8045" s="47" t="s">
        <v>21968</v>
      </c>
      <c r="G8045" s="46" t="s">
        <v>9887</v>
      </c>
    </row>
    <row r="8046" spans="1:7" x14ac:dyDescent="0.25">
      <c r="A8046" s="40">
        <v>5860</v>
      </c>
      <c r="B8046" s="21" t="s">
        <v>8695</v>
      </c>
      <c r="C8046" s="40" t="s">
        <v>20015</v>
      </c>
      <c r="D8046" s="46">
        <v>2016</v>
      </c>
      <c r="E8046" s="111" t="s">
        <v>9888</v>
      </c>
      <c r="F8046" s="47" t="s">
        <v>9889</v>
      </c>
      <c r="G8046" s="46" t="s">
        <v>9890</v>
      </c>
    </row>
    <row r="8047" spans="1:7" x14ac:dyDescent="0.25">
      <c r="A8047" s="40">
        <v>5861</v>
      </c>
      <c r="B8047" s="21" t="s">
        <v>8695</v>
      </c>
      <c r="C8047" s="40" t="s">
        <v>20015</v>
      </c>
      <c r="D8047" s="46">
        <v>2016</v>
      </c>
      <c r="E8047" s="111" t="s">
        <v>21969</v>
      </c>
      <c r="F8047" s="47" t="s">
        <v>9891</v>
      </c>
      <c r="G8047" s="46" t="s">
        <v>9774</v>
      </c>
    </row>
    <row r="8048" spans="1:7" x14ac:dyDescent="0.25">
      <c r="A8048" s="40">
        <v>5862</v>
      </c>
      <c r="B8048" s="21" t="s">
        <v>8695</v>
      </c>
      <c r="C8048" s="40" t="s">
        <v>20015</v>
      </c>
      <c r="D8048" s="46">
        <v>2016</v>
      </c>
      <c r="E8048" s="111" t="s">
        <v>21970</v>
      </c>
      <c r="F8048" s="47" t="s">
        <v>9892</v>
      </c>
      <c r="G8048" s="46" t="s">
        <v>9893</v>
      </c>
    </row>
    <row r="8049" spans="1:7" x14ac:dyDescent="0.25">
      <c r="A8049" s="40">
        <v>5863</v>
      </c>
      <c r="B8049" s="21" t="s">
        <v>8695</v>
      </c>
      <c r="C8049" s="40" t="s">
        <v>20015</v>
      </c>
      <c r="D8049" s="46">
        <v>2016</v>
      </c>
      <c r="E8049" s="111" t="s">
        <v>9894</v>
      </c>
      <c r="F8049" s="47" t="s">
        <v>9188</v>
      </c>
      <c r="G8049" s="46" t="s">
        <v>9895</v>
      </c>
    </row>
    <row r="8050" spans="1:7" x14ac:dyDescent="0.25">
      <c r="A8050" s="40">
        <v>5864</v>
      </c>
      <c r="B8050" s="21" t="s">
        <v>8695</v>
      </c>
      <c r="C8050" s="40" t="s">
        <v>20015</v>
      </c>
      <c r="D8050" s="46">
        <v>2016</v>
      </c>
      <c r="E8050" s="111" t="s">
        <v>9896</v>
      </c>
      <c r="F8050" s="47" t="s">
        <v>9897</v>
      </c>
      <c r="G8050" s="46" t="s">
        <v>9898</v>
      </c>
    </row>
    <row r="8051" spans="1:7" x14ac:dyDescent="0.25">
      <c r="A8051" s="40">
        <v>5865</v>
      </c>
      <c r="B8051" s="21" t="s">
        <v>8695</v>
      </c>
      <c r="C8051" s="40" t="s">
        <v>20015</v>
      </c>
      <c r="D8051" s="46">
        <v>2016</v>
      </c>
      <c r="E8051" s="111" t="s">
        <v>21971</v>
      </c>
      <c r="F8051" s="47" t="s">
        <v>9712</v>
      </c>
      <c r="G8051" s="46" t="s">
        <v>9899</v>
      </c>
    </row>
    <row r="8052" spans="1:7" x14ac:dyDescent="0.25">
      <c r="A8052" s="40">
        <v>5866</v>
      </c>
      <c r="B8052" s="21" t="s">
        <v>8695</v>
      </c>
      <c r="C8052" s="40" t="s">
        <v>20015</v>
      </c>
      <c r="D8052" s="46">
        <v>2016</v>
      </c>
      <c r="E8052" s="111" t="s">
        <v>9900</v>
      </c>
      <c r="F8052" s="47" t="s">
        <v>9802</v>
      </c>
      <c r="G8052" s="46" t="s">
        <v>9836</v>
      </c>
    </row>
    <row r="8053" spans="1:7" x14ac:dyDescent="0.25">
      <c r="A8053" s="40">
        <v>5867</v>
      </c>
      <c r="B8053" s="21" t="s">
        <v>8695</v>
      </c>
      <c r="C8053" s="40" t="s">
        <v>20015</v>
      </c>
      <c r="D8053" s="46">
        <v>2016</v>
      </c>
      <c r="E8053" s="111" t="s">
        <v>21972</v>
      </c>
      <c r="F8053" s="47" t="s">
        <v>9661</v>
      </c>
      <c r="G8053" s="46" t="s">
        <v>9901</v>
      </c>
    </row>
    <row r="8054" spans="1:7" x14ac:dyDescent="0.25">
      <c r="A8054" s="40">
        <v>5868</v>
      </c>
      <c r="B8054" s="21" t="s">
        <v>8695</v>
      </c>
      <c r="C8054" s="40" t="s">
        <v>20015</v>
      </c>
      <c r="D8054" s="46">
        <v>2016</v>
      </c>
      <c r="E8054" s="111" t="s">
        <v>21973</v>
      </c>
      <c r="F8054" s="47" t="s">
        <v>9902</v>
      </c>
      <c r="G8054" s="46" t="s">
        <v>9857</v>
      </c>
    </row>
    <row r="8055" spans="1:7" x14ac:dyDescent="0.25">
      <c r="A8055" s="40">
        <v>5869</v>
      </c>
      <c r="B8055" s="21" t="s">
        <v>8695</v>
      </c>
      <c r="C8055" s="40" t="s">
        <v>20015</v>
      </c>
      <c r="D8055" s="46">
        <v>2016</v>
      </c>
      <c r="E8055" s="111" t="s">
        <v>9903</v>
      </c>
      <c r="F8055" s="47" t="s">
        <v>9457</v>
      </c>
      <c r="G8055" s="46" t="s">
        <v>9458</v>
      </c>
    </row>
    <row r="8056" spans="1:7" x14ac:dyDescent="0.25">
      <c r="A8056" s="40">
        <v>5870</v>
      </c>
      <c r="B8056" s="21" t="s">
        <v>8695</v>
      </c>
      <c r="C8056" s="40" t="s">
        <v>20015</v>
      </c>
      <c r="D8056" s="46">
        <v>2016</v>
      </c>
      <c r="E8056" s="111" t="s">
        <v>9904</v>
      </c>
      <c r="F8056" s="47" t="s">
        <v>9698</v>
      </c>
      <c r="G8056" s="46" t="s">
        <v>9905</v>
      </c>
    </row>
    <row r="8057" spans="1:7" x14ac:dyDescent="0.25">
      <c r="A8057" s="40">
        <v>5871</v>
      </c>
      <c r="B8057" s="21" t="s">
        <v>8695</v>
      </c>
      <c r="C8057" s="40" t="s">
        <v>20015</v>
      </c>
      <c r="D8057" s="46">
        <v>2016</v>
      </c>
      <c r="E8057" s="111" t="s">
        <v>9906</v>
      </c>
      <c r="F8057" s="47" t="s">
        <v>9698</v>
      </c>
      <c r="G8057" s="46" t="s">
        <v>9774</v>
      </c>
    </row>
    <row r="8058" spans="1:7" x14ac:dyDescent="0.25">
      <c r="A8058" s="40">
        <v>5872</v>
      </c>
      <c r="B8058" s="21" t="s">
        <v>8695</v>
      </c>
      <c r="C8058" s="40" t="s">
        <v>20015</v>
      </c>
      <c r="D8058" s="46">
        <v>2016</v>
      </c>
      <c r="E8058" s="111" t="s">
        <v>9907</v>
      </c>
      <c r="F8058" s="47" t="s">
        <v>9833</v>
      </c>
      <c r="G8058" s="46" t="s">
        <v>9883</v>
      </c>
    </row>
    <row r="8059" spans="1:7" x14ac:dyDescent="0.25">
      <c r="A8059" s="40">
        <v>5873</v>
      </c>
      <c r="B8059" s="21" t="s">
        <v>8695</v>
      </c>
      <c r="C8059" s="40" t="s">
        <v>20015</v>
      </c>
      <c r="D8059" s="46">
        <v>2016</v>
      </c>
      <c r="E8059" s="111" t="s">
        <v>21974</v>
      </c>
      <c r="F8059" s="47" t="s">
        <v>9908</v>
      </c>
      <c r="G8059" s="46" t="s">
        <v>9909</v>
      </c>
    </row>
    <row r="8060" spans="1:7" x14ac:dyDescent="0.25">
      <c r="A8060" s="40">
        <v>5874</v>
      </c>
      <c r="B8060" s="21" t="s">
        <v>8695</v>
      </c>
      <c r="C8060" s="40" t="s">
        <v>20015</v>
      </c>
      <c r="D8060" s="46">
        <v>2016</v>
      </c>
      <c r="E8060" s="111" t="s">
        <v>9910</v>
      </c>
      <c r="F8060" s="47" t="s">
        <v>9698</v>
      </c>
      <c r="G8060" s="46" t="s">
        <v>9774</v>
      </c>
    </row>
    <row r="8061" spans="1:7" x14ac:dyDescent="0.25">
      <c r="A8061" s="40">
        <v>5875</v>
      </c>
      <c r="B8061" s="21" t="s">
        <v>8695</v>
      </c>
      <c r="C8061" s="40" t="s">
        <v>20015</v>
      </c>
      <c r="D8061" s="46">
        <v>2016</v>
      </c>
      <c r="E8061" s="111" t="s">
        <v>9911</v>
      </c>
      <c r="F8061" s="47" t="s">
        <v>9912</v>
      </c>
      <c r="G8061" s="46" t="s">
        <v>9913</v>
      </c>
    </row>
    <row r="8062" spans="1:7" x14ac:dyDescent="0.25">
      <c r="A8062" s="40">
        <v>5876</v>
      </c>
      <c r="B8062" s="21" t="s">
        <v>8695</v>
      </c>
      <c r="C8062" s="40" t="s">
        <v>20015</v>
      </c>
      <c r="D8062" s="46">
        <v>2016</v>
      </c>
      <c r="E8062" s="111" t="s">
        <v>21975</v>
      </c>
      <c r="F8062" s="47" t="s">
        <v>9914</v>
      </c>
      <c r="G8062" s="46" t="s">
        <v>9774</v>
      </c>
    </row>
    <row r="8063" spans="1:7" x14ac:dyDescent="0.25">
      <c r="A8063" s="40">
        <v>5877</v>
      </c>
      <c r="B8063" s="21" t="s">
        <v>8695</v>
      </c>
      <c r="C8063" s="40" t="s">
        <v>20015</v>
      </c>
      <c r="D8063" s="46">
        <v>2016</v>
      </c>
      <c r="E8063" s="111" t="s">
        <v>21976</v>
      </c>
      <c r="F8063" s="47" t="s">
        <v>9756</v>
      </c>
      <c r="G8063" s="46" t="s">
        <v>9915</v>
      </c>
    </row>
    <row r="8064" spans="1:7" x14ac:dyDescent="0.25">
      <c r="A8064" s="40">
        <v>5878</v>
      </c>
      <c r="B8064" s="21" t="s">
        <v>8695</v>
      </c>
      <c r="C8064" s="40" t="s">
        <v>20015</v>
      </c>
      <c r="D8064" s="46">
        <v>2016</v>
      </c>
      <c r="E8064" s="111" t="s">
        <v>9916</v>
      </c>
      <c r="F8064" s="47" t="s">
        <v>9917</v>
      </c>
      <c r="G8064" s="46" t="s">
        <v>9918</v>
      </c>
    </row>
    <row r="8065" spans="1:7" x14ac:dyDescent="0.25">
      <c r="A8065" s="40">
        <v>5879</v>
      </c>
      <c r="B8065" s="21" t="s">
        <v>8695</v>
      </c>
      <c r="C8065" s="40" t="s">
        <v>20015</v>
      </c>
      <c r="D8065" s="46">
        <v>2016</v>
      </c>
      <c r="E8065" s="111" t="s">
        <v>21977</v>
      </c>
      <c r="F8065" s="47" t="s">
        <v>9919</v>
      </c>
      <c r="G8065" s="46" t="s">
        <v>9920</v>
      </c>
    </row>
    <row r="8066" spans="1:7" x14ac:dyDescent="0.25">
      <c r="A8066" s="40">
        <v>5880</v>
      </c>
      <c r="B8066" s="21" t="s">
        <v>8695</v>
      </c>
      <c r="C8066" s="40" t="s">
        <v>20015</v>
      </c>
      <c r="D8066" s="46">
        <v>2016</v>
      </c>
      <c r="E8066" s="111" t="s">
        <v>21978</v>
      </c>
      <c r="F8066" s="47" t="s">
        <v>9661</v>
      </c>
      <c r="G8066" s="46" t="s">
        <v>9811</v>
      </c>
    </row>
    <row r="8067" spans="1:7" x14ac:dyDescent="0.25">
      <c r="A8067" s="40">
        <v>5881</v>
      </c>
      <c r="B8067" s="21" t="s">
        <v>8695</v>
      </c>
      <c r="C8067" s="40" t="s">
        <v>20015</v>
      </c>
      <c r="D8067" s="46">
        <v>2016</v>
      </c>
      <c r="E8067" s="111" t="s">
        <v>9921</v>
      </c>
      <c r="F8067" s="47" t="s">
        <v>9698</v>
      </c>
      <c r="G8067" s="46" t="s">
        <v>9922</v>
      </c>
    </row>
    <row r="8068" spans="1:7" x14ac:dyDescent="0.25">
      <c r="A8068" s="40">
        <v>5882</v>
      </c>
      <c r="B8068" s="21" t="s">
        <v>8695</v>
      </c>
      <c r="C8068" s="40" t="s">
        <v>20015</v>
      </c>
      <c r="D8068" s="46">
        <v>2016</v>
      </c>
      <c r="E8068" s="111" t="s">
        <v>9923</v>
      </c>
      <c r="F8068" s="47" t="s">
        <v>9924</v>
      </c>
      <c r="G8068" s="46" t="s">
        <v>9925</v>
      </c>
    </row>
    <row r="8069" spans="1:7" x14ac:dyDescent="0.25">
      <c r="A8069" s="40">
        <v>5883</v>
      </c>
      <c r="B8069" s="21" t="s">
        <v>8695</v>
      </c>
      <c r="C8069" s="40" t="s">
        <v>20015</v>
      </c>
      <c r="D8069" s="46">
        <v>2016</v>
      </c>
      <c r="E8069" s="111" t="s">
        <v>21979</v>
      </c>
      <c r="F8069" s="47" t="s">
        <v>9926</v>
      </c>
      <c r="G8069" s="46" t="s">
        <v>9774</v>
      </c>
    </row>
    <row r="8070" spans="1:7" x14ac:dyDescent="0.25">
      <c r="A8070" s="40">
        <v>5884</v>
      </c>
      <c r="B8070" s="21" t="s">
        <v>8695</v>
      </c>
      <c r="C8070" s="40" t="s">
        <v>20015</v>
      </c>
      <c r="D8070" s="46">
        <v>2016</v>
      </c>
      <c r="E8070" s="111" t="s">
        <v>21980</v>
      </c>
      <c r="F8070" s="47" t="s">
        <v>9927</v>
      </c>
      <c r="G8070" s="46" t="s">
        <v>9928</v>
      </c>
    </row>
    <row r="8071" spans="1:7" x14ac:dyDescent="0.25">
      <c r="A8071" s="40">
        <v>5885</v>
      </c>
      <c r="B8071" s="21" t="s">
        <v>8695</v>
      </c>
      <c r="C8071" s="40" t="s">
        <v>20015</v>
      </c>
      <c r="D8071" s="46">
        <v>2016</v>
      </c>
      <c r="E8071" s="111" t="s">
        <v>9929</v>
      </c>
      <c r="F8071" s="47" t="s">
        <v>9457</v>
      </c>
      <c r="G8071" s="46" t="s">
        <v>9820</v>
      </c>
    </row>
    <row r="8072" spans="1:7" x14ac:dyDescent="0.25">
      <c r="A8072" s="40">
        <v>5886</v>
      </c>
      <c r="B8072" s="21" t="s">
        <v>8695</v>
      </c>
      <c r="C8072" s="40" t="s">
        <v>20015</v>
      </c>
      <c r="D8072" s="46">
        <v>2016</v>
      </c>
      <c r="E8072" s="111" t="s">
        <v>21981</v>
      </c>
      <c r="F8072" s="47" t="s">
        <v>9930</v>
      </c>
      <c r="G8072" s="46" t="s">
        <v>9876</v>
      </c>
    </row>
    <row r="8073" spans="1:7" x14ac:dyDescent="0.25">
      <c r="A8073" s="40">
        <v>5887</v>
      </c>
      <c r="B8073" s="21" t="s">
        <v>8695</v>
      </c>
      <c r="C8073" s="40" t="s">
        <v>20015</v>
      </c>
      <c r="D8073" s="46">
        <v>2016</v>
      </c>
      <c r="E8073" s="111" t="s">
        <v>9931</v>
      </c>
      <c r="F8073" s="47" t="s">
        <v>9818</v>
      </c>
      <c r="G8073" s="46" t="s">
        <v>9932</v>
      </c>
    </row>
    <row r="8074" spans="1:7" x14ac:dyDescent="0.25">
      <c r="A8074" s="40">
        <v>5888</v>
      </c>
      <c r="B8074" s="21" t="s">
        <v>8695</v>
      </c>
      <c r="C8074" s="40" t="s">
        <v>20015</v>
      </c>
      <c r="D8074" s="46">
        <v>2016</v>
      </c>
      <c r="E8074" s="111" t="s">
        <v>9933</v>
      </c>
      <c r="F8074" s="47" t="s">
        <v>9934</v>
      </c>
      <c r="G8074" s="46" t="s">
        <v>9935</v>
      </c>
    </row>
    <row r="8075" spans="1:7" x14ac:dyDescent="0.25">
      <c r="A8075" s="40">
        <v>5889</v>
      </c>
      <c r="B8075" s="21" t="s">
        <v>8695</v>
      </c>
      <c r="C8075" s="40" t="s">
        <v>20015</v>
      </c>
      <c r="D8075" s="46">
        <v>2016</v>
      </c>
      <c r="E8075" s="111" t="s">
        <v>21982</v>
      </c>
      <c r="F8075" s="47" t="s">
        <v>9184</v>
      </c>
      <c r="G8075" s="46" t="s">
        <v>9843</v>
      </c>
    </row>
    <row r="8076" spans="1:7" x14ac:dyDescent="0.25">
      <c r="A8076" s="40">
        <v>5890</v>
      </c>
      <c r="B8076" s="21" t="s">
        <v>8695</v>
      </c>
      <c r="C8076" s="40" t="s">
        <v>20015</v>
      </c>
      <c r="D8076" s="46">
        <v>2016</v>
      </c>
      <c r="E8076" s="111" t="s">
        <v>21983</v>
      </c>
      <c r="F8076" s="47" t="s">
        <v>9936</v>
      </c>
      <c r="G8076" s="46" t="s">
        <v>9937</v>
      </c>
    </row>
    <row r="8077" spans="1:7" x14ac:dyDescent="0.25">
      <c r="A8077" s="40">
        <v>5891</v>
      </c>
      <c r="B8077" s="21" t="s">
        <v>8695</v>
      </c>
      <c r="C8077" s="40" t="s">
        <v>20015</v>
      </c>
      <c r="D8077" s="46">
        <v>2016</v>
      </c>
      <c r="E8077" s="111" t="s">
        <v>9938</v>
      </c>
      <c r="F8077" s="47" t="s">
        <v>9939</v>
      </c>
      <c r="G8077" s="46" t="s">
        <v>9940</v>
      </c>
    </row>
    <row r="8078" spans="1:7" x14ac:dyDescent="0.25">
      <c r="A8078" s="40">
        <v>5892</v>
      </c>
      <c r="B8078" s="21" t="s">
        <v>8695</v>
      </c>
      <c r="C8078" s="40" t="s">
        <v>20015</v>
      </c>
      <c r="D8078" s="46">
        <v>2016</v>
      </c>
      <c r="E8078" s="111" t="s">
        <v>9941</v>
      </c>
      <c r="F8078" s="47" t="s">
        <v>9942</v>
      </c>
      <c r="G8078" s="46" t="s">
        <v>9458</v>
      </c>
    </row>
    <row r="8079" spans="1:7" x14ac:dyDescent="0.25">
      <c r="A8079" s="40">
        <v>5893</v>
      </c>
      <c r="B8079" s="21" t="s">
        <v>8695</v>
      </c>
      <c r="C8079" s="40" t="s">
        <v>20015</v>
      </c>
      <c r="D8079" s="46">
        <v>2016</v>
      </c>
      <c r="E8079" s="111" t="s">
        <v>9943</v>
      </c>
      <c r="F8079" s="47" t="s">
        <v>9942</v>
      </c>
      <c r="G8079" s="46" t="s">
        <v>9944</v>
      </c>
    </row>
    <row r="8080" spans="1:7" x14ac:dyDescent="0.25">
      <c r="A8080" s="40">
        <v>5894</v>
      </c>
      <c r="B8080" s="21" t="s">
        <v>8695</v>
      </c>
      <c r="C8080" s="40" t="s">
        <v>20015</v>
      </c>
      <c r="D8080" s="46">
        <v>2016</v>
      </c>
      <c r="E8080" s="111" t="s">
        <v>21984</v>
      </c>
      <c r="F8080" s="47" t="s">
        <v>9942</v>
      </c>
      <c r="G8080" s="46" t="s">
        <v>9945</v>
      </c>
    </row>
    <row r="8081" spans="1:7" x14ac:dyDescent="0.25">
      <c r="A8081" s="40">
        <v>5895</v>
      </c>
      <c r="B8081" s="21" t="s">
        <v>8695</v>
      </c>
      <c r="C8081" s="40" t="s">
        <v>20015</v>
      </c>
      <c r="D8081" s="46">
        <v>2016</v>
      </c>
      <c r="E8081" s="111" t="s">
        <v>9946</v>
      </c>
      <c r="F8081" s="47" t="s">
        <v>9936</v>
      </c>
      <c r="G8081" s="46" t="s">
        <v>9774</v>
      </c>
    </row>
    <row r="8082" spans="1:7" x14ac:dyDescent="0.25">
      <c r="A8082" s="40">
        <v>5896</v>
      </c>
      <c r="B8082" s="21" t="s">
        <v>8695</v>
      </c>
      <c r="C8082" s="40" t="s">
        <v>20015</v>
      </c>
      <c r="D8082" s="46">
        <v>2016</v>
      </c>
      <c r="E8082" s="111" t="s">
        <v>9947</v>
      </c>
      <c r="F8082" s="47" t="s">
        <v>9948</v>
      </c>
      <c r="G8082" s="46" t="s">
        <v>9855</v>
      </c>
    </row>
    <row r="8083" spans="1:7" x14ac:dyDescent="0.25">
      <c r="A8083" s="40">
        <v>5897</v>
      </c>
      <c r="B8083" s="21" t="s">
        <v>8695</v>
      </c>
      <c r="C8083" s="40" t="s">
        <v>20015</v>
      </c>
      <c r="D8083" s="46">
        <v>2016</v>
      </c>
      <c r="E8083" s="111" t="s">
        <v>21985</v>
      </c>
      <c r="F8083" s="47" t="s">
        <v>9818</v>
      </c>
      <c r="G8083" s="46" t="s">
        <v>9949</v>
      </c>
    </row>
    <row r="8084" spans="1:7" x14ac:dyDescent="0.25">
      <c r="A8084" s="40">
        <v>5898</v>
      </c>
      <c r="B8084" s="21" t="s">
        <v>8695</v>
      </c>
      <c r="C8084" s="40" t="s">
        <v>20015</v>
      </c>
      <c r="D8084" s="46">
        <v>2016</v>
      </c>
      <c r="E8084" s="111" t="s">
        <v>9950</v>
      </c>
      <c r="F8084" s="47" t="s">
        <v>9951</v>
      </c>
      <c r="G8084" s="46" t="s">
        <v>9952</v>
      </c>
    </row>
    <row r="8085" spans="1:7" x14ac:dyDescent="0.25">
      <c r="A8085" s="40">
        <v>5899</v>
      </c>
      <c r="B8085" s="21" t="s">
        <v>8695</v>
      </c>
      <c r="C8085" s="40" t="s">
        <v>20015</v>
      </c>
      <c r="D8085" s="46">
        <v>2016</v>
      </c>
      <c r="E8085" s="111" t="s">
        <v>9953</v>
      </c>
      <c r="F8085" s="47" t="s">
        <v>9954</v>
      </c>
      <c r="G8085" s="46" t="s">
        <v>9955</v>
      </c>
    </row>
    <row r="8086" spans="1:7" x14ac:dyDescent="0.25">
      <c r="A8086" s="40">
        <v>5900</v>
      </c>
      <c r="B8086" s="21" t="s">
        <v>8695</v>
      </c>
      <c r="C8086" s="40" t="s">
        <v>20015</v>
      </c>
      <c r="D8086" s="46">
        <v>2016</v>
      </c>
      <c r="E8086" s="111" t="s">
        <v>9956</v>
      </c>
      <c r="F8086" s="47" t="s">
        <v>9957</v>
      </c>
      <c r="G8086" s="46" t="s">
        <v>9185</v>
      </c>
    </row>
    <row r="8087" spans="1:7" x14ac:dyDescent="0.25">
      <c r="A8087" s="40">
        <v>5901</v>
      </c>
      <c r="B8087" s="21" t="s">
        <v>8695</v>
      </c>
      <c r="C8087" s="40" t="s">
        <v>20015</v>
      </c>
      <c r="D8087" s="46">
        <v>2016</v>
      </c>
      <c r="E8087" s="111" t="s">
        <v>9958</v>
      </c>
      <c r="F8087" s="47" t="s">
        <v>9192</v>
      </c>
      <c r="G8087" s="46" t="s">
        <v>9959</v>
      </c>
    </row>
    <row r="8088" spans="1:7" x14ac:dyDescent="0.25">
      <c r="A8088" s="40">
        <v>5902</v>
      </c>
      <c r="B8088" s="21" t="s">
        <v>8695</v>
      </c>
      <c r="C8088" s="40" t="s">
        <v>20015</v>
      </c>
      <c r="D8088" s="46">
        <v>2016</v>
      </c>
      <c r="E8088" s="111" t="s">
        <v>9960</v>
      </c>
      <c r="F8088" s="47" t="s">
        <v>9188</v>
      </c>
      <c r="G8088" s="46" t="s">
        <v>9915</v>
      </c>
    </row>
    <row r="8089" spans="1:7" x14ac:dyDescent="0.25">
      <c r="A8089" s="40">
        <v>5903</v>
      </c>
      <c r="B8089" s="21" t="s">
        <v>8695</v>
      </c>
      <c r="C8089" s="40" t="s">
        <v>20015</v>
      </c>
      <c r="D8089" s="46">
        <v>2016</v>
      </c>
      <c r="E8089" s="111" t="s">
        <v>9961</v>
      </c>
      <c r="F8089" s="47" t="s">
        <v>9962</v>
      </c>
      <c r="G8089" s="46" t="s">
        <v>9855</v>
      </c>
    </row>
    <row r="8090" spans="1:7" x14ac:dyDescent="0.25">
      <c r="A8090" s="40">
        <v>5904</v>
      </c>
      <c r="B8090" s="21" t="s">
        <v>8695</v>
      </c>
      <c r="C8090" s="40" t="s">
        <v>20015</v>
      </c>
      <c r="D8090" s="46">
        <v>2016</v>
      </c>
      <c r="E8090" s="111" t="s">
        <v>9963</v>
      </c>
      <c r="F8090" s="47" t="s">
        <v>9927</v>
      </c>
      <c r="G8090" s="46" t="s">
        <v>9964</v>
      </c>
    </row>
    <row r="8091" spans="1:7" x14ac:dyDescent="0.25">
      <c r="A8091" s="40">
        <v>5905</v>
      </c>
      <c r="B8091" s="21" t="s">
        <v>8695</v>
      </c>
      <c r="C8091" s="40" t="s">
        <v>20015</v>
      </c>
      <c r="D8091" s="46">
        <v>2016</v>
      </c>
      <c r="E8091" s="111" t="s">
        <v>21986</v>
      </c>
      <c r="F8091" s="47" t="s">
        <v>9942</v>
      </c>
      <c r="G8091" s="46" t="s">
        <v>9848</v>
      </c>
    </row>
    <row r="8092" spans="1:7" x14ac:dyDescent="0.25">
      <c r="A8092" s="40">
        <v>5906</v>
      </c>
      <c r="B8092" s="21" t="s">
        <v>8695</v>
      </c>
      <c r="C8092" s="40" t="s">
        <v>20015</v>
      </c>
      <c r="D8092" s="46">
        <v>2016</v>
      </c>
      <c r="E8092" s="111" t="s">
        <v>21987</v>
      </c>
      <c r="F8092" s="47" t="s">
        <v>9936</v>
      </c>
      <c r="G8092" s="46" t="s">
        <v>9774</v>
      </c>
    </row>
    <row r="8093" spans="1:7" x14ac:dyDescent="0.25">
      <c r="A8093" s="40">
        <v>5907</v>
      </c>
      <c r="B8093" s="21" t="s">
        <v>8695</v>
      </c>
      <c r="C8093" s="40" t="s">
        <v>20015</v>
      </c>
      <c r="D8093" s="46">
        <v>2016</v>
      </c>
      <c r="E8093" s="111" t="s">
        <v>9965</v>
      </c>
      <c r="F8093" s="47" t="s">
        <v>9966</v>
      </c>
      <c r="G8093" s="46"/>
    </row>
    <row r="8094" spans="1:7" x14ac:dyDescent="0.25">
      <c r="A8094" s="40">
        <v>5908</v>
      </c>
      <c r="B8094" s="21" t="s">
        <v>8695</v>
      </c>
      <c r="C8094" s="40" t="s">
        <v>20015</v>
      </c>
      <c r="D8094" s="46">
        <v>2016</v>
      </c>
      <c r="E8094" s="111" t="s">
        <v>9967</v>
      </c>
      <c r="F8094" s="47" t="s">
        <v>9847</v>
      </c>
      <c r="G8094" s="46" t="s">
        <v>9873</v>
      </c>
    </row>
    <row r="8095" spans="1:7" x14ac:dyDescent="0.25">
      <c r="A8095" s="40">
        <v>5909</v>
      </c>
      <c r="B8095" s="21" t="s">
        <v>8695</v>
      </c>
      <c r="C8095" s="40" t="s">
        <v>20015</v>
      </c>
      <c r="D8095" s="46">
        <v>2016</v>
      </c>
      <c r="E8095" s="111" t="s">
        <v>9968</v>
      </c>
      <c r="F8095" s="47" t="s">
        <v>9927</v>
      </c>
      <c r="G8095" s="46" t="s">
        <v>9928</v>
      </c>
    </row>
    <row r="8096" spans="1:7" x14ac:dyDescent="0.25">
      <c r="A8096" s="40">
        <v>5910</v>
      </c>
      <c r="B8096" s="21" t="s">
        <v>8695</v>
      </c>
      <c r="C8096" s="40" t="s">
        <v>20015</v>
      </c>
      <c r="D8096" s="46">
        <v>2016</v>
      </c>
      <c r="E8096" s="111" t="s">
        <v>9969</v>
      </c>
      <c r="F8096" s="47" t="s">
        <v>9927</v>
      </c>
      <c r="G8096" s="46" t="s">
        <v>9964</v>
      </c>
    </row>
    <row r="8097" spans="1:7" x14ac:dyDescent="0.25">
      <c r="A8097" s="40">
        <v>5911</v>
      </c>
      <c r="B8097" s="21" t="s">
        <v>8695</v>
      </c>
      <c r="C8097" s="40" t="s">
        <v>20015</v>
      </c>
      <c r="D8097" s="46">
        <v>2016</v>
      </c>
      <c r="E8097" s="111" t="s">
        <v>9970</v>
      </c>
      <c r="F8097" s="47" t="s">
        <v>9936</v>
      </c>
      <c r="G8097" s="46" t="s">
        <v>9935</v>
      </c>
    </row>
    <row r="8098" spans="1:7" x14ac:dyDescent="0.25">
      <c r="A8098" s="40">
        <v>5912</v>
      </c>
      <c r="B8098" s="21" t="s">
        <v>8695</v>
      </c>
      <c r="C8098" s="40" t="s">
        <v>20015</v>
      </c>
      <c r="D8098" s="46">
        <v>2016</v>
      </c>
      <c r="E8098" s="111" t="s">
        <v>9971</v>
      </c>
      <c r="F8098" s="47" t="s">
        <v>9972</v>
      </c>
      <c r="G8098" s="46" t="s">
        <v>9928</v>
      </c>
    </row>
    <row r="8099" spans="1:7" x14ac:dyDescent="0.25">
      <c r="A8099" s="40">
        <v>5913</v>
      </c>
      <c r="B8099" s="21" t="s">
        <v>8695</v>
      </c>
      <c r="C8099" s="40" t="s">
        <v>20015</v>
      </c>
      <c r="D8099" s="46">
        <v>2016</v>
      </c>
      <c r="E8099" s="111" t="s">
        <v>21988</v>
      </c>
      <c r="F8099" s="47" t="s">
        <v>9973</v>
      </c>
      <c r="G8099" s="46" t="s">
        <v>9974</v>
      </c>
    </row>
    <row r="8100" spans="1:7" x14ac:dyDescent="0.25">
      <c r="A8100" s="40">
        <v>5914</v>
      </c>
      <c r="B8100" s="21" t="s">
        <v>8695</v>
      </c>
      <c r="C8100" s="40" t="s">
        <v>20015</v>
      </c>
      <c r="D8100" s="46">
        <v>2016</v>
      </c>
      <c r="E8100" s="111" t="s">
        <v>9975</v>
      </c>
      <c r="F8100" s="47" t="s">
        <v>9942</v>
      </c>
      <c r="G8100" s="46" t="s">
        <v>9945</v>
      </c>
    </row>
    <row r="8101" spans="1:7" x14ac:dyDescent="0.25">
      <c r="A8101" s="40">
        <v>5915</v>
      </c>
      <c r="B8101" s="21" t="s">
        <v>8695</v>
      </c>
      <c r="C8101" s="40" t="s">
        <v>20015</v>
      </c>
      <c r="D8101" s="46">
        <v>2016</v>
      </c>
      <c r="E8101" s="111" t="s">
        <v>9976</v>
      </c>
      <c r="F8101" s="47" t="s">
        <v>9936</v>
      </c>
      <c r="G8101" s="46" t="s">
        <v>9774</v>
      </c>
    </row>
    <row r="8102" spans="1:7" x14ac:dyDescent="0.25">
      <c r="A8102" s="40">
        <v>5916</v>
      </c>
      <c r="B8102" s="21" t="s">
        <v>8695</v>
      </c>
      <c r="C8102" s="40" t="s">
        <v>20015</v>
      </c>
      <c r="D8102" s="46">
        <v>2016</v>
      </c>
      <c r="E8102" s="111" t="s">
        <v>9977</v>
      </c>
      <c r="F8102" s="47" t="s">
        <v>9936</v>
      </c>
      <c r="G8102" s="46" t="s">
        <v>9477</v>
      </c>
    </row>
    <row r="8103" spans="1:7" x14ac:dyDescent="0.25">
      <c r="A8103" s="40">
        <v>5917</v>
      </c>
      <c r="B8103" s="21" t="s">
        <v>8695</v>
      </c>
      <c r="C8103" s="40" t="s">
        <v>20015</v>
      </c>
      <c r="D8103" s="46">
        <v>2016</v>
      </c>
      <c r="E8103" s="111" t="s">
        <v>21989</v>
      </c>
      <c r="F8103" s="47" t="s">
        <v>9978</v>
      </c>
      <c r="G8103" s="46" t="s">
        <v>9979</v>
      </c>
    </row>
    <row r="8104" spans="1:7" x14ac:dyDescent="0.25">
      <c r="A8104" s="40">
        <v>5918</v>
      </c>
      <c r="B8104" s="21" t="s">
        <v>8695</v>
      </c>
      <c r="C8104" s="40" t="s">
        <v>20015</v>
      </c>
      <c r="D8104" s="46">
        <v>2016</v>
      </c>
      <c r="E8104" s="111" t="s">
        <v>21990</v>
      </c>
      <c r="F8104" s="47" t="s">
        <v>9980</v>
      </c>
      <c r="G8104" s="46" t="s">
        <v>9981</v>
      </c>
    </row>
    <row r="8105" spans="1:7" x14ac:dyDescent="0.25">
      <c r="A8105" s="40">
        <v>5919</v>
      </c>
      <c r="B8105" s="21" t="s">
        <v>8695</v>
      </c>
      <c r="C8105" s="40" t="s">
        <v>20015</v>
      </c>
      <c r="D8105" s="46">
        <v>2016</v>
      </c>
      <c r="E8105" s="111" t="s">
        <v>9982</v>
      </c>
      <c r="F8105" s="47" t="s">
        <v>9983</v>
      </c>
      <c r="G8105" s="46" t="s">
        <v>9984</v>
      </c>
    </row>
    <row r="8106" spans="1:7" x14ac:dyDescent="0.25">
      <c r="A8106" s="40">
        <v>5920</v>
      </c>
      <c r="B8106" s="21" t="s">
        <v>8695</v>
      </c>
      <c r="C8106" s="40" t="s">
        <v>20015</v>
      </c>
      <c r="D8106" s="46">
        <v>2016</v>
      </c>
      <c r="E8106" s="111" t="s">
        <v>9985</v>
      </c>
      <c r="F8106" s="47" t="s">
        <v>9986</v>
      </c>
      <c r="G8106" s="46" t="s">
        <v>9987</v>
      </c>
    </row>
    <row r="8107" spans="1:7" x14ac:dyDescent="0.25">
      <c r="A8107" s="40">
        <v>5921</v>
      </c>
      <c r="B8107" s="21" t="s">
        <v>8695</v>
      </c>
      <c r="C8107" s="40" t="s">
        <v>20015</v>
      </c>
      <c r="D8107" s="46">
        <v>2016</v>
      </c>
      <c r="E8107" s="111" t="s">
        <v>21991</v>
      </c>
      <c r="F8107" s="47" t="s">
        <v>9988</v>
      </c>
      <c r="G8107" s="46" t="s">
        <v>9989</v>
      </c>
    </row>
    <row r="8108" spans="1:7" x14ac:dyDescent="0.25">
      <c r="A8108" s="40">
        <v>5922</v>
      </c>
      <c r="B8108" s="21" t="s">
        <v>8695</v>
      </c>
      <c r="C8108" s="40" t="s">
        <v>20015</v>
      </c>
      <c r="D8108" s="46">
        <v>2016</v>
      </c>
      <c r="E8108" s="111" t="s">
        <v>9990</v>
      </c>
      <c r="F8108" s="47" t="s">
        <v>9942</v>
      </c>
      <c r="G8108" s="46" t="s">
        <v>9991</v>
      </c>
    </row>
    <row r="8109" spans="1:7" x14ac:dyDescent="0.25">
      <c r="A8109" s="40">
        <v>5923</v>
      </c>
      <c r="B8109" s="21" t="s">
        <v>8695</v>
      </c>
      <c r="C8109" s="40" t="s">
        <v>20015</v>
      </c>
      <c r="D8109" s="46">
        <v>2016</v>
      </c>
      <c r="E8109" s="111" t="s">
        <v>9992</v>
      </c>
      <c r="F8109" s="47" t="s">
        <v>9942</v>
      </c>
      <c r="G8109" s="46" t="s">
        <v>9905</v>
      </c>
    </row>
    <row r="8110" spans="1:7" x14ac:dyDescent="0.25">
      <c r="A8110" s="40">
        <v>5924</v>
      </c>
      <c r="B8110" s="21" t="s">
        <v>8695</v>
      </c>
      <c r="C8110" s="40" t="s">
        <v>20015</v>
      </c>
      <c r="D8110" s="46">
        <v>2016</v>
      </c>
      <c r="E8110" s="111" t="s">
        <v>9993</v>
      </c>
      <c r="F8110" s="47" t="s">
        <v>9994</v>
      </c>
      <c r="G8110" s="46" t="s">
        <v>9915</v>
      </c>
    </row>
    <row r="8111" spans="1:7" x14ac:dyDescent="0.25">
      <c r="A8111" s="40">
        <v>5925</v>
      </c>
      <c r="B8111" s="21" t="s">
        <v>8695</v>
      </c>
      <c r="C8111" s="40" t="s">
        <v>20015</v>
      </c>
      <c r="D8111" s="46">
        <v>2016</v>
      </c>
      <c r="E8111" s="111" t="s">
        <v>9995</v>
      </c>
      <c r="F8111" s="47" t="s">
        <v>9996</v>
      </c>
      <c r="G8111" s="46" t="s">
        <v>9185</v>
      </c>
    </row>
    <row r="8112" spans="1:7" x14ac:dyDescent="0.25">
      <c r="A8112" s="40">
        <v>5926</v>
      </c>
      <c r="B8112" s="21" t="s">
        <v>8695</v>
      </c>
      <c r="C8112" s="40" t="s">
        <v>20015</v>
      </c>
      <c r="D8112" s="46">
        <v>2016</v>
      </c>
      <c r="E8112" s="111" t="s">
        <v>9997</v>
      </c>
      <c r="F8112" s="47" t="s">
        <v>9998</v>
      </c>
      <c r="G8112" s="46" t="s">
        <v>9999</v>
      </c>
    </row>
    <row r="8113" spans="1:7" x14ac:dyDescent="0.25">
      <c r="A8113" s="40">
        <v>5927</v>
      </c>
      <c r="B8113" s="21" t="s">
        <v>8695</v>
      </c>
      <c r="C8113" s="40" t="s">
        <v>20015</v>
      </c>
      <c r="D8113" s="46">
        <v>2016</v>
      </c>
      <c r="E8113" s="111" t="s">
        <v>10000</v>
      </c>
      <c r="F8113" s="47" t="s">
        <v>10001</v>
      </c>
      <c r="G8113" s="46" t="s">
        <v>9999</v>
      </c>
    </row>
    <row r="8114" spans="1:7" x14ac:dyDescent="0.25">
      <c r="A8114" s="40">
        <v>5928</v>
      </c>
      <c r="B8114" s="21" t="s">
        <v>8695</v>
      </c>
      <c r="C8114" s="40" t="s">
        <v>20015</v>
      </c>
      <c r="D8114" s="46">
        <v>2017</v>
      </c>
      <c r="E8114" s="95" t="s">
        <v>10002</v>
      </c>
      <c r="F8114" s="47" t="s">
        <v>9986</v>
      </c>
      <c r="G8114" s="46" t="s">
        <v>9191</v>
      </c>
    </row>
    <row r="8115" spans="1:7" x14ac:dyDescent="0.25">
      <c r="A8115" s="40">
        <v>5929</v>
      </c>
      <c r="B8115" s="21" t="s">
        <v>8695</v>
      </c>
      <c r="C8115" s="40" t="s">
        <v>20015</v>
      </c>
      <c r="D8115" s="46">
        <v>2017</v>
      </c>
      <c r="E8115" s="95" t="s">
        <v>10003</v>
      </c>
      <c r="F8115" s="47" t="s">
        <v>10004</v>
      </c>
      <c r="G8115" s="46" t="s">
        <v>9724</v>
      </c>
    </row>
    <row r="8116" spans="1:7" x14ac:dyDescent="0.25">
      <c r="A8116" s="40">
        <v>5930</v>
      </c>
      <c r="B8116" s="21" t="s">
        <v>8695</v>
      </c>
      <c r="C8116" s="40" t="s">
        <v>20015</v>
      </c>
      <c r="D8116" s="46">
        <v>2017</v>
      </c>
      <c r="E8116" s="95" t="s">
        <v>21992</v>
      </c>
      <c r="F8116" s="47" t="s">
        <v>21993</v>
      </c>
      <c r="G8116" s="46" t="s">
        <v>9195</v>
      </c>
    </row>
    <row r="8117" spans="1:7" x14ac:dyDescent="0.25">
      <c r="A8117" s="40">
        <v>5931</v>
      </c>
      <c r="B8117" s="21" t="s">
        <v>8695</v>
      </c>
      <c r="C8117" s="40" t="s">
        <v>20015</v>
      </c>
      <c r="D8117" s="46">
        <v>2017</v>
      </c>
      <c r="E8117" s="95" t="s">
        <v>10005</v>
      </c>
      <c r="F8117" s="47" t="s">
        <v>10004</v>
      </c>
      <c r="G8117" s="46" t="s">
        <v>21994</v>
      </c>
    </row>
    <row r="8118" spans="1:7" x14ac:dyDescent="0.25">
      <c r="A8118" s="40">
        <v>5932</v>
      </c>
      <c r="B8118" s="21" t="s">
        <v>8695</v>
      </c>
      <c r="C8118" s="40" t="s">
        <v>20015</v>
      </c>
      <c r="D8118" s="46">
        <v>2017</v>
      </c>
      <c r="E8118" s="95" t="s">
        <v>21995</v>
      </c>
      <c r="F8118" s="47" t="s">
        <v>10006</v>
      </c>
      <c r="G8118" s="46" t="s">
        <v>10007</v>
      </c>
    </row>
    <row r="8119" spans="1:7" x14ac:dyDescent="0.25">
      <c r="A8119" s="40">
        <v>5933</v>
      </c>
      <c r="B8119" s="21" t="s">
        <v>8695</v>
      </c>
      <c r="C8119" s="40" t="s">
        <v>20015</v>
      </c>
      <c r="D8119" s="46">
        <v>2017</v>
      </c>
      <c r="E8119" s="95" t="s">
        <v>10008</v>
      </c>
      <c r="F8119" s="47" t="s">
        <v>10009</v>
      </c>
      <c r="G8119" s="46" t="s">
        <v>8857</v>
      </c>
    </row>
    <row r="8120" spans="1:7" x14ac:dyDescent="0.25">
      <c r="A8120" s="40">
        <v>5934</v>
      </c>
      <c r="B8120" s="21" t="s">
        <v>8695</v>
      </c>
      <c r="C8120" s="40" t="s">
        <v>20015</v>
      </c>
      <c r="D8120" s="46">
        <v>2017</v>
      </c>
      <c r="E8120" s="95" t="s">
        <v>10010</v>
      </c>
      <c r="F8120" s="47" t="s">
        <v>10011</v>
      </c>
      <c r="G8120" s="46" t="s">
        <v>10012</v>
      </c>
    </row>
    <row r="8121" spans="1:7" x14ac:dyDescent="0.25">
      <c r="A8121" s="40">
        <v>5935</v>
      </c>
      <c r="B8121" s="21" t="s">
        <v>8695</v>
      </c>
      <c r="C8121" s="40" t="s">
        <v>20015</v>
      </c>
      <c r="D8121" s="46">
        <v>2017</v>
      </c>
      <c r="E8121" s="95" t="s">
        <v>10013</v>
      </c>
      <c r="F8121" s="47" t="s">
        <v>10014</v>
      </c>
      <c r="G8121" s="46" t="s">
        <v>10015</v>
      </c>
    </row>
    <row r="8122" spans="1:7" x14ac:dyDescent="0.25">
      <c r="A8122" s="40">
        <v>5936</v>
      </c>
      <c r="B8122" s="21" t="s">
        <v>8695</v>
      </c>
      <c r="C8122" s="40" t="s">
        <v>20015</v>
      </c>
      <c r="D8122" s="46">
        <v>2017</v>
      </c>
      <c r="E8122" s="95" t="s">
        <v>21996</v>
      </c>
      <c r="F8122" s="47" t="s">
        <v>21997</v>
      </c>
      <c r="G8122" s="46" t="s">
        <v>10016</v>
      </c>
    </row>
    <row r="8123" spans="1:7" x14ac:dyDescent="0.25">
      <c r="A8123" s="40">
        <v>5937</v>
      </c>
      <c r="B8123" s="21" t="s">
        <v>8695</v>
      </c>
      <c r="C8123" s="40" t="s">
        <v>20015</v>
      </c>
      <c r="D8123" s="46">
        <v>2017</v>
      </c>
      <c r="E8123" s="95" t="s">
        <v>10017</v>
      </c>
      <c r="F8123" s="47" t="s">
        <v>10014</v>
      </c>
      <c r="G8123" s="46" t="s">
        <v>10015</v>
      </c>
    </row>
    <row r="8124" spans="1:7" x14ac:dyDescent="0.25">
      <c r="A8124" s="40">
        <v>5938</v>
      </c>
      <c r="B8124" s="21" t="s">
        <v>8695</v>
      </c>
      <c r="C8124" s="40" t="s">
        <v>20015</v>
      </c>
      <c r="D8124" s="46">
        <v>2017</v>
      </c>
      <c r="E8124" s="95" t="s">
        <v>10018</v>
      </c>
      <c r="F8124" s="47" t="s">
        <v>9753</v>
      </c>
      <c r="G8124" s="46" t="s">
        <v>9507</v>
      </c>
    </row>
    <row r="8125" spans="1:7" x14ac:dyDescent="0.25">
      <c r="A8125" s="40">
        <v>5939</v>
      </c>
      <c r="B8125" s="21" t="s">
        <v>8695</v>
      </c>
      <c r="C8125" s="40" t="s">
        <v>20015</v>
      </c>
      <c r="D8125" s="46">
        <v>2017</v>
      </c>
      <c r="E8125" s="95" t="s">
        <v>21998</v>
      </c>
      <c r="F8125" s="47" t="s">
        <v>10019</v>
      </c>
      <c r="G8125" s="46" t="s">
        <v>10020</v>
      </c>
    </row>
    <row r="8126" spans="1:7" x14ac:dyDescent="0.25">
      <c r="A8126" s="40">
        <v>5940</v>
      </c>
      <c r="B8126" s="21" t="s">
        <v>8695</v>
      </c>
      <c r="C8126" s="40" t="s">
        <v>20015</v>
      </c>
      <c r="D8126" s="46">
        <v>2017</v>
      </c>
      <c r="E8126" s="95" t="s">
        <v>21999</v>
      </c>
      <c r="F8126" s="47" t="s">
        <v>10021</v>
      </c>
      <c r="G8126" s="46" t="s">
        <v>22000</v>
      </c>
    </row>
    <row r="8127" spans="1:7" x14ac:dyDescent="0.25">
      <c r="A8127" s="40">
        <v>5941</v>
      </c>
      <c r="B8127" s="21" t="s">
        <v>8695</v>
      </c>
      <c r="C8127" s="40" t="s">
        <v>20015</v>
      </c>
      <c r="D8127" s="46">
        <v>2017</v>
      </c>
      <c r="E8127" s="95" t="s">
        <v>22001</v>
      </c>
      <c r="F8127" s="47" t="s">
        <v>10022</v>
      </c>
      <c r="G8127" s="46" t="s">
        <v>10023</v>
      </c>
    </row>
    <row r="8128" spans="1:7" x14ac:dyDescent="0.25">
      <c r="A8128" s="40">
        <v>5942</v>
      </c>
      <c r="B8128" s="21" t="s">
        <v>8695</v>
      </c>
      <c r="C8128" s="40" t="s">
        <v>20015</v>
      </c>
      <c r="D8128" s="46">
        <v>2017</v>
      </c>
      <c r="E8128" s="95" t="s">
        <v>10024</v>
      </c>
      <c r="F8128" s="47" t="s">
        <v>10025</v>
      </c>
      <c r="G8128" s="46" t="s">
        <v>10026</v>
      </c>
    </row>
    <row r="8129" spans="1:7" x14ac:dyDescent="0.25">
      <c r="A8129" s="40">
        <v>5943</v>
      </c>
      <c r="B8129" s="21" t="s">
        <v>8695</v>
      </c>
      <c r="C8129" s="40" t="s">
        <v>20015</v>
      </c>
      <c r="D8129" s="46">
        <v>2017</v>
      </c>
      <c r="E8129" s="95" t="s">
        <v>22002</v>
      </c>
      <c r="F8129" s="47" t="s">
        <v>10027</v>
      </c>
      <c r="G8129" s="46" t="s">
        <v>10028</v>
      </c>
    </row>
    <row r="8130" spans="1:7" x14ac:dyDescent="0.25">
      <c r="A8130" s="40">
        <v>5944</v>
      </c>
      <c r="B8130" s="21" t="s">
        <v>8695</v>
      </c>
      <c r="C8130" s="40" t="s">
        <v>20015</v>
      </c>
      <c r="D8130" s="46">
        <v>2017</v>
      </c>
      <c r="E8130" s="95" t="s">
        <v>3167</v>
      </c>
      <c r="F8130" s="47" t="s">
        <v>10029</v>
      </c>
      <c r="G8130" s="46" t="s">
        <v>9491</v>
      </c>
    </row>
    <row r="8131" spans="1:7" x14ac:dyDescent="0.25">
      <c r="A8131" s="40">
        <v>5945</v>
      </c>
      <c r="B8131" s="21" t="s">
        <v>8695</v>
      </c>
      <c r="C8131" s="40" t="s">
        <v>20015</v>
      </c>
      <c r="D8131" s="46">
        <v>2017</v>
      </c>
      <c r="E8131" s="95" t="s">
        <v>10030</v>
      </c>
      <c r="F8131" s="47" t="s">
        <v>10019</v>
      </c>
      <c r="G8131" s="46" t="s">
        <v>22003</v>
      </c>
    </row>
    <row r="8132" spans="1:7" x14ac:dyDescent="0.25">
      <c r="A8132" s="40">
        <v>5946</v>
      </c>
      <c r="B8132" s="21" t="s">
        <v>8695</v>
      </c>
      <c r="C8132" s="40" t="s">
        <v>20015</v>
      </c>
      <c r="D8132" s="46">
        <v>2017</v>
      </c>
      <c r="E8132" s="95" t="s">
        <v>10031</v>
      </c>
      <c r="F8132" s="47" t="s">
        <v>10032</v>
      </c>
      <c r="G8132" s="46" t="s">
        <v>10026</v>
      </c>
    </row>
    <row r="8133" spans="1:7" x14ac:dyDescent="0.25">
      <c r="A8133" s="40">
        <v>5947</v>
      </c>
      <c r="B8133" s="21" t="s">
        <v>8695</v>
      </c>
      <c r="C8133" s="40" t="s">
        <v>20015</v>
      </c>
      <c r="D8133" s="46">
        <v>2017</v>
      </c>
      <c r="E8133" s="95" t="s">
        <v>22004</v>
      </c>
      <c r="F8133" s="47" t="s">
        <v>10011</v>
      </c>
      <c r="G8133" s="46" t="s">
        <v>10012</v>
      </c>
    </row>
    <row r="8134" spans="1:7" x14ac:dyDescent="0.25">
      <c r="A8134" s="40">
        <v>5948</v>
      </c>
      <c r="B8134" s="21" t="s">
        <v>8695</v>
      </c>
      <c r="C8134" s="40" t="s">
        <v>20015</v>
      </c>
      <c r="D8134" s="46">
        <v>2017</v>
      </c>
      <c r="E8134" s="95" t="s">
        <v>22005</v>
      </c>
      <c r="F8134" s="47" t="s">
        <v>10033</v>
      </c>
      <c r="G8134" s="46" t="s">
        <v>10034</v>
      </c>
    </row>
    <row r="8135" spans="1:7" x14ac:dyDescent="0.25">
      <c r="A8135" s="40">
        <v>5949</v>
      </c>
      <c r="B8135" s="21" t="s">
        <v>8695</v>
      </c>
      <c r="C8135" s="40" t="s">
        <v>20015</v>
      </c>
      <c r="D8135" s="46">
        <v>2017</v>
      </c>
      <c r="E8135" s="95" t="s">
        <v>22006</v>
      </c>
      <c r="F8135" s="47" t="s">
        <v>10035</v>
      </c>
      <c r="G8135" s="46">
        <v>77.550226789999996</v>
      </c>
    </row>
    <row r="8136" spans="1:7" x14ac:dyDescent="0.25">
      <c r="A8136" s="40">
        <v>5950</v>
      </c>
      <c r="B8136" s="21" t="s">
        <v>8695</v>
      </c>
      <c r="C8136" s="40" t="s">
        <v>20015</v>
      </c>
      <c r="D8136" s="46">
        <v>2017</v>
      </c>
      <c r="E8136" s="95" t="s">
        <v>10036</v>
      </c>
      <c r="F8136" s="47" t="s">
        <v>10037</v>
      </c>
      <c r="G8136" s="46" t="s">
        <v>10038</v>
      </c>
    </row>
    <row r="8137" spans="1:7" x14ac:dyDescent="0.25">
      <c r="A8137" s="40">
        <v>5951</v>
      </c>
      <c r="B8137" s="21" t="s">
        <v>8695</v>
      </c>
      <c r="C8137" s="40" t="s">
        <v>20015</v>
      </c>
      <c r="D8137" s="46">
        <v>2017</v>
      </c>
      <c r="E8137" s="95" t="s">
        <v>22007</v>
      </c>
      <c r="F8137" s="47" t="s">
        <v>10039</v>
      </c>
      <c r="G8137" s="46" t="s">
        <v>10040</v>
      </c>
    </row>
    <row r="8138" spans="1:7" x14ac:dyDescent="0.25">
      <c r="A8138" s="40">
        <v>5952</v>
      </c>
      <c r="B8138" s="21" t="s">
        <v>8695</v>
      </c>
      <c r="C8138" s="40" t="s">
        <v>20015</v>
      </c>
      <c r="D8138" s="46">
        <v>2017</v>
      </c>
      <c r="E8138" s="95" t="s">
        <v>22008</v>
      </c>
      <c r="F8138" s="47" t="s">
        <v>10041</v>
      </c>
      <c r="G8138" s="46" t="s">
        <v>8857</v>
      </c>
    </row>
    <row r="8139" spans="1:7" x14ac:dyDescent="0.25">
      <c r="A8139" s="40">
        <v>5953</v>
      </c>
      <c r="B8139" s="21" t="s">
        <v>8695</v>
      </c>
      <c r="C8139" s="40" t="s">
        <v>20015</v>
      </c>
      <c r="D8139" s="46">
        <v>2017</v>
      </c>
      <c r="E8139" s="95" t="s">
        <v>22009</v>
      </c>
      <c r="F8139" s="47" t="s">
        <v>9753</v>
      </c>
      <c r="G8139" s="46" t="s">
        <v>9494</v>
      </c>
    </row>
    <row r="8140" spans="1:7" x14ac:dyDescent="0.25">
      <c r="A8140" s="40">
        <v>5954</v>
      </c>
      <c r="B8140" s="21" t="s">
        <v>8695</v>
      </c>
      <c r="C8140" s="40" t="s">
        <v>20015</v>
      </c>
      <c r="D8140" s="46">
        <v>2017</v>
      </c>
      <c r="E8140" s="95" t="s">
        <v>22010</v>
      </c>
      <c r="F8140" s="47" t="s">
        <v>10042</v>
      </c>
      <c r="G8140" s="46" t="s">
        <v>10043</v>
      </c>
    </row>
    <row r="8141" spans="1:7" x14ac:dyDescent="0.25">
      <c r="A8141" s="40">
        <v>5955</v>
      </c>
      <c r="B8141" s="21" t="s">
        <v>8695</v>
      </c>
      <c r="C8141" s="40" t="s">
        <v>20015</v>
      </c>
      <c r="D8141" s="46">
        <v>2017</v>
      </c>
      <c r="E8141" s="95" t="s">
        <v>22011</v>
      </c>
      <c r="F8141" s="47" t="s">
        <v>10044</v>
      </c>
      <c r="G8141" s="46" t="s">
        <v>22012</v>
      </c>
    </row>
    <row r="8142" spans="1:7" x14ac:dyDescent="0.25">
      <c r="A8142" s="40">
        <v>5956</v>
      </c>
      <c r="B8142" s="21" t="s">
        <v>8695</v>
      </c>
      <c r="C8142" s="40" t="s">
        <v>20015</v>
      </c>
      <c r="D8142" s="46">
        <v>2017</v>
      </c>
      <c r="E8142" s="95" t="s">
        <v>10045</v>
      </c>
      <c r="F8142" s="47" t="s">
        <v>10046</v>
      </c>
      <c r="G8142" s="46" t="s">
        <v>9694</v>
      </c>
    </row>
    <row r="8143" spans="1:7" x14ac:dyDescent="0.25">
      <c r="A8143" s="40">
        <v>5957</v>
      </c>
      <c r="B8143" s="21" t="s">
        <v>8695</v>
      </c>
      <c r="C8143" s="40" t="s">
        <v>20015</v>
      </c>
      <c r="D8143" s="46">
        <v>2017</v>
      </c>
      <c r="E8143" s="95" t="s">
        <v>22013</v>
      </c>
      <c r="F8143" s="47" t="s">
        <v>10047</v>
      </c>
      <c r="G8143" s="46" t="s">
        <v>10048</v>
      </c>
    </row>
    <row r="8144" spans="1:7" x14ac:dyDescent="0.25">
      <c r="A8144" s="40">
        <v>5958</v>
      </c>
      <c r="B8144" s="21" t="s">
        <v>8695</v>
      </c>
      <c r="C8144" s="40" t="s">
        <v>20015</v>
      </c>
      <c r="D8144" s="46">
        <v>2017</v>
      </c>
      <c r="E8144" s="95" t="s">
        <v>22014</v>
      </c>
      <c r="F8144" s="47" t="s">
        <v>10049</v>
      </c>
      <c r="G8144" s="46">
        <v>77.545555609999994</v>
      </c>
    </row>
    <row r="8145" spans="1:7" x14ac:dyDescent="0.25">
      <c r="A8145" s="40">
        <v>5959</v>
      </c>
      <c r="B8145" s="21" t="s">
        <v>8695</v>
      </c>
      <c r="C8145" s="40" t="s">
        <v>20015</v>
      </c>
      <c r="D8145" s="46">
        <v>2017</v>
      </c>
      <c r="E8145" s="95" t="s">
        <v>22015</v>
      </c>
      <c r="F8145" s="47" t="s">
        <v>10050</v>
      </c>
      <c r="G8145" s="46" t="s">
        <v>10051</v>
      </c>
    </row>
    <row r="8146" spans="1:7" x14ac:dyDescent="0.25">
      <c r="A8146" s="40">
        <v>5960</v>
      </c>
      <c r="B8146" s="21" t="s">
        <v>8695</v>
      </c>
      <c r="C8146" s="40" t="s">
        <v>20015</v>
      </c>
      <c r="D8146" s="46">
        <v>2017</v>
      </c>
      <c r="E8146" s="95" t="s">
        <v>10052</v>
      </c>
      <c r="F8146" s="47" t="s">
        <v>10053</v>
      </c>
      <c r="G8146" s="46" t="s">
        <v>10054</v>
      </c>
    </row>
    <row r="8147" spans="1:7" x14ac:dyDescent="0.25">
      <c r="A8147" s="40">
        <v>5961</v>
      </c>
      <c r="B8147" s="21" t="s">
        <v>8695</v>
      </c>
      <c r="C8147" s="40" t="s">
        <v>20015</v>
      </c>
      <c r="D8147" s="46">
        <v>2017</v>
      </c>
      <c r="E8147" s="95" t="s">
        <v>22016</v>
      </c>
      <c r="F8147" s="47" t="s">
        <v>10055</v>
      </c>
      <c r="G8147" s="46" t="s">
        <v>9709</v>
      </c>
    </row>
    <row r="8148" spans="1:7" x14ac:dyDescent="0.25">
      <c r="A8148" s="40">
        <v>5962</v>
      </c>
      <c r="B8148" s="21" t="s">
        <v>8695</v>
      </c>
      <c r="C8148" s="40" t="s">
        <v>20015</v>
      </c>
      <c r="D8148" s="46">
        <v>2017</v>
      </c>
      <c r="E8148" s="95" t="s">
        <v>22017</v>
      </c>
      <c r="F8148" s="47" t="s">
        <v>10056</v>
      </c>
      <c r="G8148" s="46" t="s">
        <v>10057</v>
      </c>
    </row>
    <row r="8149" spans="1:7" x14ac:dyDescent="0.25">
      <c r="A8149" s="40">
        <v>5963</v>
      </c>
      <c r="B8149" s="21" t="s">
        <v>8695</v>
      </c>
      <c r="C8149" s="40" t="s">
        <v>20015</v>
      </c>
      <c r="D8149" s="46">
        <v>2017</v>
      </c>
      <c r="E8149" s="95" t="s">
        <v>10058</v>
      </c>
      <c r="F8149" s="47" t="s">
        <v>22018</v>
      </c>
      <c r="G8149" s="46" t="s">
        <v>10059</v>
      </c>
    </row>
    <row r="8150" spans="1:7" x14ac:dyDescent="0.25">
      <c r="A8150" s="40">
        <v>5964</v>
      </c>
      <c r="B8150" s="21" t="s">
        <v>8695</v>
      </c>
      <c r="C8150" s="40" t="s">
        <v>20015</v>
      </c>
      <c r="D8150" s="46">
        <v>2017</v>
      </c>
      <c r="E8150" s="95" t="s">
        <v>10060</v>
      </c>
      <c r="F8150" s="47" t="s">
        <v>10061</v>
      </c>
      <c r="G8150" s="46" t="s">
        <v>10062</v>
      </c>
    </row>
    <row r="8151" spans="1:7" x14ac:dyDescent="0.25">
      <c r="A8151" s="40">
        <v>5965</v>
      </c>
      <c r="B8151" s="21" t="s">
        <v>8695</v>
      </c>
      <c r="C8151" s="40" t="s">
        <v>20015</v>
      </c>
      <c r="D8151" s="46">
        <v>2017</v>
      </c>
      <c r="E8151" s="95" t="s">
        <v>22019</v>
      </c>
      <c r="F8151" s="47" t="s">
        <v>10063</v>
      </c>
      <c r="G8151" s="46" t="s">
        <v>9496</v>
      </c>
    </row>
    <row r="8152" spans="1:7" x14ac:dyDescent="0.25">
      <c r="A8152" s="40">
        <v>5966</v>
      </c>
      <c r="B8152" s="21" t="s">
        <v>8695</v>
      </c>
      <c r="C8152" s="40" t="s">
        <v>20015</v>
      </c>
      <c r="D8152" s="46">
        <v>2017</v>
      </c>
      <c r="E8152" s="95" t="s">
        <v>22020</v>
      </c>
      <c r="F8152" s="47" t="s">
        <v>22021</v>
      </c>
      <c r="G8152" s="46">
        <v>77.573773430000003</v>
      </c>
    </row>
    <row r="8153" spans="1:7" x14ac:dyDescent="0.25">
      <c r="A8153" s="40">
        <v>5967</v>
      </c>
      <c r="B8153" s="21" t="s">
        <v>8695</v>
      </c>
      <c r="C8153" s="40" t="s">
        <v>20015</v>
      </c>
      <c r="D8153" s="46">
        <v>2017</v>
      </c>
      <c r="E8153" s="95" t="s">
        <v>22022</v>
      </c>
      <c r="F8153" s="47" t="s">
        <v>10064</v>
      </c>
      <c r="G8153" s="46" t="s">
        <v>9730</v>
      </c>
    </row>
    <row r="8154" spans="1:7" x14ac:dyDescent="0.25">
      <c r="A8154" s="40">
        <v>5968</v>
      </c>
      <c r="B8154" s="21" t="s">
        <v>8695</v>
      </c>
      <c r="C8154" s="40" t="s">
        <v>20015</v>
      </c>
      <c r="D8154" s="46">
        <v>2017</v>
      </c>
      <c r="E8154" s="95" t="s">
        <v>22023</v>
      </c>
      <c r="F8154" s="47" t="s">
        <v>22024</v>
      </c>
      <c r="G8154" s="46" t="s">
        <v>10065</v>
      </c>
    </row>
    <row r="8155" spans="1:7" x14ac:dyDescent="0.25">
      <c r="A8155" s="40">
        <v>5969</v>
      </c>
      <c r="B8155" s="21" t="s">
        <v>8695</v>
      </c>
      <c r="C8155" s="40" t="s">
        <v>20015</v>
      </c>
      <c r="D8155" s="46">
        <v>2017</v>
      </c>
      <c r="E8155" s="95" t="s">
        <v>10066</v>
      </c>
      <c r="F8155" s="47" t="s">
        <v>10067</v>
      </c>
      <c r="G8155" s="46" t="s">
        <v>9473</v>
      </c>
    </row>
    <row r="8156" spans="1:7" x14ac:dyDescent="0.25">
      <c r="A8156" s="40">
        <v>5970</v>
      </c>
      <c r="B8156" s="21" t="s">
        <v>8695</v>
      </c>
      <c r="C8156" s="40" t="s">
        <v>20015</v>
      </c>
      <c r="D8156" s="46">
        <v>2017</v>
      </c>
      <c r="E8156" s="95" t="s">
        <v>22025</v>
      </c>
      <c r="F8156" s="47" t="s">
        <v>10068</v>
      </c>
      <c r="G8156" s="46" t="s">
        <v>10012</v>
      </c>
    </row>
    <row r="8157" spans="1:7" x14ac:dyDescent="0.25">
      <c r="A8157" s="40">
        <v>5971</v>
      </c>
      <c r="B8157" s="21" t="s">
        <v>8695</v>
      </c>
      <c r="C8157" s="40" t="s">
        <v>20015</v>
      </c>
      <c r="D8157" s="46">
        <v>2017</v>
      </c>
      <c r="E8157" s="95" t="s">
        <v>22026</v>
      </c>
      <c r="F8157" s="47" t="s">
        <v>10069</v>
      </c>
      <c r="G8157" s="46" t="s">
        <v>10070</v>
      </c>
    </row>
    <row r="8158" spans="1:7" x14ac:dyDescent="0.25">
      <c r="A8158" s="40">
        <v>5972</v>
      </c>
      <c r="B8158" s="21" t="s">
        <v>8695</v>
      </c>
      <c r="C8158" s="40" t="s">
        <v>20015</v>
      </c>
      <c r="D8158" s="46">
        <v>2017</v>
      </c>
      <c r="E8158" s="95" t="s">
        <v>22027</v>
      </c>
      <c r="F8158" s="47" t="s">
        <v>10071</v>
      </c>
      <c r="G8158" s="46" t="s">
        <v>22028</v>
      </c>
    </row>
    <row r="8159" spans="1:7" x14ac:dyDescent="0.25">
      <c r="A8159" s="40">
        <v>5973</v>
      </c>
      <c r="B8159" s="21" t="s">
        <v>8695</v>
      </c>
      <c r="C8159" s="40" t="s">
        <v>20015</v>
      </c>
      <c r="D8159" s="46">
        <v>2017</v>
      </c>
      <c r="E8159" s="95" t="s">
        <v>22029</v>
      </c>
      <c r="F8159" s="47" t="s">
        <v>10014</v>
      </c>
      <c r="G8159" s="46" t="s">
        <v>10072</v>
      </c>
    </row>
    <row r="8160" spans="1:7" x14ac:dyDescent="0.25">
      <c r="A8160" s="40">
        <v>5974</v>
      </c>
      <c r="B8160" s="21" t="s">
        <v>8695</v>
      </c>
      <c r="C8160" s="40" t="s">
        <v>20015</v>
      </c>
      <c r="D8160" s="46">
        <v>2017</v>
      </c>
      <c r="E8160" s="95" t="s">
        <v>22030</v>
      </c>
      <c r="F8160" s="47" t="s">
        <v>10073</v>
      </c>
      <c r="G8160" s="46">
        <v>77.558153559999994</v>
      </c>
    </row>
    <row r="8161" spans="1:7" x14ac:dyDescent="0.25">
      <c r="A8161" s="40">
        <v>5975</v>
      </c>
      <c r="B8161" s="21" t="s">
        <v>8695</v>
      </c>
      <c r="C8161" s="40" t="s">
        <v>20015</v>
      </c>
      <c r="D8161" s="46">
        <v>2017</v>
      </c>
      <c r="E8161" s="95" t="s">
        <v>10074</v>
      </c>
      <c r="F8161" s="47" t="s">
        <v>22031</v>
      </c>
      <c r="G8161" s="46" t="s">
        <v>22032</v>
      </c>
    </row>
    <row r="8162" spans="1:7" x14ac:dyDescent="0.25">
      <c r="A8162" s="40">
        <v>5976</v>
      </c>
      <c r="B8162" s="21" t="s">
        <v>8695</v>
      </c>
      <c r="C8162" s="40" t="s">
        <v>20015</v>
      </c>
      <c r="D8162" s="46">
        <v>2017</v>
      </c>
      <c r="E8162" s="95" t="s">
        <v>22033</v>
      </c>
      <c r="F8162" s="47" t="s">
        <v>22031</v>
      </c>
      <c r="G8162" s="46" t="s">
        <v>10075</v>
      </c>
    </row>
    <row r="8163" spans="1:7" x14ac:dyDescent="0.25">
      <c r="A8163" s="40">
        <v>5977</v>
      </c>
      <c r="B8163" s="21" t="s">
        <v>8695</v>
      </c>
      <c r="C8163" s="40" t="s">
        <v>20015</v>
      </c>
      <c r="D8163" s="46">
        <v>2017</v>
      </c>
      <c r="E8163" s="95" t="s">
        <v>22034</v>
      </c>
      <c r="F8163" s="47" t="s">
        <v>10076</v>
      </c>
      <c r="G8163" s="46" t="s">
        <v>9724</v>
      </c>
    </row>
    <row r="8164" spans="1:7" x14ac:dyDescent="0.25">
      <c r="A8164" s="40">
        <v>5978</v>
      </c>
      <c r="B8164" s="21" t="s">
        <v>8695</v>
      </c>
      <c r="C8164" s="40" t="s">
        <v>20015</v>
      </c>
      <c r="D8164" s="46">
        <v>2017</v>
      </c>
      <c r="E8164" s="95" t="s">
        <v>22035</v>
      </c>
      <c r="F8164" s="47" t="s">
        <v>10077</v>
      </c>
      <c r="G8164" s="46" t="s">
        <v>10078</v>
      </c>
    </row>
    <row r="8165" spans="1:7" x14ac:dyDescent="0.25">
      <c r="A8165" s="40">
        <v>5979</v>
      </c>
      <c r="B8165" s="21" t="s">
        <v>8695</v>
      </c>
      <c r="C8165" s="40" t="s">
        <v>20015</v>
      </c>
      <c r="D8165" s="46">
        <v>2017</v>
      </c>
      <c r="E8165" s="95" t="s">
        <v>10079</v>
      </c>
      <c r="F8165" s="47" t="s">
        <v>10067</v>
      </c>
      <c r="G8165" s="46" t="s">
        <v>10080</v>
      </c>
    </row>
    <row r="8166" spans="1:7" x14ac:dyDescent="0.25">
      <c r="A8166" s="40">
        <v>5980</v>
      </c>
      <c r="B8166" s="21" t="s">
        <v>8695</v>
      </c>
      <c r="C8166" s="40" t="s">
        <v>20015</v>
      </c>
      <c r="D8166" s="46">
        <v>2017</v>
      </c>
      <c r="E8166" s="95" t="s">
        <v>10081</v>
      </c>
      <c r="F8166" s="47" t="s">
        <v>10082</v>
      </c>
      <c r="G8166" s="46" t="s">
        <v>10083</v>
      </c>
    </row>
    <row r="8167" spans="1:7" x14ac:dyDescent="0.25">
      <c r="A8167" s="40">
        <v>5981</v>
      </c>
      <c r="B8167" s="21" t="s">
        <v>8695</v>
      </c>
      <c r="C8167" s="40" t="s">
        <v>20015</v>
      </c>
      <c r="D8167" s="46">
        <v>2017</v>
      </c>
      <c r="E8167" s="95" t="s">
        <v>22036</v>
      </c>
      <c r="F8167" s="47" t="s">
        <v>9753</v>
      </c>
      <c r="G8167" s="46" t="s">
        <v>9741</v>
      </c>
    </row>
    <row r="8168" spans="1:7" x14ac:dyDescent="0.25">
      <c r="A8168" s="40">
        <v>5982</v>
      </c>
      <c r="B8168" s="21" t="s">
        <v>8695</v>
      </c>
      <c r="C8168" s="40" t="s">
        <v>20015</v>
      </c>
      <c r="D8168" s="46">
        <v>2017</v>
      </c>
      <c r="E8168" s="95" t="s">
        <v>22037</v>
      </c>
      <c r="F8168" s="47" t="s">
        <v>10050</v>
      </c>
      <c r="G8168" s="46" t="s">
        <v>10084</v>
      </c>
    </row>
    <row r="8169" spans="1:7" x14ac:dyDescent="0.25">
      <c r="A8169" s="40">
        <v>5983</v>
      </c>
      <c r="B8169" s="21" t="s">
        <v>8695</v>
      </c>
      <c r="C8169" s="40" t="s">
        <v>20015</v>
      </c>
      <c r="D8169" s="46">
        <v>2017</v>
      </c>
      <c r="E8169" s="95" t="s">
        <v>22038</v>
      </c>
      <c r="F8169" s="47" t="s">
        <v>10085</v>
      </c>
      <c r="G8169" s="46" t="s">
        <v>9491</v>
      </c>
    </row>
    <row r="8170" spans="1:7" x14ac:dyDescent="0.25">
      <c r="A8170" s="40">
        <v>5984</v>
      </c>
      <c r="B8170" s="21" t="s">
        <v>8695</v>
      </c>
      <c r="C8170" s="40" t="s">
        <v>20015</v>
      </c>
      <c r="D8170" s="46">
        <v>2017</v>
      </c>
      <c r="E8170" s="95" t="s">
        <v>22039</v>
      </c>
      <c r="F8170" s="47" t="s">
        <v>10011</v>
      </c>
      <c r="G8170" s="46" t="s">
        <v>10012</v>
      </c>
    </row>
    <row r="8171" spans="1:7" ht="30" x14ac:dyDescent="0.25">
      <c r="A8171" s="40">
        <v>5985</v>
      </c>
      <c r="B8171" s="21" t="s">
        <v>8695</v>
      </c>
      <c r="C8171" s="40" t="s">
        <v>20015</v>
      </c>
      <c r="D8171" s="46">
        <v>2017</v>
      </c>
      <c r="E8171" s="95" t="s">
        <v>10086</v>
      </c>
      <c r="F8171" s="47" t="s">
        <v>22040</v>
      </c>
      <c r="G8171" s="46" t="s">
        <v>9758</v>
      </c>
    </row>
    <row r="8172" spans="1:7" x14ac:dyDescent="0.25">
      <c r="A8172" s="40">
        <v>5986</v>
      </c>
      <c r="B8172" s="21" t="s">
        <v>8695</v>
      </c>
      <c r="C8172" s="40" t="s">
        <v>20015</v>
      </c>
      <c r="D8172" s="46">
        <v>2017</v>
      </c>
      <c r="E8172" s="95" t="s">
        <v>10087</v>
      </c>
      <c r="F8172" s="47" t="s">
        <v>22041</v>
      </c>
      <c r="G8172" s="46" t="s">
        <v>10088</v>
      </c>
    </row>
    <row r="8173" spans="1:7" x14ac:dyDescent="0.25">
      <c r="A8173" s="40">
        <v>5987</v>
      </c>
      <c r="B8173" s="21" t="s">
        <v>8695</v>
      </c>
      <c r="C8173" s="40" t="s">
        <v>20015</v>
      </c>
      <c r="D8173" s="46">
        <v>2017</v>
      </c>
      <c r="E8173" s="95" t="s">
        <v>22042</v>
      </c>
      <c r="F8173" s="47" t="s">
        <v>10089</v>
      </c>
      <c r="G8173" s="46" t="s">
        <v>9168</v>
      </c>
    </row>
    <row r="8174" spans="1:7" x14ac:dyDescent="0.25">
      <c r="A8174" s="40">
        <v>5988</v>
      </c>
      <c r="B8174" s="21" t="s">
        <v>8695</v>
      </c>
      <c r="C8174" s="40" t="s">
        <v>20015</v>
      </c>
      <c r="D8174" s="46">
        <v>2017</v>
      </c>
      <c r="E8174" s="95" t="s">
        <v>22043</v>
      </c>
      <c r="F8174" s="47" t="s">
        <v>10090</v>
      </c>
      <c r="G8174" s="46" t="s">
        <v>9709</v>
      </c>
    </row>
    <row r="8175" spans="1:7" x14ac:dyDescent="0.25">
      <c r="A8175" s="40">
        <v>5989</v>
      </c>
      <c r="B8175" s="21" t="s">
        <v>8695</v>
      </c>
      <c r="C8175" s="40" t="s">
        <v>20015</v>
      </c>
      <c r="D8175" s="46">
        <v>2017</v>
      </c>
      <c r="E8175" s="95" t="s">
        <v>22044</v>
      </c>
      <c r="F8175" s="47" t="s">
        <v>10091</v>
      </c>
      <c r="G8175" s="46" t="s">
        <v>10092</v>
      </c>
    </row>
    <row r="8176" spans="1:7" x14ac:dyDescent="0.25">
      <c r="A8176" s="40">
        <v>5990</v>
      </c>
      <c r="B8176" s="21" t="s">
        <v>8695</v>
      </c>
      <c r="C8176" s="40" t="s">
        <v>20015</v>
      </c>
      <c r="D8176" s="46">
        <v>2017</v>
      </c>
      <c r="E8176" s="95" t="s">
        <v>22045</v>
      </c>
      <c r="F8176" s="47" t="s">
        <v>9192</v>
      </c>
      <c r="G8176" s="46" t="s">
        <v>9193</v>
      </c>
    </row>
    <row r="8177" spans="1:7" x14ac:dyDescent="0.25">
      <c r="A8177" s="40">
        <v>5991</v>
      </c>
      <c r="B8177" s="21" t="s">
        <v>8695</v>
      </c>
      <c r="C8177" s="40" t="s">
        <v>20015</v>
      </c>
      <c r="D8177" s="46">
        <v>2017</v>
      </c>
      <c r="E8177" s="95" t="s">
        <v>10093</v>
      </c>
      <c r="F8177" s="47" t="s">
        <v>10094</v>
      </c>
      <c r="G8177" s="46" t="s">
        <v>10095</v>
      </c>
    </row>
    <row r="8178" spans="1:7" x14ac:dyDescent="0.25">
      <c r="A8178" s="40">
        <v>5992</v>
      </c>
      <c r="B8178" s="21" t="s">
        <v>8695</v>
      </c>
      <c r="C8178" s="40" t="s">
        <v>20015</v>
      </c>
      <c r="D8178" s="46">
        <v>2017</v>
      </c>
      <c r="E8178" s="95" t="s">
        <v>22046</v>
      </c>
      <c r="F8178" s="47" t="s">
        <v>10096</v>
      </c>
      <c r="G8178" s="46" t="s">
        <v>9168</v>
      </c>
    </row>
    <row r="8179" spans="1:7" x14ac:dyDescent="0.25">
      <c r="A8179" s="40">
        <v>5993</v>
      </c>
      <c r="B8179" s="21" t="s">
        <v>8695</v>
      </c>
      <c r="C8179" s="40" t="s">
        <v>20015</v>
      </c>
      <c r="D8179" s="46">
        <v>2017</v>
      </c>
      <c r="E8179" s="95" t="s">
        <v>22047</v>
      </c>
      <c r="F8179" s="47" t="s">
        <v>10097</v>
      </c>
      <c r="G8179" s="46" t="s">
        <v>9709</v>
      </c>
    </row>
    <row r="8180" spans="1:7" x14ac:dyDescent="0.25">
      <c r="A8180" s="40">
        <v>5994</v>
      </c>
      <c r="B8180" s="21" t="s">
        <v>8695</v>
      </c>
      <c r="C8180" s="40" t="s">
        <v>20015</v>
      </c>
      <c r="D8180" s="46">
        <v>2017</v>
      </c>
      <c r="E8180" s="95" t="s">
        <v>22048</v>
      </c>
      <c r="F8180" s="47" t="s">
        <v>10098</v>
      </c>
      <c r="G8180" s="46" t="s">
        <v>10088</v>
      </c>
    </row>
    <row r="8181" spans="1:7" x14ac:dyDescent="0.25">
      <c r="A8181" s="40">
        <v>5995</v>
      </c>
      <c r="B8181" s="21" t="s">
        <v>8695</v>
      </c>
      <c r="C8181" s="40" t="s">
        <v>20015</v>
      </c>
      <c r="D8181" s="46">
        <v>2017</v>
      </c>
      <c r="E8181" s="95" t="s">
        <v>22049</v>
      </c>
      <c r="F8181" s="47" t="s">
        <v>10011</v>
      </c>
      <c r="G8181" s="46" t="s">
        <v>10099</v>
      </c>
    </row>
    <row r="8182" spans="1:7" x14ac:dyDescent="0.25">
      <c r="A8182" s="40">
        <v>5996</v>
      </c>
      <c r="B8182" s="21" t="s">
        <v>8695</v>
      </c>
      <c r="C8182" s="40" t="s">
        <v>20015</v>
      </c>
      <c r="D8182" s="46">
        <v>2017</v>
      </c>
      <c r="E8182" s="95" t="s">
        <v>22050</v>
      </c>
      <c r="F8182" s="47" t="s">
        <v>10011</v>
      </c>
      <c r="G8182" s="46" t="s">
        <v>10012</v>
      </c>
    </row>
    <row r="8183" spans="1:7" x14ac:dyDescent="0.25">
      <c r="A8183" s="40">
        <v>5997</v>
      </c>
      <c r="B8183" s="21" t="s">
        <v>8695</v>
      </c>
      <c r="C8183" s="40" t="s">
        <v>20015</v>
      </c>
      <c r="D8183" s="46">
        <v>2017</v>
      </c>
      <c r="E8183" s="95" t="s">
        <v>10100</v>
      </c>
      <c r="F8183" s="47" t="s">
        <v>10101</v>
      </c>
      <c r="G8183" s="46" t="s">
        <v>9754</v>
      </c>
    </row>
    <row r="8184" spans="1:7" x14ac:dyDescent="0.25">
      <c r="A8184" s="40">
        <v>5998</v>
      </c>
      <c r="B8184" s="21" t="s">
        <v>8695</v>
      </c>
      <c r="C8184" s="40" t="s">
        <v>20015</v>
      </c>
      <c r="D8184" s="46">
        <v>2017</v>
      </c>
      <c r="E8184" s="95" t="s">
        <v>22051</v>
      </c>
      <c r="F8184" s="47" t="s">
        <v>10102</v>
      </c>
      <c r="G8184" s="46" t="s">
        <v>10020</v>
      </c>
    </row>
    <row r="8185" spans="1:7" x14ac:dyDescent="0.25">
      <c r="A8185" s="40">
        <v>5999</v>
      </c>
      <c r="B8185" s="21" t="s">
        <v>8695</v>
      </c>
      <c r="C8185" s="40" t="s">
        <v>20015</v>
      </c>
      <c r="D8185" s="46">
        <v>2017</v>
      </c>
      <c r="E8185" s="95" t="s">
        <v>22052</v>
      </c>
      <c r="F8185" s="47" t="s">
        <v>10011</v>
      </c>
      <c r="G8185" s="46" t="s">
        <v>10012</v>
      </c>
    </row>
    <row r="8186" spans="1:7" x14ac:dyDescent="0.25">
      <c r="A8186" s="40">
        <v>6000</v>
      </c>
      <c r="B8186" s="21" t="s">
        <v>8695</v>
      </c>
      <c r="C8186" s="40" t="s">
        <v>20015</v>
      </c>
      <c r="D8186" s="46">
        <v>2017</v>
      </c>
      <c r="E8186" s="95" t="s">
        <v>22053</v>
      </c>
      <c r="F8186" s="47" t="s">
        <v>10103</v>
      </c>
      <c r="G8186" s="46" t="s">
        <v>9496</v>
      </c>
    </row>
    <row r="8187" spans="1:7" x14ac:dyDescent="0.25">
      <c r="A8187" s="40">
        <v>6001</v>
      </c>
      <c r="B8187" s="21" t="s">
        <v>8695</v>
      </c>
      <c r="C8187" s="40" t="s">
        <v>20015</v>
      </c>
      <c r="D8187" s="46">
        <v>2017</v>
      </c>
      <c r="E8187" s="95" t="s">
        <v>22054</v>
      </c>
      <c r="F8187" s="47" t="s">
        <v>10104</v>
      </c>
      <c r="G8187" s="46" t="s">
        <v>9168</v>
      </c>
    </row>
    <row r="8188" spans="1:7" x14ac:dyDescent="0.25">
      <c r="A8188" s="40">
        <v>6002</v>
      </c>
      <c r="B8188" s="21" t="s">
        <v>8695</v>
      </c>
      <c r="C8188" s="40" t="s">
        <v>20015</v>
      </c>
      <c r="D8188" s="46">
        <v>2017</v>
      </c>
      <c r="E8188" s="95" t="s">
        <v>10105</v>
      </c>
      <c r="F8188" s="47" t="s">
        <v>9753</v>
      </c>
      <c r="G8188" s="46" t="s">
        <v>9494</v>
      </c>
    </row>
    <row r="8189" spans="1:7" x14ac:dyDescent="0.25">
      <c r="A8189" s="40">
        <v>6003</v>
      </c>
      <c r="B8189" s="21" t="s">
        <v>8695</v>
      </c>
      <c r="C8189" s="40" t="s">
        <v>20015</v>
      </c>
      <c r="D8189" s="46">
        <v>2017</v>
      </c>
      <c r="E8189" s="95" t="s">
        <v>10106</v>
      </c>
      <c r="F8189" s="47" t="s">
        <v>10107</v>
      </c>
      <c r="G8189" s="46" t="s">
        <v>10108</v>
      </c>
    </row>
    <row r="8190" spans="1:7" x14ac:dyDescent="0.25">
      <c r="A8190" s="40">
        <v>6004</v>
      </c>
      <c r="B8190" s="21" t="s">
        <v>8695</v>
      </c>
      <c r="C8190" s="40" t="s">
        <v>20015</v>
      </c>
      <c r="D8190" s="46">
        <v>2017</v>
      </c>
      <c r="E8190" s="95" t="s">
        <v>22055</v>
      </c>
      <c r="F8190" s="47" t="s">
        <v>10109</v>
      </c>
      <c r="G8190" s="46" t="s">
        <v>10110</v>
      </c>
    </row>
    <row r="8191" spans="1:7" x14ac:dyDescent="0.25">
      <c r="A8191" s="40">
        <v>6005</v>
      </c>
      <c r="B8191" s="21" t="s">
        <v>8695</v>
      </c>
      <c r="C8191" s="40" t="s">
        <v>20015</v>
      </c>
      <c r="D8191" s="46">
        <v>2017</v>
      </c>
      <c r="E8191" s="95" t="s">
        <v>22056</v>
      </c>
      <c r="F8191" s="47" t="s">
        <v>10111</v>
      </c>
      <c r="G8191" s="46" t="s">
        <v>9709</v>
      </c>
    </row>
    <row r="8192" spans="1:7" x14ac:dyDescent="0.25">
      <c r="A8192" s="40">
        <v>6006</v>
      </c>
      <c r="B8192" s="21" t="s">
        <v>8695</v>
      </c>
      <c r="C8192" s="40" t="s">
        <v>20015</v>
      </c>
      <c r="D8192" s="46">
        <v>2017</v>
      </c>
      <c r="E8192" s="95" t="s">
        <v>22057</v>
      </c>
      <c r="F8192" s="47" t="s">
        <v>10112</v>
      </c>
      <c r="G8192" s="46" t="s">
        <v>9692</v>
      </c>
    </row>
    <row r="8193" spans="1:7" x14ac:dyDescent="0.25">
      <c r="A8193" s="40">
        <v>6007</v>
      </c>
      <c r="B8193" s="21" t="s">
        <v>8695</v>
      </c>
      <c r="C8193" s="40" t="s">
        <v>20015</v>
      </c>
      <c r="D8193" s="46">
        <v>2017</v>
      </c>
      <c r="E8193" s="95" t="s">
        <v>22058</v>
      </c>
      <c r="F8193" s="47" t="s">
        <v>9661</v>
      </c>
      <c r="G8193" s="46" t="s">
        <v>10026</v>
      </c>
    </row>
    <row r="8194" spans="1:7" x14ac:dyDescent="0.25">
      <c r="A8194" s="40">
        <v>6008</v>
      </c>
      <c r="B8194" s="21" t="s">
        <v>8695</v>
      </c>
      <c r="C8194" s="40" t="s">
        <v>20015</v>
      </c>
      <c r="D8194" s="46">
        <v>2017</v>
      </c>
      <c r="E8194" s="95" t="s">
        <v>22059</v>
      </c>
      <c r="F8194" s="47" t="s">
        <v>10113</v>
      </c>
      <c r="G8194" s="46" t="s">
        <v>10114</v>
      </c>
    </row>
    <row r="8195" spans="1:7" x14ac:dyDescent="0.25">
      <c r="A8195" s="40">
        <v>6009</v>
      </c>
      <c r="B8195" s="21" t="s">
        <v>8695</v>
      </c>
      <c r="C8195" s="40" t="s">
        <v>20015</v>
      </c>
      <c r="D8195" s="46">
        <v>2017</v>
      </c>
      <c r="E8195" s="95" t="s">
        <v>22060</v>
      </c>
      <c r="F8195" s="47" t="s">
        <v>10115</v>
      </c>
      <c r="G8195" s="46" t="s">
        <v>10110</v>
      </c>
    </row>
    <row r="8196" spans="1:7" x14ac:dyDescent="0.25">
      <c r="A8196" s="40">
        <v>6010</v>
      </c>
      <c r="B8196" s="21" t="s">
        <v>8695</v>
      </c>
      <c r="C8196" s="40" t="s">
        <v>20015</v>
      </c>
      <c r="D8196" s="46">
        <v>2017</v>
      </c>
      <c r="E8196" s="95" t="s">
        <v>22061</v>
      </c>
      <c r="F8196" s="47" t="s">
        <v>10116</v>
      </c>
      <c r="G8196" s="46" t="s">
        <v>10117</v>
      </c>
    </row>
    <row r="8197" spans="1:7" x14ac:dyDescent="0.25">
      <c r="A8197" s="40">
        <v>6011</v>
      </c>
      <c r="B8197" s="21" t="s">
        <v>8695</v>
      </c>
      <c r="C8197" s="40" t="s">
        <v>20015</v>
      </c>
      <c r="D8197" s="46">
        <v>2017</v>
      </c>
      <c r="E8197" s="95" t="s">
        <v>22062</v>
      </c>
      <c r="F8197" s="47" t="s">
        <v>10118</v>
      </c>
      <c r="G8197" s="46" t="s">
        <v>10119</v>
      </c>
    </row>
    <row r="8198" spans="1:7" x14ac:dyDescent="0.25">
      <c r="A8198" s="40">
        <v>6012</v>
      </c>
      <c r="B8198" s="21" t="s">
        <v>8695</v>
      </c>
      <c r="C8198" s="40" t="s">
        <v>20015</v>
      </c>
      <c r="D8198" s="46">
        <v>2017</v>
      </c>
      <c r="E8198" s="95" t="s">
        <v>10120</v>
      </c>
      <c r="F8198" s="47" t="s">
        <v>10121</v>
      </c>
      <c r="G8198" s="46" t="s">
        <v>10122</v>
      </c>
    </row>
    <row r="8199" spans="1:7" x14ac:dyDescent="0.25">
      <c r="A8199" s="40">
        <v>6013</v>
      </c>
      <c r="B8199" s="21" t="s">
        <v>8695</v>
      </c>
      <c r="C8199" s="40" t="s">
        <v>20015</v>
      </c>
      <c r="D8199" s="46">
        <v>2017</v>
      </c>
      <c r="E8199" s="95" t="s">
        <v>10123</v>
      </c>
      <c r="F8199" s="47" t="s">
        <v>10124</v>
      </c>
      <c r="G8199" s="46" t="s">
        <v>9195</v>
      </c>
    </row>
    <row r="8200" spans="1:7" x14ac:dyDescent="0.25">
      <c r="A8200" s="40">
        <v>6014</v>
      </c>
      <c r="B8200" s="21" t="s">
        <v>8695</v>
      </c>
      <c r="C8200" s="40" t="s">
        <v>20015</v>
      </c>
      <c r="D8200" s="46">
        <v>2017</v>
      </c>
      <c r="E8200" s="95" t="s">
        <v>22063</v>
      </c>
      <c r="F8200" s="47" t="s">
        <v>10125</v>
      </c>
      <c r="G8200" s="46" t="s">
        <v>9746</v>
      </c>
    </row>
    <row r="8201" spans="1:7" x14ac:dyDescent="0.25">
      <c r="A8201" s="40">
        <v>6015</v>
      </c>
      <c r="B8201" s="21" t="s">
        <v>8695</v>
      </c>
      <c r="C8201" s="40" t="s">
        <v>20015</v>
      </c>
      <c r="D8201" s="46">
        <v>2017</v>
      </c>
      <c r="E8201" s="95" t="s">
        <v>22064</v>
      </c>
      <c r="F8201" s="47" t="s">
        <v>10126</v>
      </c>
      <c r="G8201" s="46" t="s">
        <v>9694</v>
      </c>
    </row>
    <row r="8202" spans="1:7" x14ac:dyDescent="0.25">
      <c r="A8202" s="40">
        <v>6016</v>
      </c>
      <c r="B8202" s="21" t="s">
        <v>8695</v>
      </c>
      <c r="C8202" s="40" t="s">
        <v>20015</v>
      </c>
      <c r="D8202" s="46">
        <v>2017</v>
      </c>
      <c r="E8202" s="95" t="s">
        <v>22065</v>
      </c>
      <c r="F8202" s="47" t="s">
        <v>10127</v>
      </c>
      <c r="G8202" s="46" t="s">
        <v>9203</v>
      </c>
    </row>
    <row r="8203" spans="1:7" x14ac:dyDescent="0.25">
      <c r="A8203" s="40">
        <v>6017</v>
      </c>
      <c r="B8203" s="21" t="s">
        <v>8695</v>
      </c>
      <c r="C8203" s="40" t="s">
        <v>20015</v>
      </c>
      <c r="D8203" s="46">
        <v>2017</v>
      </c>
      <c r="E8203" s="95" t="s">
        <v>22066</v>
      </c>
      <c r="F8203" s="47" t="s">
        <v>9753</v>
      </c>
      <c r="G8203" s="46" t="s">
        <v>9754</v>
      </c>
    </row>
    <row r="8204" spans="1:7" x14ac:dyDescent="0.25">
      <c r="A8204" s="40">
        <v>6018</v>
      </c>
      <c r="B8204" s="21" t="s">
        <v>8695</v>
      </c>
      <c r="C8204" s="40" t="s">
        <v>20015</v>
      </c>
      <c r="D8204" s="46">
        <v>2017</v>
      </c>
      <c r="E8204" s="95" t="s">
        <v>22067</v>
      </c>
      <c r="F8204" s="47" t="s">
        <v>22068</v>
      </c>
      <c r="G8204" s="46" t="s">
        <v>22069</v>
      </c>
    </row>
    <row r="8205" spans="1:7" x14ac:dyDescent="0.25">
      <c r="A8205" s="40">
        <v>6019</v>
      </c>
      <c r="B8205" s="21" t="s">
        <v>8695</v>
      </c>
      <c r="C8205" s="40" t="s">
        <v>20015</v>
      </c>
      <c r="D8205" s="46">
        <v>2017</v>
      </c>
      <c r="E8205" s="95" t="s">
        <v>22070</v>
      </c>
      <c r="F8205" s="47" t="s">
        <v>10128</v>
      </c>
      <c r="G8205" s="46">
        <v>77.543022809999997</v>
      </c>
    </row>
    <row r="8206" spans="1:7" x14ac:dyDescent="0.25">
      <c r="A8206" s="40">
        <v>6020</v>
      </c>
      <c r="B8206" s="21" t="s">
        <v>8695</v>
      </c>
      <c r="C8206" s="40" t="s">
        <v>20015</v>
      </c>
      <c r="D8206" s="46">
        <v>2017</v>
      </c>
      <c r="E8206" s="95" t="s">
        <v>10129</v>
      </c>
      <c r="F8206" s="47" t="s">
        <v>10130</v>
      </c>
      <c r="G8206" s="46" t="s">
        <v>9651</v>
      </c>
    </row>
    <row r="8207" spans="1:7" ht="30" x14ac:dyDescent="0.25">
      <c r="A8207" s="40">
        <v>6021</v>
      </c>
      <c r="B8207" s="21" t="s">
        <v>8695</v>
      </c>
      <c r="C8207" s="40" t="s">
        <v>20015</v>
      </c>
      <c r="D8207" s="46">
        <v>2017</v>
      </c>
      <c r="E8207" s="95" t="s">
        <v>22071</v>
      </c>
      <c r="F8207" s="47" t="s">
        <v>22072</v>
      </c>
      <c r="G8207" s="46" t="s">
        <v>10131</v>
      </c>
    </row>
    <row r="8208" spans="1:7" x14ac:dyDescent="0.25">
      <c r="A8208" s="40">
        <v>6022</v>
      </c>
      <c r="B8208" s="21" t="s">
        <v>8695</v>
      </c>
      <c r="C8208" s="40" t="s">
        <v>20015</v>
      </c>
      <c r="D8208" s="46">
        <v>2017</v>
      </c>
      <c r="E8208" s="95" t="s">
        <v>22073</v>
      </c>
      <c r="F8208" s="47" t="s">
        <v>22074</v>
      </c>
      <c r="G8208" s="46" t="s">
        <v>10132</v>
      </c>
    </row>
    <row r="8209" spans="1:7" x14ac:dyDescent="0.25">
      <c r="A8209" s="40">
        <v>6023</v>
      </c>
      <c r="B8209" s="21" t="s">
        <v>8695</v>
      </c>
      <c r="C8209" s="40" t="s">
        <v>20015</v>
      </c>
      <c r="D8209" s="46">
        <v>2017</v>
      </c>
      <c r="E8209" s="95" t="s">
        <v>22075</v>
      </c>
      <c r="F8209" s="47" t="s">
        <v>10133</v>
      </c>
      <c r="G8209" s="46" t="s">
        <v>10134</v>
      </c>
    </row>
    <row r="8210" spans="1:7" ht="30" x14ac:dyDescent="0.25">
      <c r="A8210" s="40">
        <v>6024</v>
      </c>
      <c r="B8210" s="21" t="s">
        <v>8695</v>
      </c>
      <c r="C8210" s="40" t="s">
        <v>20015</v>
      </c>
      <c r="D8210" s="46">
        <v>2017</v>
      </c>
      <c r="E8210" s="95" t="s">
        <v>22076</v>
      </c>
      <c r="F8210" s="47" t="s">
        <v>10135</v>
      </c>
      <c r="G8210" s="46" t="s">
        <v>10136</v>
      </c>
    </row>
    <row r="8211" spans="1:7" x14ac:dyDescent="0.25">
      <c r="A8211" s="40">
        <v>6025</v>
      </c>
      <c r="B8211" s="21" t="s">
        <v>8695</v>
      </c>
      <c r="C8211" s="40" t="s">
        <v>20015</v>
      </c>
      <c r="D8211" s="46">
        <v>2017</v>
      </c>
      <c r="E8211" s="95" t="s">
        <v>22077</v>
      </c>
      <c r="F8211" s="47" t="s">
        <v>10137</v>
      </c>
      <c r="G8211" s="46" t="s">
        <v>10138</v>
      </c>
    </row>
    <row r="8212" spans="1:7" x14ac:dyDescent="0.25">
      <c r="A8212" s="40">
        <v>6026</v>
      </c>
      <c r="B8212" s="21" t="s">
        <v>8695</v>
      </c>
      <c r="C8212" s="40" t="s">
        <v>20015</v>
      </c>
      <c r="D8212" s="46">
        <v>2017</v>
      </c>
      <c r="E8212" s="95" t="s">
        <v>10139</v>
      </c>
      <c r="F8212" s="47" t="s">
        <v>10140</v>
      </c>
      <c r="G8212" s="46" t="s">
        <v>9193</v>
      </c>
    </row>
    <row r="8213" spans="1:7" x14ac:dyDescent="0.25">
      <c r="A8213" s="40">
        <v>6027</v>
      </c>
      <c r="B8213" s="21" t="s">
        <v>8695</v>
      </c>
      <c r="C8213" s="40" t="s">
        <v>20015</v>
      </c>
      <c r="D8213" s="46">
        <v>2017</v>
      </c>
      <c r="E8213" s="95" t="s">
        <v>22078</v>
      </c>
      <c r="F8213" s="47" t="s">
        <v>10141</v>
      </c>
      <c r="G8213" s="46" t="s">
        <v>22028</v>
      </c>
    </row>
    <row r="8214" spans="1:7" x14ac:dyDescent="0.25">
      <c r="A8214" s="40">
        <v>6028</v>
      </c>
      <c r="B8214" s="21" t="s">
        <v>8695</v>
      </c>
      <c r="C8214" s="40" t="s">
        <v>20015</v>
      </c>
      <c r="D8214" s="46">
        <v>2017</v>
      </c>
      <c r="E8214" s="95" t="s">
        <v>22079</v>
      </c>
      <c r="F8214" s="47" t="s">
        <v>22080</v>
      </c>
      <c r="G8214" s="46" t="s">
        <v>10080</v>
      </c>
    </row>
    <row r="8215" spans="1:7" x14ac:dyDescent="0.25">
      <c r="A8215" s="40">
        <v>6029</v>
      </c>
      <c r="B8215" s="21" t="s">
        <v>8695</v>
      </c>
      <c r="C8215" s="40" t="s">
        <v>20015</v>
      </c>
      <c r="D8215" s="46">
        <v>2017</v>
      </c>
      <c r="E8215" s="95" t="s">
        <v>22081</v>
      </c>
      <c r="F8215" s="47" t="s">
        <v>10142</v>
      </c>
      <c r="G8215" s="46" t="s">
        <v>10088</v>
      </c>
    </row>
    <row r="8216" spans="1:7" x14ac:dyDescent="0.25">
      <c r="A8216" s="40">
        <v>6030</v>
      </c>
      <c r="B8216" s="21" t="s">
        <v>8695</v>
      </c>
      <c r="C8216" s="40" t="s">
        <v>20015</v>
      </c>
      <c r="D8216" s="46">
        <v>2017</v>
      </c>
      <c r="E8216" s="95" t="s">
        <v>22082</v>
      </c>
      <c r="F8216" s="47" t="s">
        <v>10143</v>
      </c>
      <c r="G8216" s="46" t="s">
        <v>9471</v>
      </c>
    </row>
    <row r="8217" spans="1:7" x14ac:dyDescent="0.25">
      <c r="A8217" s="40">
        <v>6031</v>
      </c>
      <c r="B8217" s="21" t="s">
        <v>8695</v>
      </c>
      <c r="C8217" s="40" t="s">
        <v>20015</v>
      </c>
      <c r="D8217" s="46">
        <v>2017</v>
      </c>
      <c r="E8217" s="95" t="s">
        <v>22083</v>
      </c>
      <c r="F8217" s="47" t="s">
        <v>10144</v>
      </c>
      <c r="G8217" s="46" t="s">
        <v>22084</v>
      </c>
    </row>
    <row r="8218" spans="1:7" x14ac:dyDescent="0.25">
      <c r="A8218" s="40">
        <v>6032</v>
      </c>
      <c r="B8218" s="21" t="s">
        <v>8695</v>
      </c>
      <c r="C8218" s="40" t="s">
        <v>20015</v>
      </c>
      <c r="D8218" s="46">
        <v>2017</v>
      </c>
      <c r="E8218" s="95" t="s">
        <v>22085</v>
      </c>
      <c r="F8218" s="47" t="s">
        <v>22086</v>
      </c>
      <c r="G8218" s="46" t="s">
        <v>10075</v>
      </c>
    </row>
    <row r="8219" spans="1:7" x14ac:dyDescent="0.25">
      <c r="A8219" s="40">
        <v>6033</v>
      </c>
      <c r="B8219" s="21" t="s">
        <v>8695</v>
      </c>
      <c r="C8219" s="40" t="s">
        <v>20015</v>
      </c>
      <c r="D8219" s="46">
        <v>2017</v>
      </c>
      <c r="E8219" s="95" t="s">
        <v>22087</v>
      </c>
      <c r="F8219" s="47" t="s">
        <v>10145</v>
      </c>
      <c r="G8219" s="46" t="s">
        <v>10015</v>
      </c>
    </row>
    <row r="8220" spans="1:7" x14ac:dyDescent="0.25">
      <c r="A8220" s="40">
        <v>6034</v>
      </c>
      <c r="B8220" s="21" t="s">
        <v>8695</v>
      </c>
      <c r="C8220" s="40" t="s">
        <v>20015</v>
      </c>
      <c r="D8220" s="46">
        <v>2017</v>
      </c>
      <c r="E8220" s="95" t="s">
        <v>22088</v>
      </c>
      <c r="F8220" s="47" t="s">
        <v>22089</v>
      </c>
      <c r="G8220" s="46" t="s">
        <v>10146</v>
      </c>
    </row>
    <row r="8221" spans="1:7" x14ac:dyDescent="0.25">
      <c r="A8221" s="40">
        <v>6035</v>
      </c>
      <c r="B8221" s="21" t="s">
        <v>8695</v>
      </c>
      <c r="C8221" s="40" t="s">
        <v>20015</v>
      </c>
      <c r="D8221" s="46">
        <v>2018</v>
      </c>
      <c r="E8221" s="95" t="s">
        <v>22090</v>
      </c>
      <c r="F8221" s="47" t="s">
        <v>22091</v>
      </c>
      <c r="G8221" s="46" t="s">
        <v>10028</v>
      </c>
    </row>
    <row r="8222" spans="1:7" x14ac:dyDescent="0.25">
      <c r="A8222" s="40">
        <v>6036</v>
      </c>
      <c r="B8222" s="21" t="s">
        <v>8695</v>
      </c>
      <c r="C8222" s="40" t="s">
        <v>20015</v>
      </c>
      <c r="D8222" s="46">
        <v>2018</v>
      </c>
      <c r="E8222" s="95" t="s">
        <v>10147</v>
      </c>
      <c r="F8222" s="47" t="s">
        <v>10148</v>
      </c>
      <c r="G8222" s="46" t="s">
        <v>10149</v>
      </c>
    </row>
    <row r="8223" spans="1:7" ht="30" x14ac:dyDescent="0.25">
      <c r="A8223" s="40">
        <v>6037</v>
      </c>
      <c r="B8223" s="21" t="s">
        <v>8695</v>
      </c>
      <c r="C8223" s="40" t="s">
        <v>20015</v>
      </c>
      <c r="D8223" s="46">
        <v>2018</v>
      </c>
      <c r="E8223" s="95" t="s">
        <v>22092</v>
      </c>
      <c r="F8223" s="47" t="s">
        <v>10150</v>
      </c>
      <c r="G8223" s="46" t="s">
        <v>10151</v>
      </c>
    </row>
    <row r="8224" spans="1:7" x14ac:dyDescent="0.25">
      <c r="A8224" s="40">
        <v>6038</v>
      </c>
      <c r="B8224" s="21" t="s">
        <v>8695</v>
      </c>
      <c r="C8224" s="40" t="s">
        <v>20015</v>
      </c>
      <c r="D8224" s="46">
        <v>2018</v>
      </c>
      <c r="E8224" s="95" t="s">
        <v>22093</v>
      </c>
      <c r="F8224" s="47" t="s">
        <v>22094</v>
      </c>
      <c r="G8224" s="46" t="s">
        <v>10152</v>
      </c>
    </row>
    <row r="8225" spans="1:7" x14ac:dyDescent="0.25">
      <c r="A8225" s="40">
        <v>6039</v>
      </c>
      <c r="B8225" s="21" t="s">
        <v>8695</v>
      </c>
      <c r="C8225" s="40" t="s">
        <v>20015</v>
      </c>
      <c r="D8225" s="46">
        <v>2018</v>
      </c>
      <c r="E8225" s="95" t="s">
        <v>22095</v>
      </c>
      <c r="F8225" s="47" t="s">
        <v>10153</v>
      </c>
      <c r="G8225" s="46" t="s">
        <v>10065</v>
      </c>
    </row>
    <row r="8226" spans="1:7" x14ac:dyDescent="0.25">
      <c r="A8226" s="40">
        <v>6040</v>
      </c>
      <c r="B8226" s="21" t="s">
        <v>8695</v>
      </c>
      <c r="C8226" s="40" t="s">
        <v>20015</v>
      </c>
      <c r="D8226" s="46">
        <v>2018</v>
      </c>
      <c r="E8226" s="95" t="s">
        <v>22096</v>
      </c>
      <c r="F8226" s="47" t="s">
        <v>10154</v>
      </c>
      <c r="G8226" s="46" t="s">
        <v>10108</v>
      </c>
    </row>
    <row r="8227" spans="1:7" x14ac:dyDescent="0.25">
      <c r="A8227" s="40">
        <v>6041</v>
      </c>
      <c r="B8227" s="21" t="s">
        <v>8695</v>
      </c>
      <c r="C8227" s="40" t="s">
        <v>20015</v>
      </c>
      <c r="D8227" s="46">
        <v>2018</v>
      </c>
      <c r="E8227" s="95" t="s">
        <v>22097</v>
      </c>
      <c r="F8227" s="47" t="s">
        <v>10155</v>
      </c>
      <c r="G8227" s="46" t="s">
        <v>10136</v>
      </c>
    </row>
    <row r="8228" spans="1:7" x14ac:dyDescent="0.25">
      <c r="A8228" s="40">
        <v>6042</v>
      </c>
      <c r="B8228" s="21" t="s">
        <v>8695</v>
      </c>
      <c r="C8228" s="40" t="s">
        <v>20015</v>
      </c>
      <c r="D8228" s="46">
        <v>2018</v>
      </c>
      <c r="E8228" s="46" t="s">
        <v>22098</v>
      </c>
      <c r="F8228" s="47" t="s">
        <v>10156</v>
      </c>
      <c r="G8228" s="46" t="s">
        <v>9193</v>
      </c>
    </row>
    <row r="8229" spans="1:7" ht="30" x14ac:dyDescent="0.25">
      <c r="A8229" s="40">
        <v>6043</v>
      </c>
      <c r="B8229" s="21" t="s">
        <v>8695</v>
      </c>
      <c r="C8229" s="40" t="s">
        <v>20015</v>
      </c>
      <c r="D8229" s="46">
        <v>2018</v>
      </c>
      <c r="E8229" s="95" t="s">
        <v>22099</v>
      </c>
      <c r="F8229" s="47" t="s">
        <v>10157</v>
      </c>
      <c r="G8229" s="46" t="s">
        <v>9168</v>
      </c>
    </row>
    <row r="8230" spans="1:7" x14ac:dyDescent="0.25">
      <c r="A8230" s="40">
        <v>6044</v>
      </c>
      <c r="B8230" s="21" t="s">
        <v>8695</v>
      </c>
      <c r="C8230" s="40" t="s">
        <v>20015</v>
      </c>
      <c r="D8230" s="46">
        <v>2018</v>
      </c>
      <c r="E8230" s="95" t="s">
        <v>22100</v>
      </c>
      <c r="F8230" s="47" t="s">
        <v>10158</v>
      </c>
      <c r="G8230" s="46" t="s">
        <v>10159</v>
      </c>
    </row>
    <row r="8231" spans="1:7" x14ac:dyDescent="0.25">
      <c r="A8231" s="40">
        <v>6045</v>
      </c>
      <c r="B8231" s="21" t="s">
        <v>8695</v>
      </c>
      <c r="C8231" s="40" t="s">
        <v>20015</v>
      </c>
      <c r="D8231" s="46">
        <v>2018</v>
      </c>
      <c r="E8231" s="95" t="s">
        <v>22101</v>
      </c>
      <c r="F8231" s="47" t="s">
        <v>10160</v>
      </c>
      <c r="G8231" s="46" t="s">
        <v>10161</v>
      </c>
    </row>
    <row r="8232" spans="1:7" x14ac:dyDescent="0.25">
      <c r="A8232" s="40">
        <v>6046</v>
      </c>
      <c r="B8232" s="21" t="s">
        <v>8695</v>
      </c>
      <c r="C8232" s="40" t="s">
        <v>20015</v>
      </c>
      <c r="D8232" s="46">
        <v>2018</v>
      </c>
      <c r="E8232" s="95" t="s">
        <v>22102</v>
      </c>
      <c r="F8232" s="47" t="s">
        <v>10162</v>
      </c>
      <c r="G8232" s="46" t="s">
        <v>10163</v>
      </c>
    </row>
    <row r="8233" spans="1:7" x14ac:dyDescent="0.25">
      <c r="A8233" s="40">
        <v>6047</v>
      </c>
      <c r="B8233" s="21" t="s">
        <v>8695</v>
      </c>
      <c r="C8233" s="40" t="s">
        <v>20015</v>
      </c>
      <c r="D8233" s="46">
        <v>2018</v>
      </c>
      <c r="E8233" s="95" t="s">
        <v>10164</v>
      </c>
      <c r="F8233" s="47" t="s">
        <v>22103</v>
      </c>
      <c r="G8233" s="46" t="s">
        <v>9709</v>
      </c>
    </row>
    <row r="8234" spans="1:7" x14ac:dyDescent="0.25">
      <c r="A8234" s="40">
        <v>6048</v>
      </c>
      <c r="B8234" s="21" t="s">
        <v>8695</v>
      </c>
      <c r="C8234" s="40" t="s">
        <v>20015</v>
      </c>
      <c r="D8234" s="46">
        <v>2018</v>
      </c>
      <c r="E8234" s="95" t="s">
        <v>22104</v>
      </c>
      <c r="F8234" s="47" t="s">
        <v>10165</v>
      </c>
      <c r="G8234" s="46" t="s">
        <v>10166</v>
      </c>
    </row>
    <row r="8235" spans="1:7" x14ac:dyDescent="0.25">
      <c r="A8235" s="40">
        <v>6049</v>
      </c>
      <c r="B8235" s="21" t="s">
        <v>8695</v>
      </c>
      <c r="C8235" s="40" t="s">
        <v>20015</v>
      </c>
      <c r="D8235" s="46">
        <v>2018</v>
      </c>
      <c r="E8235" s="95" t="s">
        <v>10167</v>
      </c>
      <c r="F8235" s="47" t="s">
        <v>10168</v>
      </c>
      <c r="G8235" s="46" t="s">
        <v>22105</v>
      </c>
    </row>
    <row r="8236" spans="1:7" x14ac:dyDescent="0.25">
      <c r="A8236" s="40">
        <v>6050</v>
      </c>
      <c r="B8236" s="21" t="s">
        <v>8695</v>
      </c>
      <c r="C8236" s="40" t="s">
        <v>20015</v>
      </c>
      <c r="D8236" s="46">
        <v>2018</v>
      </c>
      <c r="E8236" s="95" t="s">
        <v>10169</v>
      </c>
      <c r="F8236" s="47" t="s">
        <v>10170</v>
      </c>
      <c r="G8236" s="46" t="s">
        <v>10171</v>
      </c>
    </row>
    <row r="8237" spans="1:7" x14ac:dyDescent="0.25">
      <c r="A8237" s="40">
        <v>6051</v>
      </c>
      <c r="B8237" s="21" t="s">
        <v>8695</v>
      </c>
      <c r="C8237" s="40" t="s">
        <v>20015</v>
      </c>
      <c r="D8237" s="46">
        <v>2018</v>
      </c>
      <c r="E8237" s="95" t="s">
        <v>22106</v>
      </c>
      <c r="F8237" s="47" t="s">
        <v>10172</v>
      </c>
      <c r="G8237" s="46" t="s">
        <v>10173</v>
      </c>
    </row>
    <row r="8238" spans="1:7" x14ac:dyDescent="0.25">
      <c r="A8238" s="40">
        <v>6052</v>
      </c>
      <c r="B8238" s="21" t="s">
        <v>8695</v>
      </c>
      <c r="C8238" s="40" t="s">
        <v>20015</v>
      </c>
      <c r="D8238" s="46">
        <v>2018</v>
      </c>
      <c r="E8238" s="95" t="s">
        <v>22107</v>
      </c>
      <c r="F8238" s="47" t="s">
        <v>10174</v>
      </c>
      <c r="G8238" s="46" t="s">
        <v>10175</v>
      </c>
    </row>
    <row r="8239" spans="1:7" x14ac:dyDescent="0.25">
      <c r="A8239" s="40">
        <v>6053</v>
      </c>
      <c r="B8239" s="21" t="s">
        <v>8695</v>
      </c>
      <c r="C8239" s="40" t="s">
        <v>20015</v>
      </c>
      <c r="D8239" s="46">
        <v>2018</v>
      </c>
      <c r="E8239" s="95" t="s">
        <v>10176</v>
      </c>
      <c r="F8239" s="47" t="s">
        <v>10177</v>
      </c>
      <c r="G8239" s="46" t="s">
        <v>10070</v>
      </c>
    </row>
    <row r="8240" spans="1:7" x14ac:dyDescent="0.25">
      <c r="A8240" s="40">
        <v>6054</v>
      </c>
      <c r="B8240" s="21" t="s">
        <v>8695</v>
      </c>
      <c r="C8240" s="40" t="s">
        <v>20015</v>
      </c>
      <c r="D8240" s="46">
        <v>2018</v>
      </c>
      <c r="E8240" s="95" t="s">
        <v>22108</v>
      </c>
      <c r="F8240" s="47" t="s">
        <v>10178</v>
      </c>
      <c r="G8240" s="46" t="s">
        <v>9193</v>
      </c>
    </row>
    <row r="8241" spans="1:7" x14ac:dyDescent="0.25">
      <c r="A8241" s="40">
        <v>6055</v>
      </c>
      <c r="B8241" s="21" t="s">
        <v>8695</v>
      </c>
      <c r="C8241" s="40" t="s">
        <v>20015</v>
      </c>
      <c r="D8241" s="46">
        <v>2018</v>
      </c>
      <c r="E8241" s="95" t="s">
        <v>22109</v>
      </c>
      <c r="F8241" s="47" t="s">
        <v>10179</v>
      </c>
      <c r="G8241" s="46" t="s">
        <v>10180</v>
      </c>
    </row>
    <row r="8242" spans="1:7" ht="30" x14ac:dyDescent="0.25">
      <c r="A8242" s="40">
        <v>6056</v>
      </c>
      <c r="B8242" s="21" t="s">
        <v>8695</v>
      </c>
      <c r="C8242" s="40" t="s">
        <v>20015</v>
      </c>
      <c r="D8242" s="46">
        <v>2018</v>
      </c>
      <c r="E8242" s="95" t="s">
        <v>10181</v>
      </c>
      <c r="F8242" s="47" t="s">
        <v>10182</v>
      </c>
      <c r="G8242" s="46" t="s">
        <v>9704</v>
      </c>
    </row>
    <row r="8243" spans="1:7" x14ac:dyDescent="0.25">
      <c r="A8243" s="40">
        <v>6057</v>
      </c>
      <c r="B8243" s="21" t="s">
        <v>8695</v>
      </c>
      <c r="C8243" s="40" t="s">
        <v>20015</v>
      </c>
      <c r="D8243" s="46">
        <v>2018</v>
      </c>
      <c r="E8243" s="95" t="s">
        <v>22110</v>
      </c>
      <c r="F8243" s="47" t="s">
        <v>10183</v>
      </c>
      <c r="G8243" s="46">
        <v>77.535581260000001</v>
      </c>
    </row>
    <row r="8244" spans="1:7" ht="30" x14ac:dyDescent="0.25">
      <c r="A8244" s="40">
        <v>6058</v>
      </c>
      <c r="B8244" s="21" t="s">
        <v>8695</v>
      </c>
      <c r="C8244" s="40" t="s">
        <v>20015</v>
      </c>
      <c r="D8244" s="46">
        <v>2018</v>
      </c>
      <c r="E8244" s="95" t="s">
        <v>22111</v>
      </c>
      <c r="F8244" s="47" t="s">
        <v>10184</v>
      </c>
      <c r="G8244" s="46" t="s">
        <v>10185</v>
      </c>
    </row>
    <row r="8245" spans="1:7" ht="30" x14ac:dyDescent="0.25">
      <c r="A8245" s="40">
        <v>6059</v>
      </c>
      <c r="B8245" s="21" t="s">
        <v>8695</v>
      </c>
      <c r="C8245" s="40" t="s">
        <v>20015</v>
      </c>
      <c r="D8245" s="46">
        <v>2018</v>
      </c>
      <c r="E8245" s="95" t="s">
        <v>22112</v>
      </c>
      <c r="F8245" s="47" t="s">
        <v>10186</v>
      </c>
      <c r="G8245" s="46" t="s">
        <v>10187</v>
      </c>
    </row>
    <row r="8246" spans="1:7" ht="30" x14ac:dyDescent="0.25">
      <c r="A8246" s="40">
        <v>6060</v>
      </c>
      <c r="B8246" s="21" t="s">
        <v>8695</v>
      </c>
      <c r="C8246" s="40" t="s">
        <v>20015</v>
      </c>
      <c r="D8246" s="46">
        <v>2018</v>
      </c>
      <c r="E8246" s="95" t="s">
        <v>22113</v>
      </c>
      <c r="F8246" s="47" t="s">
        <v>10188</v>
      </c>
      <c r="G8246" s="46" t="s">
        <v>10189</v>
      </c>
    </row>
    <row r="8247" spans="1:7" ht="30" x14ac:dyDescent="0.25">
      <c r="A8247" s="40">
        <v>6061</v>
      </c>
      <c r="B8247" s="21" t="s">
        <v>8695</v>
      </c>
      <c r="C8247" s="40" t="s">
        <v>20015</v>
      </c>
      <c r="D8247" s="46">
        <v>2018</v>
      </c>
      <c r="E8247" s="95" t="s">
        <v>22114</v>
      </c>
      <c r="F8247" s="47" t="s">
        <v>10190</v>
      </c>
      <c r="G8247" s="46" t="s">
        <v>10191</v>
      </c>
    </row>
    <row r="8248" spans="1:7" ht="30" x14ac:dyDescent="0.25">
      <c r="A8248" s="40">
        <v>6062</v>
      </c>
      <c r="B8248" s="21" t="s">
        <v>8695</v>
      </c>
      <c r="C8248" s="40" t="s">
        <v>20015</v>
      </c>
      <c r="D8248" s="46">
        <v>2018</v>
      </c>
      <c r="E8248" s="95" t="s">
        <v>22115</v>
      </c>
      <c r="F8248" s="47" t="s">
        <v>10192</v>
      </c>
      <c r="G8248" s="46" t="s">
        <v>9741</v>
      </c>
    </row>
    <row r="8249" spans="1:7" x14ac:dyDescent="0.25">
      <c r="A8249" s="40">
        <v>6063</v>
      </c>
      <c r="B8249" s="21" t="s">
        <v>8695</v>
      </c>
      <c r="C8249" s="40" t="s">
        <v>20015</v>
      </c>
      <c r="D8249" s="46">
        <v>2018</v>
      </c>
      <c r="E8249" s="95" t="s">
        <v>22116</v>
      </c>
      <c r="F8249" s="47" t="s">
        <v>10193</v>
      </c>
      <c r="G8249" s="46" t="s">
        <v>10015</v>
      </c>
    </row>
    <row r="8250" spans="1:7" ht="30" x14ac:dyDescent="0.25">
      <c r="A8250" s="40">
        <v>6064</v>
      </c>
      <c r="B8250" s="21" t="s">
        <v>8695</v>
      </c>
      <c r="C8250" s="40" t="s">
        <v>20015</v>
      </c>
      <c r="D8250" s="46">
        <v>2018</v>
      </c>
      <c r="E8250" s="95" t="s">
        <v>22117</v>
      </c>
      <c r="F8250" s="47" t="s">
        <v>10194</v>
      </c>
      <c r="G8250" s="46" t="s">
        <v>10195</v>
      </c>
    </row>
    <row r="8251" spans="1:7" x14ac:dyDescent="0.25">
      <c r="A8251" s="40">
        <v>6065</v>
      </c>
      <c r="B8251" s="21" t="s">
        <v>8695</v>
      </c>
      <c r="C8251" s="40" t="s">
        <v>20015</v>
      </c>
      <c r="D8251" s="46">
        <v>2018</v>
      </c>
      <c r="E8251" s="95" t="s">
        <v>22118</v>
      </c>
      <c r="F8251" s="47" t="s">
        <v>10196</v>
      </c>
      <c r="G8251" s="46" t="s">
        <v>9502</v>
      </c>
    </row>
    <row r="8252" spans="1:7" ht="30" x14ac:dyDescent="0.25">
      <c r="A8252" s="40">
        <v>6066</v>
      </c>
      <c r="B8252" s="21" t="s">
        <v>8695</v>
      </c>
      <c r="C8252" s="40" t="s">
        <v>20015</v>
      </c>
      <c r="D8252" s="46">
        <v>2018</v>
      </c>
      <c r="E8252" s="95" t="s">
        <v>22119</v>
      </c>
      <c r="F8252" s="47" t="s">
        <v>10197</v>
      </c>
      <c r="G8252" s="46" t="s">
        <v>10191</v>
      </c>
    </row>
    <row r="8253" spans="1:7" x14ac:dyDescent="0.25">
      <c r="A8253" s="40">
        <v>6067</v>
      </c>
      <c r="B8253" s="21" t="s">
        <v>8695</v>
      </c>
      <c r="C8253" s="40" t="s">
        <v>20015</v>
      </c>
      <c r="D8253" s="46">
        <v>2018</v>
      </c>
      <c r="E8253" s="95" t="s">
        <v>22120</v>
      </c>
      <c r="F8253" s="47" t="s">
        <v>10198</v>
      </c>
      <c r="G8253" s="46" t="s">
        <v>10199</v>
      </c>
    </row>
    <row r="8254" spans="1:7" x14ac:dyDescent="0.25">
      <c r="A8254" s="40">
        <v>6068</v>
      </c>
      <c r="B8254" s="21" t="s">
        <v>8695</v>
      </c>
      <c r="C8254" s="40" t="s">
        <v>20015</v>
      </c>
      <c r="D8254" s="46">
        <v>2018</v>
      </c>
      <c r="E8254" s="95" t="s">
        <v>22121</v>
      </c>
      <c r="F8254" s="47" t="s">
        <v>10200</v>
      </c>
      <c r="G8254" s="46" t="s">
        <v>10159</v>
      </c>
    </row>
    <row r="8255" spans="1:7" x14ac:dyDescent="0.25">
      <c r="A8255" s="40">
        <v>6069</v>
      </c>
      <c r="B8255" s="21" t="s">
        <v>8695</v>
      </c>
      <c r="C8255" s="40" t="s">
        <v>20015</v>
      </c>
      <c r="D8255" s="46">
        <v>2018</v>
      </c>
      <c r="E8255" s="95" t="s">
        <v>22122</v>
      </c>
      <c r="F8255" s="47" t="s">
        <v>10201</v>
      </c>
      <c r="G8255" s="46" t="s">
        <v>10202</v>
      </c>
    </row>
    <row r="8256" spans="1:7" ht="30" x14ac:dyDescent="0.25">
      <c r="A8256" s="40">
        <v>6070</v>
      </c>
      <c r="B8256" s="21" t="s">
        <v>8695</v>
      </c>
      <c r="C8256" s="40" t="s">
        <v>20015</v>
      </c>
      <c r="D8256" s="46">
        <v>2018</v>
      </c>
      <c r="E8256" s="95" t="s">
        <v>22123</v>
      </c>
      <c r="F8256" s="47" t="s">
        <v>10203</v>
      </c>
      <c r="G8256" s="46" t="s">
        <v>10204</v>
      </c>
    </row>
    <row r="8257" spans="1:7" x14ac:dyDescent="0.25">
      <c r="A8257" s="40">
        <v>6071</v>
      </c>
      <c r="B8257" s="21" t="s">
        <v>8695</v>
      </c>
      <c r="C8257" s="40" t="s">
        <v>20015</v>
      </c>
      <c r="D8257" s="46">
        <v>2018</v>
      </c>
      <c r="E8257" s="95" t="s">
        <v>22124</v>
      </c>
      <c r="F8257" s="47" t="s">
        <v>10205</v>
      </c>
      <c r="G8257" s="46" t="s">
        <v>10206</v>
      </c>
    </row>
    <row r="8258" spans="1:7" x14ac:dyDescent="0.25">
      <c r="A8258" s="40">
        <v>6072</v>
      </c>
      <c r="B8258" s="21" t="s">
        <v>8695</v>
      </c>
      <c r="C8258" s="40" t="s">
        <v>20015</v>
      </c>
      <c r="D8258" s="46">
        <v>2018</v>
      </c>
      <c r="E8258" s="95" t="s">
        <v>22125</v>
      </c>
      <c r="F8258" s="47" t="s">
        <v>10207</v>
      </c>
      <c r="G8258" s="46" t="s">
        <v>10208</v>
      </c>
    </row>
    <row r="8259" spans="1:7" x14ac:dyDescent="0.25">
      <c r="A8259" s="40">
        <v>6073</v>
      </c>
      <c r="B8259" s="21" t="s">
        <v>8695</v>
      </c>
      <c r="C8259" s="40" t="s">
        <v>20015</v>
      </c>
      <c r="D8259" s="46">
        <v>2018</v>
      </c>
      <c r="E8259" s="95" t="s">
        <v>22126</v>
      </c>
      <c r="F8259" s="47" t="s">
        <v>10209</v>
      </c>
      <c r="G8259" s="46" t="s">
        <v>9901</v>
      </c>
    </row>
    <row r="8260" spans="1:7" ht="30" x14ac:dyDescent="0.25">
      <c r="A8260" s="40">
        <v>6074</v>
      </c>
      <c r="B8260" s="21" t="s">
        <v>8695</v>
      </c>
      <c r="C8260" s="40" t="s">
        <v>20015</v>
      </c>
      <c r="D8260" s="46">
        <v>2018</v>
      </c>
      <c r="E8260" s="95" t="s">
        <v>22127</v>
      </c>
      <c r="F8260" s="47" t="s">
        <v>10210</v>
      </c>
      <c r="G8260" s="46" t="s">
        <v>9498</v>
      </c>
    </row>
    <row r="8261" spans="1:7" x14ac:dyDescent="0.25">
      <c r="A8261" s="40">
        <v>6075</v>
      </c>
      <c r="B8261" s="21" t="s">
        <v>8695</v>
      </c>
      <c r="C8261" s="40" t="s">
        <v>20015</v>
      </c>
      <c r="D8261" s="46">
        <v>2018</v>
      </c>
      <c r="E8261" s="95" t="s">
        <v>22128</v>
      </c>
      <c r="F8261" s="47" t="s">
        <v>10211</v>
      </c>
      <c r="G8261" s="46" t="s">
        <v>9494</v>
      </c>
    </row>
    <row r="8262" spans="1:7" ht="30" x14ac:dyDescent="0.25">
      <c r="A8262" s="40">
        <v>6076</v>
      </c>
      <c r="B8262" s="21" t="s">
        <v>8695</v>
      </c>
      <c r="C8262" s="40" t="s">
        <v>20015</v>
      </c>
      <c r="D8262" s="46">
        <v>2018</v>
      </c>
      <c r="E8262" s="95" t="s">
        <v>22129</v>
      </c>
      <c r="F8262" s="47" t="s">
        <v>10212</v>
      </c>
      <c r="G8262" s="46" t="s">
        <v>10088</v>
      </c>
    </row>
    <row r="8263" spans="1:7" x14ac:dyDescent="0.25">
      <c r="A8263" s="40">
        <v>6077</v>
      </c>
      <c r="B8263" s="21" t="s">
        <v>8695</v>
      </c>
      <c r="C8263" s="40" t="s">
        <v>20015</v>
      </c>
      <c r="D8263" s="46">
        <v>2018</v>
      </c>
      <c r="E8263" s="112" t="s">
        <v>22130</v>
      </c>
      <c r="F8263" s="47" t="s">
        <v>10213</v>
      </c>
      <c r="G8263" s="46" t="s">
        <v>10214</v>
      </c>
    </row>
    <row r="8264" spans="1:7" ht="30" x14ac:dyDescent="0.25">
      <c r="A8264" s="40">
        <v>6078</v>
      </c>
      <c r="B8264" s="21" t="s">
        <v>8695</v>
      </c>
      <c r="C8264" s="40" t="s">
        <v>20015</v>
      </c>
      <c r="D8264" s="46">
        <v>2018</v>
      </c>
      <c r="E8264" s="112" t="s">
        <v>22131</v>
      </c>
      <c r="F8264" s="47" t="s">
        <v>10215</v>
      </c>
      <c r="G8264" s="46" t="s">
        <v>10216</v>
      </c>
    </row>
    <row r="8265" spans="1:7" ht="30" x14ac:dyDescent="0.25">
      <c r="A8265" s="40">
        <v>6079</v>
      </c>
      <c r="B8265" s="21" t="s">
        <v>8695</v>
      </c>
      <c r="C8265" s="40" t="s">
        <v>20015</v>
      </c>
      <c r="D8265" s="46">
        <v>2018</v>
      </c>
      <c r="E8265" s="112" t="s">
        <v>22132</v>
      </c>
      <c r="F8265" s="47" t="s">
        <v>22133</v>
      </c>
      <c r="G8265" s="46" t="s">
        <v>10217</v>
      </c>
    </row>
    <row r="8266" spans="1:7" x14ac:dyDescent="0.25">
      <c r="A8266" s="40">
        <v>6080</v>
      </c>
      <c r="B8266" s="21" t="s">
        <v>8695</v>
      </c>
      <c r="C8266" s="40" t="s">
        <v>20015</v>
      </c>
      <c r="D8266" s="46">
        <v>2018</v>
      </c>
      <c r="E8266" s="112" t="s">
        <v>22134</v>
      </c>
      <c r="F8266" s="47" t="s">
        <v>10218</v>
      </c>
      <c r="G8266" s="46" t="s">
        <v>10219</v>
      </c>
    </row>
    <row r="8267" spans="1:7" x14ac:dyDescent="0.25">
      <c r="A8267" s="40">
        <v>6081</v>
      </c>
      <c r="B8267" s="21" t="s">
        <v>8695</v>
      </c>
      <c r="C8267" s="40" t="s">
        <v>20015</v>
      </c>
      <c r="D8267" s="46">
        <v>2018</v>
      </c>
      <c r="E8267" s="112" t="s">
        <v>22135</v>
      </c>
      <c r="F8267" s="47" t="s">
        <v>10220</v>
      </c>
      <c r="G8267" s="46" t="s">
        <v>9193</v>
      </c>
    </row>
    <row r="8268" spans="1:7" ht="30" x14ac:dyDescent="0.25">
      <c r="A8268" s="40">
        <v>6082</v>
      </c>
      <c r="B8268" s="21" t="s">
        <v>8695</v>
      </c>
      <c r="C8268" s="40" t="s">
        <v>20015</v>
      </c>
      <c r="D8268" s="46">
        <v>2018</v>
      </c>
      <c r="E8268" s="112" t="s">
        <v>22136</v>
      </c>
      <c r="F8268" s="47" t="s">
        <v>10221</v>
      </c>
      <c r="G8268" s="46" t="s">
        <v>10222</v>
      </c>
    </row>
    <row r="8269" spans="1:7" x14ac:dyDescent="0.25">
      <c r="A8269" s="40">
        <v>6083</v>
      </c>
      <c r="B8269" s="21" t="s">
        <v>8695</v>
      </c>
      <c r="C8269" s="40" t="s">
        <v>20015</v>
      </c>
      <c r="D8269" s="46">
        <v>2018</v>
      </c>
      <c r="E8269" s="112" t="s">
        <v>22137</v>
      </c>
      <c r="F8269" s="47" t="s">
        <v>10165</v>
      </c>
      <c r="G8269" s="46" t="s">
        <v>10223</v>
      </c>
    </row>
    <row r="8270" spans="1:7" x14ac:dyDescent="0.25">
      <c r="A8270" s="40">
        <v>6084</v>
      </c>
      <c r="B8270" s="21" t="s">
        <v>8695</v>
      </c>
      <c r="C8270" s="40" t="s">
        <v>20015</v>
      </c>
      <c r="D8270" s="46">
        <v>2018</v>
      </c>
      <c r="E8270" s="112" t="s">
        <v>22138</v>
      </c>
      <c r="F8270" s="47" t="s">
        <v>22139</v>
      </c>
      <c r="G8270" s="46" t="s">
        <v>10224</v>
      </c>
    </row>
    <row r="8271" spans="1:7" x14ac:dyDescent="0.25">
      <c r="A8271" s="40">
        <v>6085</v>
      </c>
      <c r="B8271" s="21" t="s">
        <v>8695</v>
      </c>
      <c r="C8271" s="40" t="s">
        <v>20015</v>
      </c>
      <c r="D8271" s="46">
        <v>2018</v>
      </c>
      <c r="E8271" s="112" t="s">
        <v>22140</v>
      </c>
      <c r="F8271" s="47" t="s">
        <v>10225</v>
      </c>
      <c r="G8271" s="46" t="s">
        <v>10159</v>
      </c>
    </row>
    <row r="8272" spans="1:7" x14ac:dyDescent="0.25">
      <c r="A8272" s="40">
        <v>6086</v>
      </c>
      <c r="B8272" s="21" t="s">
        <v>8695</v>
      </c>
      <c r="C8272" s="40" t="s">
        <v>20015</v>
      </c>
      <c r="D8272" s="46">
        <v>2018</v>
      </c>
      <c r="E8272" s="112" t="s">
        <v>22141</v>
      </c>
      <c r="F8272" s="47" t="s">
        <v>10226</v>
      </c>
      <c r="G8272" s="46" t="s">
        <v>10227</v>
      </c>
    </row>
    <row r="8273" spans="1:7" x14ac:dyDescent="0.25">
      <c r="A8273" s="40">
        <v>6087</v>
      </c>
      <c r="B8273" s="21" t="s">
        <v>8695</v>
      </c>
      <c r="C8273" s="40" t="s">
        <v>20015</v>
      </c>
      <c r="D8273" s="46">
        <v>2019</v>
      </c>
      <c r="E8273" s="95" t="s">
        <v>22142</v>
      </c>
      <c r="F8273" s="47" t="s">
        <v>10228</v>
      </c>
      <c r="G8273" s="46" t="s">
        <v>10229</v>
      </c>
    </row>
    <row r="8274" spans="1:7" x14ac:dyDescent="0.25">
      <c r="A8274" s="40">
        <v>6088</v>
      </c>
      <c r="B8274" s="21" t="s">
        <v>8695</v>
      </c>
      <c r="C8274" s="40" t="s">
        <v>20015</v>
      </c>
      <c r="D8274" s="46">
        <v>2019</v>
      </c>
      <c r="E8274" s="95" t="s">
        <v>22143</v>
      </c>
      <c r="F8274" s="47" t="s">
        <v>10230</v>
      </c>
      <c r="G8274" s="46" t="s">
        <v>9724</v>
      </c>
    </row>
    <row r="8275" spans="1:7" ht="30" x14ac:dyDescent="0.25">
      <c r="A8275" s="40">
        <v>6089</v>
      </c>
      <c r="B8275" s="21" t="s">
        <v>8695</v>
      </c>
      <c r="C8275" s="40" t="s">
        <v>20015</v>
      </c>
      <c r="D8275" s="46">
        <v>2019</v>
      </c>
      <c r="E8275" s="95" t="s">
        <v>22144</v>
      </c>
      <c r="F8275" s="47" t="s">
        <v>10231</v>
      </c>
      <c r="G8275" s="46" t="s">
        <v>10232</v>
      </c>
    </row>
    <row r="8276" spans="1:7" x14ac:dyDescent="0.25">
      <c r="A8276" s="40">
        <v>6090</v>
      </c>
      <c r="B8276" s="21" t="s">
        <v>8695</v>
      </c>
      <c r="C8276" s="40" t="s">
        <v>20015</v>
      </c>
      <c r="D8276" s="46">
        <v>2019</v>
      </c>
      <c r="E8276" s="95" t="s">
        <v>22145</v>
      </c>
      <c r="F8276" s="47" t="s">
        <v>10233</v>
      </c>
      <c r="G8276" s="46" t="s">
        <v>10138</v>
      </c>
    </row>
    <row r="8277" spans="1:7" x14ac:dyDescent="0.25">
      <c r="A8277" s="40">
        <v>6091</v>
      </c>
      <c r="B8277" s="21" t="s">
        <v>8695</v>
      </c>
      <c r="C8277" s="40" t="s">
        <v>20015</v>
      </c>
      <c r="D8277" s="46">
        <v>2019</v>
      </c>
      <c r="E8277" s="95" t="s">
        <v>22146</v>
      </c>
      <c r="F8277" s="47" t="s">
        <v>10234</v>
      </c>
      <c r="G8277" s="46" t="s">
        <v>10232</v>
      </c>
    </row>
    <row r="8278" spans="1:7" x14ac:dyDescent="0.25">
      <c r="A8278" s="40">
        <v>6092</v>
      </c>
      <c r="B8278" s="21" t="s">
        <v>8695</v>
      </c>
      <c r="C8278" s="40" t="s">
        <v>20015</v>
      </c>
      <c r="D8278" s="46">
        <v>2019</v>
      </c>
      <c r="E8278" s="112" t="s">
        <v>22147</v>
      </c>
      <c r="F8278" s="47" t="s">
        <v>10235</v>
      </c>
      <c r="G8278" s="46" t="s">
        <v>10236</v>
      </c>
    </row>
    <row r="8279" spans="1:7" x14ac:dyDescent="0.25">
      <c r="A8279" s="40">
        <v>6093</v>
      </c>
      <c r="B8279" s="21" t="s">
        <v>8695</v>
      </c>
      <c r="C8279" s="40" t="s">
        <v>20015</v>
      </c>
      <c r="D8279" s="46">
        <v>2019</v>
      </c>
      <c r="E8279" s="112" t="s">
        <v>22148</v>
      </c>
      <c r="F8279" s="47" t="s">
        <v>22149</v>
      </c>
      <c r="G8279" s="46" t="s">
        <v>10237</v>
      </c>
    </row>
    <row r="8280" spans="1:7" x14ac:dyDescent="0.25">
      <c r="A8280" s="40">
        <v>6094</v>
      </c>
      <c r="B8280" s="21" t="s">
        <v>8695</v>
      </c>
      <c r="C8280" s="40" t="s">
        <v>20015</v>
      </c>
      <c r="D8280" s="46">
        <v>2019</v>
      </c>
      <c r="E8280" s="112" t="s">
        <v>22150</v>
      </c>
      <c r="F8280" s="47" t="s">
        <v>10238</v>
      </c>
      <c r="G8280" s="46" t="s">
        <v>10239</v>
      </c>
    </row>
    <row r="8281" spans="1:7" x14ac:dyDescent="0.25">
      <c r="A8281" s="40">
        <v>6095</v>
      </c>
      <c r="B8281" s="21" t="s">
        <v>8695</v>
      </c>
      <c r="C8281" s="40" t="s">
        <v>20015</v>
      </c>
      <c r="D8281" s="46">
        <v>2019</v>
      </c>
      <c r="E8281" s="112" t="s">
        <v>22151</v>
      </c>
      <c r="F8281" s="47" t="s">
        <v>10240</v>
      </c>
      <c r="G8281" s="46" t="s">
        <v>10048</v>
      </c>
    </row>
    <row r="8282" spans="1:7" x14ac:dyDescent="0.25">
      <c r="A8282" s="40">
        <v>6096</v>
      </c>
      <c r="B8282" s="21" t="s">
        <v>8695</v>
      </c>
      <c r="C8282" s="40" t="s">
        <v>20015</v>
      </c>
      <c r="D8282" s="46">
        <v>2019</v>
      </c>
      <c r="E8282" s="112" t="s">
        <v>22152</v>
      </c>
      <c r="F8282" s="47" t="s">
        <v>10241</v>
      </c>
      <c r="G8282" s="46" t="s">
        <v>9672</v>
      </c>
    </row>
    <row r="8283" spans="1:7" x14ac:dyDescent="0.25">
      <c r="A8283" s="40">
        <v>6097</v>
      </c>
      <c r="B8283" s="21" t="s">
        <v>8695</v>
      </c>
      <c r="C8283" s="40" t="s">
        <v>20015</v>
      </c>
      <c r="D8283" s="46">
        <v>2019</v>
      </c>
      <c r="E8283" s="112" t="s">
        <v>22153</v>
      </c>
      <c r="F8283" s="47" t="s">
        <v>10242</v>
      </c>
      <c r="G8283" s="46" t="s">
        <v>10243</v>
      </c>
    </row>
    <row r="8284" spans="1:7" x14ac:dyDescent="0.25">
      <c r="A8284" s="40">
        <v>6098</v>
      </c>
      <c r="B8284" s="21" t="s">
        <v>8695</v>
      </c>
      <c r="C8284" s="40" t="s">
        <v>20015</v>
      </c>
      <c r="D8284" s="46">
        <v>2019</v>
      </c>
      <c r="E8284" s="112" t="s">
        <v>22154</v>
      </c>
      <c r="F8284" s="47" t="s">
        <v>10244</v>
      </c>
      <c r="G8284" s="46" t="s">
        <v>10245</v>
      </c>
    </row>
    <row r="8285" spans="1:7" x14ac:dyDescent="0.25">
      <c r="A8285" s="40">
        <v>6099</v>
      </c>
      <c r="B8285" s="21" t="s">
        <v>8695</v>
      </c>
      <c r="C8285" s="40" t="s">
        <v>20015</v>
      </c>
      <c r="D8285" s="46">
        <v>2019</v>
      </c>
      <c r="E8285" s="112" t="s">
        <v>22155</v>
      </c>
      <c r="F8285" s="47" t="s">
        <v>10244</v>
      </c>
      <c r="G8285" s="46" t="s">
        <v>10051</v>
      </c>
    </row>
    <row r="8286" spans="1:7" x14ac:dyDescent="0.25">
      <c r="A8286" s="40">
        <v>6100</v>
      </c>
      <c r="B8286" s="21" t="s">
        <v>8695</v>
      </c>
      <c r="C8286" s="40" t="s">
        <v>20015</v>
      </c>
      <c r="D8286" s="46">
        <v>2019</v>
      </c>
      <c r="E8286" s="112" t="s">
        <v>22156</v>
      </c>
      <c r="F8286" s="47" t="s">
        <v>10246</v>
      </c>
      <c r="G8286" s="46" t="s">
        <v>10247</v>
      </c>
    </row>
    <row r="8287" spans="1:7" x14ac:dyDescent="0.25">
      <c r="A8287" s="40">
        <v>6101</v>
      </c>
      <c r="B8287" s="21" t="s">
        <v>8695</v>
      </c>
      <c r="C8287" s="40" t="s">
        <v>20015</v>
      </c>
      <c r="D8287" s="46">
        <v>2019</v>
      </c>
      <c r="E8287" s="112" t="s">
        <v>22157</v>
      </c>
      <c r="F8287" s="47" t="s">
        <v>10248</v>
      </c>
      <c r="G8287" s="46" t="s">
        <v>10249</v>
      </c>
    </row>
    <row r="8288" spans="1:7" x14ac:dyDescent="0.25">
      <c r="A8288" s="40">
        <v>6102</v>
      </c>
      <c r="B8288" s="21" t="s">
        <v>8695</v>
      </c>
      <c r="C8288" s="40" t="s">
        <v>20015</v>
      </c>
      <c r="D8288" s="46">
        <v>2019</v>
      </c>
      <c r="E8288" s="113" t="s">
        <v>22158</v>
      </c>
      <c r="F8288" s="47" t="s">
        <v>10250</v>
      </c>
      <c r="G8288" s="43" t="s">
        <v>10251</v>
      </c>
    </row>
    <row r="8289" spans="1:7" ht="30" x14ac:dyDescent="0.25">
      <c r="A8289" s="40">
        <v>6103</v>
      </c>
      <c r="B8289" s="21" t="s">
        <v>8695</v>
      </c>
      <c r="C8289" s="40" t="s">
        <v>20015</v>
      </c>
      <c r="D8289" s="46">
        <v>2019</v>
      </c>
      <c r="E8289" s="113" t="s">
        <v>22159</v>
      </c>
      <c r="F8289" s="47" t="s">
        <v>10252</v>
      </c>
      <c r="G8289" s="43" t="s">
        <v>10253</v>
      </c>
    </row>
    <row r="8290" spans="1:7" x14ac:dyDescent="0.25">
      <c r="A8290" s="40">
        <v>6104</v>
      </c>
      <c r="B8290" s="21" t="s">
        <v>8695</v>
      </c>
      <c r="C8290" s="40" t="s">
        <v>20015</v>
      </c>
      <c r="D8290" s="46">
        <v>2019</v>
      </c>
      <c r="E8290" s="113" t="s">
        <v>22160</v>
      </c>
      <c r="F8290" s="47" t="s">
        <v>10254</v>
      </c>
      <c r="G8290" s="46" t="s">
        <v>9741</v>
      </c>
    </row>
    <row r="8291" spans="1:7" ht="75" x14ac:dyDescent="0.25">
      <c r="A8291" s="40">
        <v>6105</v>
      </c>
      <c r="B8291" s="21" t="s">
        <v>8695</v>
      </c>
      <c r="C8291" s="40" t="s">
        <v>20015</v>
      </c>
      <c r="D8291" s="46">
        <v>2019</v>
      </c>
      <c r="E8291" s="113" t="s">
        <v>22161</v>
      </c>
      <c r="F8291" s="47" t="s">
        <v>10255</v>
      </c>
      <c r="G8291" s="43" t="s">
        <v>10187</v>
      </c>
    </row>
    <row r="8292" spans="1:7" ht="30" x14ac:dyDescent="0.25">
      <c r="A8292" s="40">
        <v>6106</v>
      </c>
      <c r="B8292" s="21" t="s">
        <v>8695</v>
      </c>
      <c r="C8292" s="40" t="s">
        <v>20015</v>
      </c>
      <c r="D8292" s="46">
        <v>2019</v>
      </c>
      <c r="E8292" s="113" t="s">
        <v>22162</v>
      </c>
      <c r="F8292" s="47" t="s">
        <v>10256</v>
      </c>
      <c r="G8292" s="43" t="s">
        <v>10057</v>
      </c>
    </row>
    <row r="8293" spans="1:7" ht="30" x14ac:dyDescent="0.25">
      <c r="A8293" s="40">
        <v>6107</v>
      </c>
      <c r="B8293" s="21" t="s">
        <v>8695</v>
      </c>
      <c r="C8293" s="40" t="s">
        <v>20015</v>
      </c>
      <c r="D8293" s="46">
        <v>2019</v>
      </c>
      <c r="E8293" s="113" t="s">
        <v>22163</v>
      </c>
      <c r="F8293" s="47" t="s">
        <v>10257</v>
      </c>
      <c r="G8293" s="43" t="s">
        <v>10258</v>
      </c>
    </row>
    <row r="8294" spans="1:7" ht="30" x14ac:dyDescent="0.25">
      <c r="A8294" s="40">
        <v>6108</v>
      </c>
      <c r="B8294" s="21" t="s">
        <v>8695</v>
      </c>
      <c r="C8294" s="40" t="s">
        <v>20015</v>
      </c>
      <c r="D8294" s="46">
        <v>2019</v>
      </c>
      <c r="E8294" s="113" t="s">
        <v>22164</v>
      </c>
      <c r="F8294" s="47" t="s">
        <v>10259</v>
      </c>
      <c r="G8294" s="43" t="s">
        <v>10260</v>
      </c>
    </row>
    <row r="8295" spans="1:7" x14ac:dyDescent="0.25">
      <c r="A8295" s="40">
        <v>6109</v>
      </c>
      <c r="B8295" s="21" t="s">
        <v>8695</v>
      </c>
      <c r="C8295" s="40" t="s">
        <v>20015</v>
      </c>
      <c r="D8295" s="46">
        <v>2019</v>
      </c>
      <c r="E8295" s="113" t="s">
        <v>22165</v>
      </c>
      <c r="F8295" s="47" t="s">
        <v>10261</v>
      </c>
      <c r="G8295" s="43" t="s">
        <v>9496</v>
      </c>
    </row>
    <row r="8296" spans="1:7" ht="30" x14ac:dyDescent="0.25">
      <c r="A8296" s="40">
        <v>6110</v>
      </c>
      <c r="B8296" s="21" t="s">
        <v>8695</v>
      </c>
      <c r="C8296" s="40" t="s">
        <v>20015</v>
      </c>
      <c r="D8296" s="46">
        <v>2019</v>
      </c>
      <c r="E8296" s="113" t="s">
        <v>22166</v>
      </c>
      <c r="F8296" s="47" t="s">
        <v>10262</v>
      </c>
      <c r="G8296" s="46" t="s">
        <v>9901</v>
      </c>
    </row>
    <row r="8297" spans="1:7" x14ac:dyDescent="0.25">
      <c r="A8297" s="40">
        <v>6111</v>
      </c>
      <c r="B8297" s="21" t="s">
        <v>8695</v>
      </c>
      <c r="C8297" s="40" t="s">
        <v>20015</v>
      </c>
      <c r="D8297" s="46">
        <v>2019</v>
      </c>
      <c r="E8297" s="113" t="s">
        <v>22167</v>
      </c>
      <c r="F8297" s="47" t="s">
        <v>10263</v>
      </c>
      <c r="G8297" s="43" t="s">
        <v>10051</v>
      </c>
    </row>
    <row r="8298" spans="1:7" ht="30" x14ac:dyDescent="0.25">
      <c r="A8298" s="40">
        <v>6112</v>
      </c>
      <c r="B8298" s="21" t="s">
        <v>8695</v>
      </c>
      <c r="C8298" s="40" t="s">
        <v>20015</v>
      </c>
      <c r="D8298" s="46">
        <v>2019</v>
      </c>
      <c r="E8298" s="113" t="s">
        <v>22168</v>
      </c>
      <c r="F8298" s="47" t="s">
        <v>10264</v>
      </c>
      <c r="G8298" s="43" t="s">
        <v>9494</v>
      </c>
    </row>
    <row r="8299" spans="1:7" ht="30" x14ac:dyDescent="0.25">
      <c r="A8299" s="40">
        <v>6113</v>
      </c>
      <c r="B8299" s="21" t="s">
        <v>8695</v>
      </c>
      <c r="C8299" s="40" t="s">
        <v>20015</v>
      </c>
      <c r="D8299" s="46">
        <v>2019</v>
      </c>
      <c r="E8299" s="113" t="s">
        <v>22169</v>
      </c>
      <c r="F8299" s="47" t="s">
        <v>10265</v>
      </c>
      <c r="G8299" s="43" t="s">
        <v>9191</v>
      </c>
    </row>
    <row r="8300" spans="1:7" ht="30" x14ac:dyDescent="0.25">
      <c r="A8300" s="40">
        <v>6114</v>
      </c>
      <c r="B8300" s="21" t="s">
        <v>8695</v>
      </c>
      <c r="C8300" s="40" t="s">
        <v>20015</v>
      </c>
      <c r="D8300" s="46">
        <v>2019</v>
      </c>
      <c r="E8300" s="113" t="s">
        <v>22170</v>
      </c>
      <c r="F8300" s="47" t="s">
        <v>10266</v>
      </c>
      <c r="G8300" s="43" t="s">
        <v>10267</v>
      </c>
    </row>
    <row r="8301" spans="1:7" x14ac:dyDescent="0.25">
      <c r="A8301" s="40">
        <v>6115</v>
      </c>
      <c r="B8301" s="21" t="s">
        <v>8695</v>
      </c>
      <c r="C8301" s="40" t="s">
        <v>20015</v>
      </c>
      <c r="D8301" s="46">
        <v>2019</v>
      </c>
      <c r="E8301" s="113" t="s">
        <v>22171</v>
      </c>
      <c r="F8301" s="47" t="s">
        <v>10268</v>
      </c>
      <c r="G8301" s="43" t="s">
        <v>10269</v>
      </c>
    </row>
    <row r="8302" spans="1:7" ht="30" x14ac:dyDescent="0.25">
      <c r="A8302" s="40">
        <v>6116</v>
      </c>
      <c r="B8302" s="21" t="s">
        <v>8695</v>
      </c>
      <c r="C8302" s="40" t="s">
        <v>20015</v>
      </c>
      <c r="D8302" s="46">
        <v>2019</v>
      </c>
      <c r="E8302" s="113" t="s">
        <v>22172</v>
      </c>
      <c r="F8302" s="47" t="s">
        <v>10270</v>
      </c>
      <c r="G8302" s="43" t="s">
        <v>10271</v>
      </c>
    </row>
    <row r="8303" spans="1:7" ht="30" x14ac:dyDescent="0.25">
      <c r="A8303" s="40">
        <v>6117</v>
      </c>
      <c r="B8303" s="21" t="s">
        <v>8695</v>
      </c>
      <c r="C8303" s="40" t="s">
        <v>20015</v>
      </c>
      <c r="D8303" s="46">
        <v>2019</v>
      </c>
      <c r="E8303" s="113" t="s">
        <v>22173</v>
      </c>
      <c r="F8303" s="47" t="s">
        <v>10272</v>
      </c>
      <c r="G8303" s="43" t="s">
        <v>9694</v>
      </c>
    </row>
    <row r="8304" spans="1:7" ht="30" x14ac:dyDescent="0.25">
      <c r="A8304" s="40">
        <v>6118</v>
      </c>
      <c r="B8304" s="21" t="s">
        <v>8695</v>
      </c>
      <c r="C8304" s="40" t="s">
        <v>20015</v>
      </c>
      <c r="D8304" s="46">
        <v>2019</v>
      </c>
      <c r="E8304" s="113" t="s">
        <v>22174</v>
      </c>
      <c r="F8304" s="47" t="s">
        <v>10273</v>
      </c>
      <c r="G8304" s="46" t="s">
        <v>9811</v>
      </c>
    </row>
    <row r="8305" spans="1:7" ht="30" x14ac:dyDescent="0.25">
      <c r="A8305" s="40">
        <v>6119</v>
      </c>
      <c r="B8305" s="21" t="s">
        <v>8695</v>
      </c>
      <c r="C8305" s="40" t="s">
        <v>20015</v>
      </c>
      <c r="D8305" s="46">
        <v>2019</v>
      </c>
      <c r="E8305" s="113" t="s">
        <v>22175</v>
      </c>
      <c r="F8305" s="47" t="s">
        <v>10274</v>
      </c>
      <c r="G8305" s="43" t="s">
        <v>9709</v>
      </c>
    </row>
    <row r="8306" spans="1:7" ht="30" x14ac:dyDescent="0.25">
      <c r="A8306" s="40">
        <v>6120</v>
      </c>
      <c r="B8306" s="21" t="s">
        <v>8695</v>
      </c>
      <c r="C8306" s="40" t="s">
        <v>20015</v>
      </c>
      <c r="D8306" s="46">
        <v>2019</v>
      </c>
      <c r="E8306" s="113" t="s">
        <v>22176</v>
      </c>
      <c r="F8306" s="47" t="s">
        <v>10275</v>
      </c>
      <c r="G8306" s="43" t="s">
        <v>10276</v>
      </c>
    </row>
    <row r="8307" spans="1:7" ht="30" x14ac:dyDescent="0.25">
      <c r="A8307" s="40">
        <v>6121</v>
      </c>
      <c r="B8307" s="21" t="s">
        <v>8695</v>
      </c>
      <c r="C8307" s="40" t="s">
        <v>20015</v>
      </c>
      <c r="D8307" s="46">
        <v>2019</v>
      </c>
      <c r="E8307" s="113" t="s">
        <v>22177</v>
      </c>
      <c r="F8307" s="47" t="s">
        <v>10277</v>
      </c>
      <c r="G8307" s="46">
        <v>77.548618840000003</v>
      </c>
    </row>
    <row r="8308" spans="1:7" ht="30" x14ac:dyDescent="0.25">
      <c r="A8308" s="40">
        <v>6122</v>
      </c>
      <c r="B8308" s="21" t="s">
        <v>8695</v>
      </c>
      <c r="C8308" s="40" t="s">
        <v>20015</v>
      </c>
      <c r="D8308" s="46">
        <v>2019</v>
      </c>
      <c r="E8308" s="113" t="s">
        <v>22178</v>
      </c>
      <c r="F8308" s="47" t="s">
        <v>10278</v>
      </c>
      <c r="G8308" s="46" t="s">
        <v>9741</v>
      </c>
    </row>
    <row r="8309" spans="1:7" x14ac:dyDescent="0.25">
      <c r="A8309" s="40">
        <v>8202</v>
      </c>
      <c r="B8309" s="21" t="s">
        <v>8695</v>
      </c>
      <c r="C8309" s="40" t="s">
        <v>20014</v>
      </c>
      <c r="D8309" s="35">
        <v>2015</v>
      </c>
      <c r="E8309" s="95" t="s">
        <v>22674</v>
      </c>
      <c r="F8309" s="128" t="s">
        <v>9433</v>
      </c>
      <c r="G8309" s="46" t="s">
        <v>9434</v>
      </c>
    </row>
    <row r="8310" spans="1:7" x14ac:dyDescent="0.25">
      <c r="A8310" s="40">
        <v>8203</v>
      </c>
      <c r="B8310" s="21" t="s">
        <v>8695</v>
      </c>
      <c r="C8310" s="40" t="s">
        <v>20014</v>
      </c>
      <c r="D8310" s="46">
        <v>2015</v>
      </c>
      <c r="E8310" s="95" t="s">
        <v>22675</v>
      </c>
      <c r="F8310" s="128" t="s">
        <v>9435</v>
      </c>
      <c r="G8310" s="46" t="s">
        <v>9436</v>
      </c>
    </row>
    <row r="8311" spans="1:7" x14ac:dyDescent="0.25">
      <c r="A8311" s="40">
        <v>8204</v>
      </c>
      <c r="B8311" s="21" t="s">
        <v>8695</v>
      </c>
      <c r="C8311" s="40" t="s">
        <v>20014</v>
      </c>
      <c r="D8311" s="46">
        <v>2015</v>
      </c>
      <c r="E8311" s="95" t="s">
        <v>22676</v>
      </c>
      <c r="F8311" s="128" t="s">
        <v>9437</v>
      </c>
      <c r="G8311" s="46" t="s">
        <v>9438</v>
      </c>
    </row>
    <row r="8312" spans="1:7" x14ac:dyDescent="0.25">
      <c r="A8312" s="40">
        <v>8205</v>
      </c>
      <c r="B8312" s="21" t="s">
        <v>8695</v>
      </c>
      <c r="C8312" s="40" t="s">
        <v>20014</v>
      </c>
      <c r="D8312" s="46">
        <v>2015</v>
      </c>
      <c r="E8312" s="95" t="s">
        <v>22677</v>
      </c>
      <c r="F8312" s="128" t="s">
        <v>9439</v>
      </c>
      <c r="G8312" s="46" t="s">
        <v>9440</v>
      </c>
    </row>
    <row r="8313" spans="1:7" x14ac:dyDescent="0.25">
      <c r="A8313" s="40">
        <v>8206</v>
      </c>
      <c r="B8313" s="21" t="s">
        <v>8695</v>
      </c>
      <c r="C8313" s="40" t="s">
        <v>20014</v>
      </c>
      <c r="D8313" s="46">
        <v>2015</v>
      </c>
      <c r="E8313" s="95" t="s">
        <v>22678</v>
      </c>
      <c r="F8313" s="128" t="s">
        <v>9441</v>
      </c>
      <c r="G8313" s="46" t="s">
        <v>9442</v>
      </c>
    </row>
    <row r="8314" spans="1:7" x14ac:dyDescent="0.25">
      <c r="A8314" s="40">
        <v>8207</v>
      </c>
      <c r="B8314" s="21" t="s">
        <v>8695</v>
      </c>
      <c r="C8314" s="40" t="s">
        <v>20014</v>
      </c>
      <c r="D8314" s="46">
        <v>2015</v>
      </c>
      <c r="E8314" s="95" t="s">
        <v>22679</v>
      </c>
      <c r="F8314" s="128" t="s">
        <v>9188</v>
      </c>
      <c r="G8314" s="46" t="s">
        <v>9443</v>
      </c>
    </row>
    <row r="8315" spans="1:7" x14ac:dyDescent="0.25">
      <c r="A8315" s="40">
        <v>8208</v>
      </c>
      <c r="B8315" s="21" t="s">
        <v>8695</v>
      </c>
      <c r="C8315" s="40" t="s">
        <v>20014</v>
      </c>
      <c r="D8315" s="46">
        <v>2015</v>
      </c>
      <c r="E8315" s="95" t="s">
        <v>9444</v>
      </c>
      <c r="F8315" s="128" t="s">
        <v>9445</v>
      </c>
      <c r="G8315" s="46" t="s">
        <v>9446</v>
      </c>
    </row>
    <row r="8316" spans="1:7" x14ac:dyDescent="0.25">
      <c r="A8316" s="40">
        <v>8209</v>
      </c>
      <c r="B8316" s="21" t="s">
        <v>8695</v>
      </c>
      <c r="C8316" s="40" t="s">
        <v>20014</v>
      </c>
      <c r="D8316" s="46">
        <v>2015</v>
      </c>
      <c r="E8316" s="95" t="s">
        <v>22680</v>
      </c>
      <c r="F8316" s="128" t="s">
        <v>9447</v>
      </c>
      <c r="G8316" s="46" t="s">
        <v>9448</v>
      </c>
    </row>
    <row r="8317" spans="1:7" x14ac:dyDescent="0.25">
      <c r="A8317" s="40">
        <v>8210</v>
      </c>
      <c r="B8317" s="21" t="s">
        <v>8695</v>
      </c>
      <c r="C8317" s="40" t="s">
        <v>20014</v>
      </c>
      <c r="D8317" s="46">
        <v>2015</v>
      </c>
      <c r="E8317" s="95" t="s">
        <v>22681</v>
      </c>
      <c r="F8317" s="128" t="s">
        <v>9449</v>
      </c>
      <c r="G8317" s="46" t="s">
        <v>9450</v>
      </c>
    </row>
    <row r="8318" spans="1:7" x14ac:dyDescent="0.25">
      <c r="A8318" s="40">
        <v>8211</v>
      </c>
      <c r="B8318" s="21" t="s">
        <v>8695</v>
      </c>
      <c r="C8318" s="40" t="s">
        <v>20014</v>
      </c>
      <c r="D8318" s="46">
        <v>2015</v>
      </c>
      <c r="E8318" s="95" t="s">
        <v>22682</v>
      </c>
      <c r="F8318" s="128" t="s">
        <v>9451</v>
      </c>
      <c r="G8318" s="46" t="s">
        <v>9452</v>
      </c>
    </row>
    <row r="8319" spans="1:7" x14ac:dyDescent="0.25">
      <c r="A8319" s="40">
        <v>8212</v>
      </c>
      <c r="B8319" s="21" t="s">
        <v>8695</v>
      </c>
      <c r="C8319" s="40" t="s">
        <v>20014</v>
      </c>
      <c r="D8319" s="46">
        <v>2015</v>
      </c>
      <c r="E8319" s="95" t="s">
        <v>22683</v>
      </c>
      <c r="F8319" s="128" t="s">
        <v>9453</v>
      </c>
      <c r="G8319" s="46" t="s">
        <v>9454</v>
      </c>
    </row>
    <row r="8320" spans="1:7" x14ac:dyDescent="0.25">
      <c r="A8320" s="40">
        <v>8213</v>
      </c>
      <c r="B8320" s="21" t="s">
        <v>8695</v>
      </c>
      <c r="C8320" s="40" t="s">
        <v>20014</v>
      </c>
      <c r="D8320" s="46">
        <v>2016</v>
      </c>
      <c r="E8320" s="111" t="s">
        <v>22684</v>
      </c>
      <c r="F8320" s="47" t="s">
        <v>9455</v>
      </c>
      <c r="G8320" s="46" t="s">
        <v>9456</v>
      </c>
    </row>
    <row r="8321" spans="1:7" ht="30" x14ac:dyDescent="0.25">
      <c r="A8321" s="40">
        <v>8214</v>
      </c>
      <c r="B8321" s="21" t="s">
        <v>8695</v>
      </c>
      <c r="C8321" s="40" t="s">
        <v>20014</v>
      </c>
      <c r="D8321" s="46">
        <v>2016</v>
      </c>
      <c r="E8321" s="111" t="s">
        <v>22685</v>
      </c>
      <c r="F8321" s="47" t="s">
        <v>9457</v>
      </c>
      <c r="G8321" s="46" t="s">
        <v>9458</v>
      </c>
    </row>
    <row r="8322" spans="1:7" x14ac:dyDescent="0.25">
      <c r="A8322" s="40">
        <v>8215</v>
      </c>
      <c r="B8322" s="21" t="s">
        <v>8695</v>
      </c>
      <c r="C8322" s="40" t="s">
        <v>20014</v>
      </c>
      <c r="D8322" s="46">
        <v>2016</v>
      </c>
      <c r="E8322" s="111" t="s">
        <v>22686</v>
      </c>
      <c r="F8322" s="47" t="s">
        <v>9188</v>
      </c>
      <c r="G8322" s="46">
        <v>77.535022249999997</v>
      </c>
    </row>
    <row r="8323" spans="1:7" x14ac:dyDescent="0.25">
      <c r="A8323" s="40">
        <v>8216</v>
      </c>
      <c r="B8323" s="21" t="s">
        <v>8695</v>
      </c>
      <c r="C8323" s="40" t="s">
        <v>20014</v>
      </c>
      <c r="D8323" s="46">
        <v>2016</v>
      </c>
      <c r="E8323" s="111" t="s">
        <v>22687</v>
      </c>
      <c r="F8323" s="47" t="s">
        <v>9459</v>
      </c>
      <c r="G8323" s="46" t="s">
        <v>9460</v>
      </c>
    </row>
    <row r="8324" spans="1:7" x14ac:dyDescent="0.25">
      <c r="A8324" s="40">
        <v>8217</v>
      </c>
      <c r="B8324" s="21" t="s">
        <v>8695</v>
      </c>
      <c r="C8324" s="40" t="s">
        <v>20014</v>
      </c>
      <c r="D8324" s="46">
        <v>2016</v>
      </c>
      <c r="E8324" s="111" t="s">
        <v>22688</v>
      </c>
      <c r="F8324" s="47" t="s">
        <v>22689</v>
      </c>
      <c r="G8324" s="46" t="s">
        <v>9461</v>
      </c>
    </row>
    <row r="8325" spans="1:7" x14ac:dyDescent="0.25">
      <c r="A8325" s="40">
        <v>8218</v>
      </c>
      <c r="B8325" s="21" t="s">
        <v>8695</v>
      </c>
      <c r="C8325" s="40" t="s">
        <v>20014</v>
      </c>
      <c r="D8325" s="46">
        <v>2016</v>
      </c>
      <c r="E8325" s="111" t="s">
        <v>22690</v>
      </c>
      <c r="F8325" s="47" t="s">
        <v>9462</v>
      </c>
      <c r="G8325" s="46">
        <v>77.557214520000002</v>
      </c>
    </row>
    <row r="8326" spans="1:7" x14ac:dyDescent="0.25">
      <c r="A8326" s="40">
        <v>8219</v>
      </c>
      <c r="B8326" s="21" t="s">
        <v>8695</v>
      </c>
      <c r="C8326" s="40" t="s">
        <v>20014</v>
      </c>
      <c r="D8326" s="46">
        <v>2016</v>
      </c>
      <c r="E8326" s="111" t="s">
        <v>22691</v>
      </c>
      <c r="F8326" s="47" t="s">
        <v>9463</v>
      </c>
      <c r="G8326" s="46" t="s">
        <v>9464</v>
      </c>
    </row>
    <row r="8327" spans="1:7" x14ac:dyDescent="0.25">
      <c r="A8327" s="40">
        <v>8220</v>
      </c>
      <c r="B8327" s="21" t="s">
        <v>8695</v>
      </c>
      <c r="C8327" s="40" t="s">
        <v>20014</v>
      </c>
      <c r="D8327" s="46">
        <v>2016</v>
      </c>
      <c r="E8327" s="111" t="s">
        <v>22692</v>
      </c>
      <c r="F8327" s="47" t="s">
        <v>22693</v>
      </c>
      <c r="G8327" s="46" t="s">
        <v>9465</v>
      </c>
    </row>
    <row r="8328" spans="1:7" x14ac:dyDescent="0.25">
      <c r="A8328" s="40">
        <v>8221</v>
      </c>
      <c r="B8328" s="21" t="s">
        <v>8695</v>
      </c>
      <c r="C8328" s="40" t="s">
        <v>20014</v>
      </c>
      <c r="D8328" s="46">
        <v>2016</v>
      </c>
      <c r="E8328" s="111" t="s">
        <v>22694</v>
      </c>
      <c r="F8328" s="47" t="s">
        <v>9466</v>
      </c>
      <c r="G8328" s="46" t="s">
        <v>9467</v>
      </c>
    </row>
    <row r="8329" spans="1:7" x14ac:dyDescent="0.25">
      <c r="A8329" s="40">
        <v>8222</v>
      </c>
      <c r="B8329" s="21" t="s">
        <v>8695</v>
      </c>
      <c r="C8329" s="40" t="s">
        <v>20014</v>
      </c>
      <c r="D8329" s="46">
        <v>2016</v>
      </c>
      <c r="E8329" s="111" t="s">
        <v>22695</v>
      </c>
      <c r="F8329" s="47" t="s">
        <v>9468</v>
      </c>
      <c r="G8329" s="46" t="s">
        <v>9469</v>
      </c>
    </row>
    <row r="8330" spans="1:7" x14ac:dyDescent="0.25">
      <c r="A8330" s="40">
        <v>8223</v>
      </c>
      <c r="B8330" s="21" t="s">
        <v>8695</v>
      </c>
      <c r="C8330" s="40" t="s">
        <v>20014</v>
      </c>
      <c r="D8330" s="46">
        <v>2016</v>
      </c>
      <c r="E8330" s="111" t="s">
        <v>22696</v>
      </c>
      <c r="F8330" s="47" t="s">
        <v>9470</v>
      </c>
      <c r="G8330" s="46" t="s">
        <v>9471</v>
      </c>
    </row>
    <row r="8331" spans="1:7" x14ac:dyDescent="0.25">
      <c r="A8331" s="40">
        <v>8224</v>
      </c>
      <c r="B8331" s="21" t="s">
        <v>8695</v>
      </c>
      <c r="C8331" s="40" t="s">
        <v>20014</v>
      </c>
      <c r="D8331" s="46">
        <v>2016</v>
      </c>
      <c r="E8331" s="111" t="s">
        <v>22697</v>
      </c>
      <c r="F8331" s="47" t="s">
        <v>9472</v>
      </c>
      <c r="G8331" s="46" t="s">
        <v>9473</v>
      </c>
    </row>
    <row r="8332" spans="1:7" x14ac:dyDescent="0.25">
      <c r="A8332" s="40">
        <v>8225</v>
      </c>
      <c r="B8332" s="21" t="s">
        <v>8695</v>
      </c>
      <c r="C8332" s="40" t="s">
        <v>20014</v>
      </c>
      <c r="D8332" s="46">
        <v>2016</v>
      </c>
      <c r="E8332" s="111" t="s">
        <v>22698</v>
      </c>
      <c r="F8332" s="47" t="s">
        <v>22699</v>
      </c>
      <c r="G8332" s="46" t="s">
        <v>9458</v>
      </c>
    </row>
    <row r="8333" spans="1:7" x14ac:dyDescent="0.25">
      <c r="A8333" s="40">
        <v>8226</v>
      </c>
      <c r="B8333" s="21" t="s">
        <v>8695</v>
      </c>
      <c r="C8333" s="40" t="s">
        <v>20014</v>
      </c>
      <c r="D8333" s="46">
        <v>2016</v>
      </c>
      <c r="E8333" s="111" t="s">
        <v>22700</v>
      </c>
      <c r="F8333" s="47" t="s">
        <v>9474</v>
      </c>
      <c r="G8333" s="46" t="s">
        <v>9475</v>
      </c>
    </row>
    <row r="8334" spans="1:7" x14ac:dyDescent="0.25">
      <c r="A8334" s="40">
        <v>8227</v>
      </c>
      <c r="B8334" s="21" t="s">
        <v>8695</v>
      </c>
      <c r="C8334" s="40" t="s">
        <v>20014</v>
      </c>
      <c r="D8334" s="46">
        <v>2016</v>
      </c>
      <c r="E8334" s="111" t="s">
        <v>22701</v>
      </c>
      <c r="F8334" s="47" t="s">
        <v>9476</v>
      </c>
      <c r="G8334" s="46" t="s">
        <v>9477</v>
      </c>
    </row>
    <row r="8335" spans="1:7" x14ac:dyDescent="0.25">
      <c r="A8335" s="40">
        <v>8228</v>
      </c>
      <c r="B8335" s="21" t="s">
        <v>8695</v>
      </c>
      <c r="C8335" s="40" t="s">
        <v>20014</v>
      </c>
      <c r="D8335" s="46">
        <v>2016</v>
      </c>
      <c r="E8335" s="111" t="s">
        <v>22702</v>
      </c>
      <c r="F8335" s="47" t="s">
        <v>9478</v>
      </c>
      <c r="G8335" s="46" t="s">
        <v>9475</v>
      </c>
    </row>
    <row r="8336" spans="1:7" x14ac:dyDescent="0.25">
      <c r="A8336" s="40">
        <v>8229</v>
      </c>
      <c r="B8336" s="21" t="s">
        <v>8695</v>
      </c>
      <c r="C8336" s="40" t="s">
        <v>20014</v>
      </c>
      <c r="D8336" s="46">
        <v>2017</v>
      </c>
      <c r="E8336" s="95" t="s">
        <v>22703</v>
      </c>
      <c r="F8336" s="47" t="s">
        <v>9479</v>
      </c>
      <c r="G8336" s="46" t="s">
        <v>9473</v>
      </c>
    </row>
    <row r="8337" spans="1:7" x14ac:dyDescent="0.25">
      <c r="A8337" s="40">
        <v>8230</v>
      </c>
      <c r="B8337" s="21" t="s">
        <v>8695</v>
      </c>
      <c r="C8337" s="40" t="s">
        <v>20014</v>
      </c>
      <c r="D8337" s="46">
        <v>2017</v>
      </c>
      <c r="E8337" s="95" t="s">
        <v>22704</v>
      </c>
      <c r="F8337" s="47" t="s">
        <v>9480</v>
      </c>
      <c r="G8337" s="46" t="s">
        <v>9481</v>
      </c>
    </row>
    <row r="8338" spans="1:7" x14ac:dyDescent="0.25">
      <c r="A8338" s="40">
        <v>8231</v>
      </c>
      <c r="B8338" s="21" t="s">
        <v>8695</v>
      </c>
      <c r="C8338" s="40" t="s">
        <v>20014</v>
      </c>
      <c r="D8338" s="46">
        <v>2017</v>
      </c>
      <c r="E8338" s="95" t="s">
        <v>22705</v>
      </c>
      <c r="F8338" s="47" t="s">
        <v>22706</v>
      </c>
      <c r="G8338" s="46" t="s">
        <v>8862</v>
      </c>
    </row>
    <row r="8339" spans="1:7" x14ac:dyDescent="0.25">
      <c r="A8339" s="40">
        <v>8232</v>
      </c>
      <c r="B8339" s="21" t="s">
        <v>8695</v>
      </c>
      <c r="C8339" s="40" t="s">
        <v>20014</v>
      </c>
      <c r="D8339" s="46">
        <v>2017</v>
      </c>
      <c r="E8339" s="95" t="s">
        <v>22707</v>
      </c>
      <c r="F8339" s="47" t="s">
        <v>9482</v>
      </c>
      <c r="G8339" s="46" t="s">
        <v>9170</v>
      </c>
    </row>
    <row r="8340" spans="1:7" x14ac:dyDescent="0.25">
      <c r="A8340" s="40">
        <v>8233</v>
      </c>
      <c r="B8340" s="21" t="s">
        <v>8695</v>
      </c>
      <c r="C8340" s="40" t="s">
        <v>20014</v>
      </c>
      <c r="D8340" s="46">
        <v>2017</v>
      </c>
      <c r="E8340" s="95" t="s">
        <v>22708</v>
      </c>
      <c r="F8340" s="47" t="s">
        <v>9483</v>
      </c>
      <c r="G8340" s="46" t="s">
        <v>9484</v>
      </c>
    </row>
    <row r="8341" spans="1:7" x14ac:dyDescent="0.25">
      <c r="A8341" s="40">
        <v>8234</v>
      </c>
      <c r="B8341" s="21" t="s">
        <v>8695</v>
      </c>
      <c r="C8341" s="40" t="s">
        <v>20014</v>
      </c>
      <c r="D8341" s="46">
        <v>2017</v>
      </c>
      <c r="E8341" s="95" t="s">
        <v>22709</v>
      </c>
      <c r="F8341" s="47" t="s">
        <v>9485</v>
      </c>
      <c r="G8341" s="46" t="s">
        <v>9193</v>
      </c>
    </row>
    <row r="8342" spans="1:7" x14ac:dyDescent="0.25">
      <c r="A8342" s="40">
        <v>8235</v>
      </c>
      <c r="B8342" s="21" t="s">
        <v>8695</v>
      </c>
      <c r="C8342" s="40" t="s">
        <v>20014</v>
      </c>
      <c r="D8342" s="46">
        <v>2017</v>
      </c>
      <c r="E8342" s="95" t="s">
        <v>22710</v>
      </c>
      <c r="F8342" s="47" t="s">
        <v>9486</v>
      </c>
      <c r="G8342" s="46" t="s">
        <v>9487</v>
      </c>
    </row>
    <row r="8343" spans="1:7" x14ac:dyDescent="0.25">
      <c r="A8343" s="40">
        <v>8236</v>
      </c>
      <c r="B8343" s="21" t="s">
        <v>8695</v>
      </c>
      <c r="C8343" s="40" t="s">
        <v>20014</v>
      </c>
      <c r="D8343" s="46">
        <v>2017</v>
      </c>
      <c r="E8343" s="95" t="s">
        <v>22711</v>
      </c>
      <c r="F8343" s="47" t="s">
        <v>9488</v>
      </c>
      <c r="G8343" s="46" t="s">
        <v>9489</v>
      </c>
    </row>
    <row r="8344" spans="1:7" x14ac:dyDescent="0.25">
      <c r="A8344" s="40">
        <v>8237</v>
      </c>
      <c r="B8344" s="21" t="s">
        <v>8695</v>
      </c>
      <c r="C8344" s="40" t="s">
        <v>20014</v>
      </c>
      <c r="D8344" s="46">
        <v>2017</v>
      </c>
      <c r="E8344" s="95" t="s">
        <v>22712</v>
      </c>
      <c r="F8344" s="47" t="s">
        <v>9490</v>
      </c>
      <c r="G8344" s="46" t="s">
        <v>9491</v>
      </c>
    </row>
    <row r="8345" spans="1:7" x14ac:dyDescent="0.25">
      <c r="A8345" s="40">
        <v>8238</v>
      </c>
      <c r="B8345" s="21" t="s">
        <v>8695</v>
      </c>
      <c r="C8345" s="40" t="s">
        <v>20014</v>
      </c>
      <c r="D8345" s="46">
        <v>2017</v>
      </c>
      <c r="E8345" s="95" t="s">
        <v>22713</v>
      </c>
      <c r="F8345" s="47" t="s">
        <v>9492</v>
      </c>
      <c r="G8345" s="46" t="s">
        <v>9191</v>
      </c>
    </row>
    <row r="8346" spans="1:7" x14ac:dyDescent="0.25">
      <c r="A8346" s="40">
        <v>8239</v>
      </c>
      <c r="B8346" s="21" t="s">
        <v>8695</v>
      </c>
      <c r="C8346" s="40" t="s">
        <v>20014</v>
      </c>
      <c r="D8346" s="46">
        <v>2017</v>
      </c>
      <c r="E8346" s="95" t="s">
        <v>22714</v>
      </c>
      <c r="F8346" s="47" t="s">
        <v>9493</v>
      </c>
      <c r="G8346" s="46" t="s">
        <v>9481</v>
      </c>
    </row>
    <row r="8347" spans="1:7" x14ac:dyDescent="0.25">
      <c r="A8347" s="40">
        <v>8240</v>
      </c>
      <c r="B8347" s="21" t="s">
        <v>8695</v>
      </c>
      <c r="C8347" s="40" t="s">
        <v>20014</v>
      </c>
      <c r="D8347" s="46">
        <v>2017</v>
      </c>
      <c r="E8347" s="95" t="s">
        <v>22715</v>
      </c>
      <c r="F8347" s="47" t="s">
        <v>22716</v>
      </c>
      <c r="G8347" s="46" t="s">
        <v>9494</v>
      </c>
    </row>
    <row r="8348" spans="1:7" x14ac:dyDescent="0.25">
      <c r="A8348" s="40">
        <v>8241</v>
      </c>
      <c r="B8348" s="21" t="s">
        <v>8695</v>
      </c>
      <c r="C8348" s="40" t="s">
        <v>20014</v>
      </c>
      <c r="D8348" s="46">
        <v>2017</v>
      </c>
      <c r="E8348" s="95" t="s">
        <v>22717</v>
      </c>
      <c r="F8348" s="47" t="s">
        <v>9495</v>
      </c>
      <c r="G8348" s="46" t="s">
        <v>9496</v>
      </c>
    </row>
    <row r="8349" spans="1:7" x14ac:dyDescent="0.25">
      <c r="A8349" s="40">
        <v>8242</v>
      </c>
      <c r="B8349" s="21" t="s">
        <v>8695</v>
      </c>
      <c r="C8349" s="40" t="s">
        <v>20014</v>
      </c>
      <c r="D8349" s="46">
        <v>2017</v>
      </c>
      <c r="E8349" s="95" t="s">
        <v>22718</v>
      </c>
      <c r="F8349" s="47" t="s">
        <v>9497</v>
      </c>
      <c r="G8349" s="46" t="s">
        <v>9498</v>
      </c>
    </row>
    <row r="8350" spans="1:7" x14ac:dyDescent="0.25">
      <c r="A8350" s="40">
        <v>8243</v>
      </c>
      <c r="B8350" s="21" t="s">
        <v>8695</v>
      </c>
      <c r="C8350" s="40" t="s">
        <v>20014</v>
      </c>
      <c r="D8350" s="46">
        <v>2017</v>
      </c>
      <c r="E8350" s="95" t="s">
        <v>22719</v>
      </c>
      <c r="F8350" s="47" t="s">
        <v>9499</v>
      </c>
      <c r="G8350" s="46" t="s">
        <v>9500</v>
      </c>
    </row>
    <row r="8351" spans="1:7" x14ac:dyDescent="0.25">
      <c r="A8351" s="40">
        <v>8244</v>
      </c>
      <c r="B8351" s="21" t="s">
        <v>8695</v>
      </c>
      <c r="C8351" s="40" t="s">
        <v>20014</v>
      </c>
      <c r="D8351" s="46">
        <v>2018</v>
      </c>
      <c r="E8351" s="95" t="s">
        <v>22720</v>
      </c>
      <c r="F8351" s="47" t="s">
        <v>9501</v>
      </c>
      <c r="G8351" s="46" t="s">
        <v>9502</v>
      </c>
    </row>
    <row r="8352" spans="1:7" x14ac:dyDescent="0.25">
      <c r="A8352" s="40">
        <v>8245</v>
      </c>
      <c r="B8352" s="21" t="s">
        <v>8695</v>
      </c>
      <c r="C8352" s="40" t="s">
        <v>20014</v>
      </c>
      <c r="D8352" s="46">
        <v>2018</v>
      </c>
      <c r="E8352" s="95" t="s">
        <v>22721</v>
      </c>
      <c r="F8352" s="47" t="s">
        <v>9503</v>
      </c>
      <c r="G8352" s="46" t="s">
        <v>9504</v>
      </c>
    </row>
    <row r="8353" spans="1:7" ht="30" x14ac:dyDescent="0.25">
      <c r="A8353" s="40">
        <v>8246</v>
      </c>
      <c r="B8353" s="21" t="s">
        <v>8695</v>
      </c>
      <c r="C8353" s="40" t="s">
        <v>20014</v>
      </c>
      <c r="D8353" s="46">
        <v>2018</v>
      </c>
      <c r="E8353" s="95" t="s">
        <v>22722</v>
      </c>
      <c r="F8353" s="47" t="s">
        <v>9505</v>
      </c>
      <c r="G8353" s="43" t="s">
        <v>9506</v>
      </c>
    </row>
    <row r="8354" spans="1:7" x14ac:dyDescent="0.25">
      <c r="A8354" s="40">
        <v>8247</v>
      </c>
      <c r="B8354" s="21" t="s">
        <v>8695</v>
      </c>
      <c r="C8354" s="40" t="s">
        <v>20014</v>
      </c>
      <c r="D8354" s="46">
        <v>2018</v>
      </c>
      <c r="E8354" s="43" t="s">
        <v>22723</v>
      </c>
      <c r="F8354" s="47" t="s">
        <v>22724</v>
      </c>
      <c r="G8354" s="43" t="s">
        <v>9507</v>
      </c>
    </row>
    <row r="8355" spans="1:7" ht="30" x14ac:dyDescent="0.25">
      <c r="A8355" s="40">
        <v>8248</v>
      </c>
      <c r="B8355" s="21" t="s">
        <v>8695</v>
      </c>
      <c r="C8355" s="40" t="s">
        <v>20014</v>
      </c>
      <c r="D8355" s="46">
        <v>2019</v>
      </c>
      <c r="E8355" s="95" t="s">
        <v>22725</v>
      </c>
      <c r="F8355" s="47" t="s">
        <v>9508</v>
      </c>
      <c r="G8355" s="46">
        <v>77.530109999999993</v>
      </c>
    </row>
    <row r="8356" spans="1:7" ht="30" x14ac:dyDescent="0.25">
      <c r="A8356" s="40">
        <v>8249</v>
      </c>
      <c r="B8356" s="21" t="s">
        <v>8695</v>
      </c>
      <c r="C8356" s="40" t="s">
        <v>20014</v>
      </c>
      <c r="D8356" s="46">
        <v>2019</v>
      </c>
      <c r="E8356" s="95" t="s">
        <v>22726</v>
      </c>
      <c r="F8356" s="47" t="s">
        <v>9509</v>
      </c>
      <c r="G8356" s="46" t="s">
        <v>9510</v>
      </c>
    </row>
    <row r="8357" spans="1:7" ht="30" x14ac:dyDescent="0.25">
      <c r="A8357" s="40">
        <v>8250</v>
      </c>
      <c r="B8357" s="21" t="s">
        <v>8695</v>
      </c>
      <c r="C8357" s="40" t="s">
        <v>20014</v>
      </c>
      <c r="D8357" s="46">
        <v>2019</v>
      </c>
      <c r="E8357" s="95" t="s">
        <v>22727</v>
      </c>
      <c r="F8357" s="47" t="s">
        <v>9511</v>
      </c>
      <c r="G8357" s="46" t="s">
        <v>9512</v>
      </c>
    </row>
    <row r="8358" spans="1:7" ht="30" x14ac:dyDescent="0.25">
      <c r="A8358" s="40">
        <v>8251</v>
      </c>
      <c r="B8358" s="21" t="s">
        <v>8695</v>
      </c>
      <c r="C8358" s="40" t="s">
        <v>20014</v>
      </c>
      <c r="D8358" s="46">
        <v>2019</v>
      </c>
      <c r="E8358" s="112" t="s">
        <v>22728</v>
      </c>
      <c r="F8358" s="47" t="s">
        <v>9513</v>
      </c>
      <c r="G8358" s="46" t="s">
        <v>9514</v>
      </c>
    </row>
    <row r="8359" spans="1:7" ht="30" x14ac:dyDescent="0.25">
      <c r="A8359" s="40">
        <v>8252</v>
      </c>
      <c r="B8359" s="21" t="s">
        <v>8695</v>
      </c>
      <c r="C8359" s="40" t="s">
        <v>20014</v>
      </c>
      <c r="D8359" s="46">
        <v>2019</v>
      </c>
      <c r="E8359" s="112" t="s">
        <v>22729</v>
      </c>
      <c r="F8359" s="47" t="s">
        <v>9515</v>
      </c>
      <c r="G8359" s="46" t="s">
        <v>9491</v>
      </c>
    </row>
    <row r="8360" spans="1:7" x14ac:dyDescent="0.25">
      <c r="A8360" s="40">
        <v>8618</v>
      </c>
      <c r="B8360" s="21" t="s">
        <v>8695</v>
      </c>
      <c r="C8360" s="40" t="s">
        <v>20011</v>
      </c>
      <c r="D8360" s="39">
        <v>2015</v>
      </c>
      <c r="E8360" s="141" t="s">
        <v>22821</v>
      </c>
      <c r="F8360" s="48" t="s">
        <v>22822</v>
      </c>
      <c r="G8360" s="25" t="s">
        <v>9168</v>
      </c>
    </row>
    <row r="8361" spans="1:7" x14ac:dyDescent="0.25">
      <c r="A8361" s="40">
        <v>8619</v>
      </c>
      <c r="B8361" s="21" t="s">
        <v>8695</v>
      </c>
      <c r="C8361" s="40" t="s">
        <v>20011</v>
      </c>
      <c r="D8361" s="39">
        <v>2015</v>
      </c>
      <c r="E8361" s="141" t="s">
        <v>9169</v>
      </c>
      <c r="F8361" s="48" t="s">
        <v>22823</v>
      </c>
      <c r="G8361" s="25" t="s">
        <v>9170</v>
      </c>
    </row>
    <row r="8362" spans="1:7" x14ac:dyDescent="0.25">
      <c r="A8362" s="40">
        <v>8620</v>
      </c>
      <c r="B8362" s="21" t="s">
        <v>8695</v>
      </c>
      <c r="C8362" s="40" t="s">
        <v>20011</v>
      </c>
      <c r="D8362" s="39">
        <v>2015</v>
      </c>
      <c r="E8362" s="141" t="s">
        <v>22824</v>
      </c>
      <c r="F8362" s="48" t="s">
        <v>9171</v>
      </c>
      <c r="G8362" s="25" t="s">
        <v>9172</v>
      </c>
    </row>
    <row r="8363" spans="1:7" x14ac:dyDescent="0.25">
      <c r="A8363" s="40">
        <v>8621</v>
      </c>
      <c r="B8363" s="21" t="s">
        <v>8695</v>
      </c>
      <c r="C8363" s="40" t="s">
        <v>20011</v>
      </c>
      <c r="D8363" s="39">
        <v>2015</v>
      </c>
      <c r="E8363" s="141" t="s">
        <v>22825</v>
      </c>
      <c r="F8363" s="48" t="s">
        <v>9173</v>
      </c>
      <c r="G8363" s="25" t="s">
        <v>9174</v>
      </c>
    </row>
    <row r="8364" spans="1:7" x14ac:dyDescent="0.25">
      <c r="A8364" s="40">
        <v>8622</v>
      </c>
      <c r="B8364" s="21" t="s">
        <v>8695</v>
      </c>
      <c r="C8364" s="40" t="s">
        <v>20011</v>
      </c>
      <c r="D8364" s="39">
        <v>2015</v>
      </c>
      <c r="E8364" s="141" t="s">
        <v>22826</v>
      </c>
      <c r="F8364" s="48" t="s">
        <v>9175</v>
      </c>
      <c r="G8364" s="25" t="s">
        <v>9176</v>
      </c>
    </row>
    <row r="8365" spans="1:7" x14ac:dyDescent="0.25">
      <c r="A8365" s="40">
        <v>8623</v>
      </c>
      <c r="B8365" s="21" t="s">
        <v>8695</v>
      </c>
      <c r="C8365" s="40" t="s">
        <v>20011</v>
      </c>
      <c r="D8365" s="39">
        <v>2015</v>
      </c>
      <c r="E8365" s="141" t="s">
        <v>22827</v>
      </c>
      <c r="F8365" s="48" t="s">
        <v>9177</v>
      </c>
      <c r="G8365" s="25" t="s">
        <v>9178</v>
      </c>
    </row>
    <row r="8366" spans="1:7" ht="30" x14ac:dyDescent="0.25">
      <c r="A8366" s="40">
        <v>8624</v>
      </c>
      <c r="B8366" s="21" t="s">
        <v>8695</v>
      </c>
      <c r="C8366" s="40" t="s">
        <v>20011</v>
      </c>
      <c r="D8366" s="39">
        <v>2016</v>
      </c>
      <c r="E8366" s="142" t="s">
        <v>22828</v>
      </c>
      <c r="F8366" s="25" t="s">
        <v>9179</v>
      </c>
      <c r="G8366" s="25" t="s">
        <v>9180</v>
      </c>
    </row>
    <row r="8367" spans="1:7" x14ac:dyDescent="0.25">
      <c r="A8367" s="40">
        <v>8625</v>
      </c>
      <c r="B8367" s="21" t="s">
        <v>8695</v>
      </c>
      <c r="C8367" s="40" t="s">
        <v>20011</v>
      </c>
      <c r="D8367" s="39">
        <v>2016</v>
      </c>
      <c r="E8367" s="143" t="s">
        <v>9181</v>
      </c>
      <c r="F8367" s="25" t="s">
        <v>9182</v>
      </c>
      <c r="G8367" s="25" t="s">
        <v>9183</v>
      </c>
    </row>
    <row r="8368" spans="1:7" x14ac:dyDescent="0.25">
      <c r="A8368" s="40">
        <v>8626</v>
      </c>
      <c r="B8368" s="21" t="s">
        <v>8695</v>
      </c>
      <c r="C8368" s="40" t="s">
        <v>20011</v>
      </c>
      <c r="D8368" s="39">
        <v>2016</v>
      </c>
      <c r="E8368" s="143" t="s">
        <v>22829</v>
      </c>
      <c r="F8368" s="25" t="s">
        <v>9184</v>
      </c>
      <c r="G8368" s="25" t="s">
        <v>9185</v>
      </c>
    </row>
    <row r="8369" spans="1:7" x14ac:dyDescent="0.25">
      <c r="A8369" s="40">
        <v>8627</v>
      </c>
      <c r="B8369" s="21" t="s">
        <v>8695</v>
      </c>
      <c r="C8369" s="40" t="s">
        <v>20011</v>
      </c>
      <c r="D8369" s="39">
        <v>2016</v>
      </c>
      <c r="E8369" s="143" t="s">
        <v>22830</v>
      </c>
      <c r="F8369" s="25" t="s">
        <v>9186</v>
      </c>
      <c r="G8369" s="25" t="s">
        <v>9187</v>
      </c>
    </row>
    <row r="8370" spans="1:7" x14ac:dyDescent="0.25">
      <c r="A8370" s="40">
        <v>8628</v>
      </c>
      <c r="B8370" s="21" t="s">
        <v>8695</v>
      </c>
      <c r="C8370" s="40" t="s">
        <v>20011</v>
      </c>
      <c r="D8370" s="39">
        <v>2016</v>
      </c>
      <c r="E8370" s="143" t="s">
        <v>22831</v>
      </c>
      <c r="F8370" s="25" t="s">
        <v>9188</v>
      </c>
      <c r="G8370" s="25" t="s">
        <v>9189</v>
      </c>
    </row>
    <row r="8371" spans="1:7" ht="30" x14ac:dyDescent="0.25">
      <c r="A8371" s="40">
        <v>8629</v>
      </c>
      <c r="B8371" s="21" t="s">
        <v>8695</v>
      </c>
      <c r="C8371" s="40" t="s">
        <v>20011</v>
      </c>
      <c r="D8371" s="39">
        <v>2017</v>
      </c>
      <c r="E8371" s="143" t="s">
        <v>22832</v>
      </c>
      <c r="F8371" s="25" t="s">
        <v>9190</v>
      </c>
      <c r="G8371" s="25" t="s">
        <v>9191</v>
      </c>
    </row>
    <row r="8372" spans="1:7" x14ac:dyDescent="0.25">
      <c r="A8372" s="40">
        <v>8630</v>
      </c>
      <c r="B8372" s="21" t="s">
        <v>8695</v>
      </c>
      <c r="C8372" s="40" t="s">
        <v>20011</v>
      </c>
      <c r="D8372" s="39">
        <v>2017</v>
      </c>
      <c r="E8372" s="143" t="s">
        <v>22833</v>
      </c>
      <c r="F8372" s="25" t="s">
        <v>9192</v>
      </c>
      <c r="G8372" s="25" t="s">
        <v>9193</v>
      </c>
    </row>
    <row r="8373" spans="1:7" x14ac:dyDescent="0.25">
      <c r="A8373" s="40">
        <v>8631</v>
      </c>
      <c r="B8373" s="21" t="s">
        <v>8695</v>
      </c>
      <c r="C8373" s="40" t="s">
        <v>20011</v>
      </c>
      <c r="D8373" s="39">
        <v>2017</v>
      </c>
      <c r="E8373" s="141" t="s">
        <v>22834</v>
      </c>
      <c r="F8373" s="25" t="s">
        <v>9194</v>
      </c>
      <c r="G8373" s="25" t="s">
        <v>9195</v>
      </c>
    </row>
    <row r="8374" spans="1:7" x14ac:dyDescent="0.25">
      <c r="A8374" s="40">
        <v>8632</v>
      </c>
      <c r="B8374" s="21" t="s">
        <v>8695</v>
      </c>
      <c r="C8374" s="40" t="s">
        <v>20011</v>
      </c>
      <c r="D8374" s="39">
        <v>2017</v>
      </c>
      <c r="E8374" s="48" t="s">
        <v>22835</v>
      </c>
      <c r="F8374" s="25" t="s">
        <v>9196</v>
      </c>
      <c r="G8374" s="25" t="s">
        <v>9197</v>
      </c>
    </row>
    <row r="8375" spans="1:7" x14ac:dyDescent="0.25">
      <c r="A8375" s="40">
        <v>8633</v>
      </c>
      <c r="B8375" s="21" t="s">
        <v>8695</v>
      </c>
      <c r="C8375" s="40" t="s">
        <v>20011</v>
      </c>
      <c r="D8375" s="39">
        <v>2018</v>
      </c>
      <c r="E8375" s="39" t="s">
        <v>22836</v>
      </c>
      <c r="F8375" s="25" t="s">
        <v>9198</v>
      </c>
      <c r="G8375" s="25" t="s">
        <v>12075</v>
      </c>
    </row>
    <row r="8376" spans="1:7" ht="30" x14ac:dyDescent="0.25">
      <c r="A8376" s="40">
        <v>8634</v>
      </c>
      <c r="B8376" s="21" t="s">
        <v>8695</v>
      </c>
      <c r="C8376" s="40" t="s">
        <v>20011</v>
      </c>
      <c r="D8376" s="39">
        <v>2019</v>
      </c>
      <c r="E8376" s="141" t="s">
        <v>9199</v>
      </c>
      <c r="F8376" s="25" t="s">
        <v>9200</v>
      </c>
      <c r="G8376" s="39">
        <v>77.548618840000003</v>
      </c>
    </row>
    <row r="8377" spans="1:7" ht="30" x14ac:dyDescent="0.25">
      <c r="A8377" s="40">
        <v>8635</v>
      </c>
      <c r="B8377" s="21" t="s">
        <v>8695</v>
      </c>
      <c r="C8377" s="40" t="s">
        <v>20011</v>
      </c>
      <c r="D8377" s="39">
        <v>2019</v>
      </c>
      <c r="E8377" s="39" t="s">
        <v>9201</v>
      </c>
      <c r="F8377" s="25" t="s">
        <v>9202</v>
      </c>
      <c r="G8377" s="25" t="s">
        <v>9203</v>
      </c>
    </row>
    <row r="8378" spans="1:7" ht="30" x14ac:dyDescent="0.25">
      <c r="A8378" s="40">
        <v>8938</v>
      </c>
      <c r="B8378" s="21" t="s">
        <v>8695</v>
      </c>
      <c r="C8378" s="61" t="s">
        <v>20013</v>
      </c>
      <c r="D8378" s="35">
        <v>2015</v>
      </c>
      <c r="E8378" s="88" t="s">
        <v>22925</v>
      </c>
      <c r="F8378" s="25" t="s">
        <v>8839</v>
      </c>
      <c r="G8378" s="3" t="s">
        <v>22926</v>
      </c>
    </row>
    <row r="8379" spans="1:7" ht="30" x14ac:dyDescent="0.25">
      <c r="A8379" s="40">
        <v>8939</v>
      </c>
      <c r="B8379" s="21" t="s">
        <v>8695</v>
      </c>
      <c r="C8379" s="61" t="s">
        <v>20013</v>
      </c>
      <c r="D8379" s="35">
        <v>2015</v>
      </c>
      <c r="E8379" s="95" t="s">
        <v>22927</v>
      </c>
      <c r="F8379" s="25" t="s">
        <v>8840</v>
      </c>
      <c r="G8379" s="3" t="s">
        <v>22928</v>
      </c>
    </row>
    <row r="8380" spans="1:7" ht="30" x14ac:dyDescent="0.25">
      <c r="A8380" s="40">
        <v>8940</v>
      </c>
      <c r="B8380" s="21" t="s">
        <v>8695</v>
      </c>
      <c r="C8380" s="61" t="s">
        <v>20013</v>
      </c>
      <c r="D8380" s="35">
        <v>2015</v>
      </c>
      <c r="E8380" s="95" t="s">
        <v>22929</v>
      </c>
      <c r="F8380" s="25" t="s">
        <v>8841</v>
      </c>
      <c r="G8380" s="3" t="s">
        <v>22930</v>
      </c>
    </row>
    <row r="8381" spans="1:7" ht="30" x14ac:dyDescent="0.25">
      <c r="A8381" s="40">
        <v>8941</v>
      </c>
      <c r="B8381" s="21" t="s">
        <v>8695</v>
      </c>
      <c r="C8381" s="61" t="s">
        <v>20013</v>
      </c>
      <c r="D8381" s="35">
        <v>2016</v>
      </c>
      <c r="E8381" s="95" t="s">
        <v>22931</v>
      </c>
      <c r="F8381" s="25" t="s">
        <v>22932</v>
      </c>
      <c r="G8381" s="3" t="s">
        <v>22933</v>
      </c>
    </row>
    <row r="8382" spans="1:7" ht="30" x14ac:dyDescent="0.25">
      <c r="A8382" s="40">
        <v>8942</v>
      </c>
      <c r="B8382" s="21" t="s">
        <v>8695</v>
      </c>
      <c r="C8382" s="61" t="s">
        <v>20013</v>
      </c>
      <c r="D8382" s="35">
        <v>2016</v>
      </c>
      <c r="E8382" s="95" t="s">
        <v>22934</v>
      </c>
      <c r="F8382" s="25" t="s">
        <v>8842</v>
      </c>
      <c r="G8382" s="3" t="s">
        <v>22935</v>
      </c>
    </row>
    <row r="8383" spans="1:7" ht="30" x14ac:dyDescent="0.25">
      <c r="A8383" s="40">
        <v>8943</v>
      </c>
      <c r="B8383" s="21" t="s">
        <v>8695</v>
      </c>
      <c r="C8383" s="61" t="s">
        <v>20013</v>
      </c>
      <c r="D8383" s="35">
        <v>2016</v>
      </c>
      <c r="E8383" s="95" t="s">
        <v>22936</v>
      </c>
      <c r="F8383" s="25" t="s">
        <v>8843</v>
      </c>
      <c r="G8383" s="3" t="s">
        <v>22937</v>
      </c>
    </row>
    <row r="8384" spans="1:7" ht="30" x14ac:dyDescent="0.25">
      <c r="A8384" s="40">
        <v>8944</v>
      </c>
      <c r="B8384" s="21" t="s">
        <v>8695</v>
      </c>
      <c r="C8384" s="61" t="s">
        <v>20013</v>
      </c>
      <c r="D8384" s="35">
        <v>2016</v>
      </c>
      <c r="E8384" s="77">
        <v>42424</v>
      </c>
      <c r="F8384" s="25" t="s">
        <v>8844</v>
      </c>
      <c r="G8384" s="3" t="s">
        <v>22938</v>
      </c>
    </row>
    <row r="8385" spans="1:7" ht="30" x14ac:dyDescent="0.25">
      <c r="A8385" s="40">
        <v>8945</v>
      </c>
      <c r="B8385" s="21" t="s">
        <v>8695</v>
      </c>
      <c r="C8385" s="61" t="s">
        <v>20013</v>
      </c>
      <c r="D8385" s="35">
        <v>2016</v>
      </c>
      <c r="E8385" s="95" t="s">
        <v>22939</v>
      </c>
      <c r="F8385" s="25" t="s">
        <v>8845</v>
      </c>
      <c r="G8385" s="3" t="s">
        <v>22940</v>
      </c>
    </row>
    <row r="8386" spans="1:7" ht="30" x14ac:dyDescent="0.25">
      <c r="A8386" s="40">
        <v>8946</v>
      </c>
      <c r="B8386" s="21" t="s">
        <v>8695</v>
      </c>
      <c r="C8386" s="61" t="s">
        <v>20013</v>
      </c>
      <c r="D8386" s="35">
        <v>2016</v>
      </c>
      <c r="E8386" s="95" t="s">
        <v>22941</v>
      </c>
      <c r="F8386" s="25" t="s">
        <v>8846</v>
      </c>
      <c r="G8386" s="3" t="s">
        <v>22942</v>
      </c>
    </row>
    <row r="8387" spans="1:7" ht="30" x14ac:dyDescent="0.25">
      <c r="A8387" s="40">
        <v>8947</v>
      </c>
      <c r="B8387" s="21" t="s">
        <v>8695</v>
      </c>
      <c r="C8387" s="61" t="s">
        <v>20013</v>
      </c>
      <c r="D8387" s="35">
        <v>2016</v>
      </c>
      <c r="E8387" s="95" t="s">
        <v>22943</v>
      </c>
      <c r="F8387" s="25" t="s">
        <v>8847</v>
      </c>
      <c r="G8387" s="3" t="s">
        <v>22944</v>
      </c>
    </row>
    <row r="8388" spans="1:7" ht="30" x14ac:dyDescent="0.25">
      <c r="A8388" s="40">
        <v>8948</v>
      </c>
      <c r="B8388" s="21" t="s">
        <v>8695</v>
      </c>
      <c r="C8388" s="61" t="s">
        <v>20013</v>
      </c>
      <c r="D8388" s="35">
        <v>2016</v>
      </c>
      <c r="E8388" s="95" t="s">
        <v>22945</v>
      </c>
      <c r="F8388" s="39"/>
      <c r="G8388" s="3" t="s">
        <v>8848</v>
      </c>
    </row>
    <row r="8389" spans="1:7" ht="30" x14ac:dyDescent="0.25">
      <c r="A8389" s="40">
        <v>8949</v>
      </c>
      <c r="B8389" s="21" t="s">
        <v>8695</v>
      </c>
      <c r="C8389" s="61" t="s">
        <v>20013</v>
      </c>
      <c r="D8389" s="35">
        <v>2016</v>
      </c>
      <c r="E8389" s="95" t="s">
        <v>22946</v>
      </c>
      <c r="F8389" s="39"/>
      <c r="G8389" s="3" t="s">
        <v>8849</v>
      </c>
    </row>
    <row r="8390" spans="1:7" ht="30" x14ac:dyDescent="0.25">
      <c r="A8390" s="40">
        <v>8950</v>
      </c>
      <c r="B8390" s="21" t="s">
        <v>8695</v>
      </c>
      <c r="C8390" s="61" t="s">
        <v>20013</v>
      </c>
      <c r="D8390" s="35">
        <v>2016</v>
      </c>
      <c r="E8390" s="95" t="s">
        <v>22947</v>
      </c>
      <c r="F8390" s="25" t="s">
        <v>8850</v>
      </c>
      <c r="G8390" s="3" t="s">
        <v>22948</v>
      </c>
    </row>
    <row r="8391" spans="1:7" ht="28.5" x14ac:dyDescent="0.25">
      <c r="A8391" s="40">
        <v>8951</v>
      </c>
      <c r="B8391" s="21" t="s">
        <v>8695</v>
      </c>
      <c r="C8391" s="61" t="s">
        <v>20013</v>
      </c>
      <c r="D8391" s="35">
        <v>2016</v>
      </c>
      <c r="E8391" s="77">
        <v>42623</v>
      </c>
      <c r="F8391" s="25" t="s">
        <v>8851</v>
      </c>
      <c r="G8391" s="3" t="s">
        <v>22949</v>
      </c>
    </row>
    <row r="8392" spans="1:7" ht="28.5" x14ac:dyDescent="0.25">
      <c r="A8392" s="40">
        <v>8952</v>
      </c>
      <c r="B8392" s="21" t="s">
        <v>8695</v>
      </c>
      <c r="C8392" s="61" t="s">
        <v>20013</v>
      </c>
      <c r="D8392" s="35">
        <v>2016</v>
      </c>
      <c r="E8392" s="77">
        <v>42691</v>
      </c>
      <c r="F8392" s="25" t="s">
        <v>8852</v>
      </c>
      <c r="G8392" s="3" t="s">
        <v>22950</v>
      </c>
    </row>
    <row r="8393" spans="1:7" ht="30" x14ac:dyDescent="0.25">
      <c r="A8393" s="40">
        <v>8953</v>
      </c>
      <c r="B8393" s="21" t="s">
        <v>8695</v>
      </c>
      <c r="C8393" s="61" t="s">
        <v>20013</v>
      </c>
      <c r="D8393" s="35">
        <v>2016</v>
      </c>
      <c r="E8393" s="77">
        <v>42695</v>
      </c>
      <c r="F8393" s="25" t="s">
        <v>8853</v>
      </c>
      <c r="G8393" s="3" t="s">
        <v>22951</v>
      </c>
    </row>
    <row r="8394" spans="1:7" ht="28.5" x14ac:dyDescent="0.25">
      <c r="A8394" s="40">
        <v>8954</v>
      </c>
      <c r="B8394" s="21" t="s">
        <v>8695</v>
      </c>
      <c r="C8394" s="61" t="s">
        <v>20013</v>
      </c>
      <c r="D8394" s="37">
        <v>2017</v>
      </c>
      <c r="E8394" s="95" t="s">
        <v>22952</v>
      </c>
      <c r="F8394" s="148" t="s">
        <v>8854</v>
      </c>
      <c r="G8394" s="3" t="s">
        <v>8855</v>
      </c>
    </row>
    <row r="8395" spans="1:7" ht="30" x14ac:dyDescent="0.25">
      <c r="A8395" s="40">
        <v>8955</v>
      </c>
      <c r="B8395" s="21" t="s">
        <v>8695</v>
      </c>
      <c r="C8395" s="61" t="s">
        <v>20013</v>
      </c>
      <c r="D8395" s="37">
        <v>2017</v>
      </c>
      <c r="E8395" s="95" t="s">
        <v>22953</v>
      </c>
      <c r="F8395" s="148" t="s">
        <v>8856</v>
      </c>
      <c r="G8395" s="3" t="s">
        <v>8857</v>
      </c>
    </row>
    <row r="8396" spans="1:7" ht="28.5" x14ac:dyDescent="0.25">
      <c r="A8396" s="40">
        <v>8956</v>
      </c>
      <c r="B8396" s="21" t="s">
        <v>8695</v>
      </c>
      <c r="C8396" s="61" t="s">
        <v>20013</v>
      </c>
      <c r="D8396" s="37">
        <v>2017</v>
      </c>
      <c r="E8396" s="95" t="s">
        <v>22954</v>
      </c>
      <c r="F8396" s="148" t="s">
        <v>22955</v>
      </c>
      <c r="G8396" s="3" t="s">
        <v>8858</v>
      </c>
    </row>
    <row r="8397" spans="1:7" ht="30" x14ac:dyDescent="0.25">
      <c r="A8397" s="40">
        <v>8957</v>
      </c>
      <c r="B8397" s="21" t="s">
        <v>8695</v>
      </c>
      <c r="C8397" s="61" t="s">
        <v>20013</v>
      </c>
      <c r="D8397" s="37">
        <v>2017</v>
      </c>
      <c r="E8397" s="95" t="s">
        <v>22956</v>
      </c>
      <c r="F8397" s="148" t="s">
        <v>8859</v>
      </c>
      <c r="G8397" s="3" t="s">
        <v>8860</v>
      </c>
    </row>
    <row r="8398" spans="1:7" ht="30" x14ac:dyDescent="0.25">
      <c r="A8398" s="40">
        <v>8958</v>
      </c>
      <c r="B8398" s="21" t="s">
        <v>8695</v>
      </c>
      <c r="C8398" s="61" t="s">
        <v>20013</v>
      </c>
      <c r="D8398" s="37">
        <v>2017</v>
      </c>
      <c r="E8398" s="95" t="s">
        <v>22957</v>
      </c>
      <c r="F8398" s="148" t="s">
        <v>8861</v>
      </c>
      <c r="G8398" s="3" t="s">
        <v>8862</v>
      </c>
    </row>
    <row r="8399" spans="1:7" ht="30" x14ac:dyDescent="0.25">
      <c r="A8399" s="40">
        <v>8959</v>
      </c>
      <c r="B8399" s="21" t="s">
        <v>8695</v>
      </c>
      <c r="C8399" s="61" t="s">
        <v>20013</v>
      </c>
      <c r="D8399" s="37">
        <v>2018</v>
      </c>
      <c r="E8399" s="95" t="s">
        <v>22958</v>
      </c>
      <c r="F8399" s="148" t="s">
        <v>8863</v>
      </c>
      <c r="G8399" s="3" t="s">
        <v>22959</v>
      </c>
    </row>
    <row r="8400" spans="1:7" ht="30" x14ac:dyDescent="0.25">
      <c r="A8400" s="40">
        <v>8960</v>
      </c>
      <c r="B8400" s="21" t="s">
        <v>8695</v>
      </c>
      <c r="C8400" s="61" t="s">
        <v>20013</v>
      </c>
      <c r="D8400" s="37">
        <v>2018</v>
      </c>
      <c r="E8400" s="95" t="s">
        <v>22960</v>
      </c>
      <c r="F8400" s="148" t="s">
        <v>22961</v>
      </c>
      <c r="G8400" s="3" t="s">
        <v>22962</v>
      </c>
    </row>
    <row r="8401" spans="1:7" ht="28.5" x14ac:dyDescent="0.25">
      <c r="A8401" s="40">
        <v>8961</v>
      </c>
      <c r="B8401" s="21" t="s">
        <v>8695</v>
      </c>
      <c r="C8401" s="61" t="s">
        <v>20013</v>
      </c>
      <c r="D8401" s="37">
        <v>2018</v>
      </c>
      <c r="E8401" s="95" t="s">
        <v>22963</v>
      </c>
      <c r="F8401" s="25" t="s">
        <v>22964</v>
      </c>
      <c r="G8401" s="3" t="s">
        <v>22965</v>
      </c>
    </row>
    <row r="8402" spans="1:7" ht="30" x14ac:dyDescent="0.25">
      <c r="A8402" s="40">
        <v>8962</v>
      </c>
      <c r="B8402" s="21" t="s">
        <v>8695</v>
      </c>
      <c r="C8402" s="61" t="s">
        <v>20013</v>
      </c>
      <c r="D8402" s="37">
        <v>2018</v>
      </c>
      <c r="E8402" s="95" t="s">
        <v>22966</v>
      </c>
      <c r="F8402" s="25" t="s">
        <v>8864</v>
      </c>
      <c r="G8402" s="3" t="s">
        <v>22967</v>
      </c>
    </row>
    <row r="8403" spans="1:7" ht="30" x14ac:dyDescent="0.25">
      <c r="A8403" s="40">
        <v>8963</v>
      </c>
      <c r="B8403" s="21" t="s">
        <v>8695</v>
      </c>
      <c r="C8403" s="61" t="s">
        <v>20013</v>
      </c>
      <c r="D8403" s="37">
        <v>2019</v>
      </c>
      <c r="E8403" s="95" t="s">
        <v>22968</v>
      </c>
      <c r="F8403" s="25" t="s">
        <v>8865</v>
      </c>
      <c r="G8403" s="3" t="s">
        <v>22969</v>
      </c>
    </row>
    <row r="8404" spans="1:7" ht="30" x14ac:dyDescent="0.25">
      <c r="A8404" s="40">
        <v>8964</v>
      </c>
      <c r="B8404" s="21" t="s">
        <v>8695</v>
      </c>
      <c r="C8404" s="61" t="s">
        <v>20013</v>
      </c>
      <c r="D8404" s="37">
        <v>2019</v>
      </c>
      <c r="E8404" s="95" t="s">
        <v>22970</v>
      </c>
      <c r="F8404" s="25" t="s">
        <v>22971</v>
      </c>
      <c r="G8404" s="3" t="s">
        <v>22972</v>
      </c>
    </row>
    <row r="8405" spans="1:7" ht="30" x14ac:dyDescent="0.25">
      <c r="A8405" s="40">
        <v>8965</v>
      </c>
      <c r="B8405" s="21" t="s">
        <v>8695</v>
      </c>
      <c r="C8405" s="61" t="s">
        <v>20013</v>
      </c>
      <c r="D8405" s="37">
        <v>2019</v>
      </c>
      <c r="E8405" s="95" t="s">
        <v>22973</v>
      </c>
      <c r="F8405" s="25" t="s">
        <v>8866</v>
      </c>
      <c r="G8405" s="3" t="s">
        <v>22974</v>
      </c>
    </row>
    <row r="8406" spans="1:7" ht="30" x14ac:dyDescent="0.25">
      <c r="A8406" s="40">
        <v>8966</v>
      </c>
      <c r="B8406" s="21" t="s">
        <v>8695</v>
      </c>
      <c r="C8406" s="61" t="s">
        <v>20013</v>
      </c>
      <c r="D8406" s="37">
        <v>2019</v>
      </c>
      <c r="E8406" s="95" t="s">
        <v>22975</v>
      </c>
      <c r="F8406" s="25" t="s">
        <v>8867</v>
      </c>
      <c r="G8406" s="3" t="s">
        <v>8868</v>
      </c>
    </row>
    <row r="8407" spans="1:7" ht="30" x14ac:dyDescent="0.25">
      <c r="A8407" s="40">
        <v>8967</v>
      </c>
      <c r="B8407" s="21" t="s">
        <v>8695</v>
      </c>
      <c r="C8407" s="61" t="s">
        <v>20013</v>
      </c>
      <c r="D8407" s="37">
        <v>2019</v>
      </c>
      <c r="E8407" s="77">
        <v>43680</v>
      </c>
      <c r="F8407" s="25" t="s">
        <v>8869</v>
      </c>
      <c r="G8407" s="3" t="s">
        <v>22976</v>
      </c>
    </row>
    <row r="8408" spans="1:7" ht="30" x14ac:dyDescent="0.25">
      <c r="A8408" s="40">
        <v>8968</v>
      </c>
      <c r="B8408" s="21" t="s">
        <v>8695</v>
      </c>
      <c r="C8408" s="61" t="s">
        <v>20013</v>
      </c>
      <c r="D8408" s="37">
        <v>2019</v>
      </c>
      <c r="E8408" s="95" t="s">
        <v>22977</v>
      </c>
      <c r="F8408" s="25" t="s">
        <v>8870</v>
      </c>
      <c r="G8408" s="3" t="s">
        <v>22978</v>
      </c>
    </row>
    <row r="8409" spans="1:7" ht="30" x14ac:dyDescent="0.25">
      <c r="A8409" s="40">
        <v>8969</v>
      </c>
      <c r="B8409" s="21" t="s">
        <v>8695</v>
      </c>
      <c r="C8409" s="61" t="s">
        <v>20013</v>
      </c>
      <c r="D8409" s="37">
        <v>2019</v>
      </c>
      <c r="E8409" s="95" t="s">
        <v>22979</v>
      </c>
      <c r="F8409" s="25" t="s">
        <v>8871</v>
      </c>
      <c r="G8409" s="3" t="s">
        <v>22980</v>
      </c>
    </row>
    <row r="8410" spans="1:7" ht="30" x14ac:dyDescent="0.25">
      <c r="A8410" s="40">
        <v>9191</v>
      </c>
      <c r="B8410" s="21" t="s">
        <v>8695</v>
      </c>
      <c r="C8410" s="58" t="s">
        <v>20012</v>
      </c>
      <c r="D8410" s="35">
        <v>2015</v>
      </c>
      <c r="E8410" s="88" t="s">
        <v>23055</v>
      </c>
      <c r="F8410" s="25" t="s">
        <v>8696</v>
      </c>
      <c r="G8410" s="25" t="s">
        <v>8697</v>
      </c>
    </row>
    <row r="8411" spans="1:7" ht="30" x14ac:dyDescent="0.25">
      <c r="A8411" s="40">
        <v>9192</v>
      </c>
      <c r="B8411" s="21" t="s">
        <v>8695</v>
      </c>
      <c r="C8411" s="58" t="s">
        <v>20012</v>
      </c>
      <c r="D8411" s="35">
        <v>2015</v>
      </c>
      <c r="E8411" s="95" t="s">
        <v>23056</v>
      </c>
      <c r="F8411" s="25" t="s">
        <v>8698</v>
      </c>
      <c r="G8411" s="25" t="s">
        <v>23057</v>
      </c>
    </row>
    <row r="8412" spans="1:7" x14ac:dyDescent="0.25">
      <c r="A8412" s="40">
        <v>9193</v>
      </c>
      <c r="B8412" s="21" t="s">
        <v>8695</v>
      </c>
      <c r="C8412" s="58" t="s">
        <v>20012</v>
      </c>
      <c r="D8412" s="35">
        <v>2015</v>
      </c>
      <c r="E8412" s="95" t="s">
        <v>23058</v>
      </c>
      <c r="F8412" s="25" t="s">
        <v>8699</v>
      </c>
      <c r="G8412" s="25" t="s">
        <v>8706</v>
      </c>
    </row>
    <row r="8413" spans="1:7" ht="30" x14ac:dyDescent="0.25">
      <c r="A8413" s="40">
        <v>9194</v>
      </c>
      <c r="B8413" s="21" t="s">
        <v>8695</v>
      </c>
      <c r="C8413" s="58" t="s">
        <v>20012</v>
      </c>
      <c r="D8413" s="35">
        <v>2015</v>
      </c>
      <c r="E8413" s="95" t="s">
        <v>23059</v>
      </c>
      <c r="F8413" s="25" t="s">
        <v>23060</v>
      </c>
      <c r="G8413" s="25" t="s">
        <v>23061</v>
      </c>
    </row>
    <row r="8414" spans="1:7" x14ac:dyDescent="0.25">
      <c r="A8414" s="40">
        <v>9195</v>
      </c>
      <c r="B8414" s="21" t="s">
        <v>8695</v>
      </c>
      <c r="C8414" s="58" t="s">
        <v>20012</v>
      </c>
      <c r="D8414" s="35">
        <v>2015</v>
      </c>
      <c r="E8414" s="95" t="s">
        <v>23062</v>
      </c>
      <c r="F8414" s="25" t="s">
        <v>8700</v>
      </c>
      <c r="G8414" s="25" t="s">
        <v>23063</v>
      </c>
    </row>
    <row r="8415" spans="1:7" ht="30" x14ac:dyDescent="0.25">
      <c r="A8415" s="40">
        <v>9196</v>
      </c>
      <c r="B8415" s="21" t="s">
        <v>8695</v>
      </c>
      <c r="C8415" s="58" t="s">
        <v>20012</v>
      </c>
      <c r="D8415" s="37">
        <v>2016</v>
      </c>
      <c r="E8415" s="95">
        <v>42370</v>
      </c>
      <c r="F8415" s="25" t="s">
        <v>8701</v>
      </c>
      <c r="G8415" s="25" t="s">
        <v>23064</v>
      </c>
    </row>
    <row r="8416" spans="1:7" ht="30" x14ac:dyDescent="0.25">
      <c r="A8416" s="40">
        <v>9197</v>
      </c>
      <c r="B8416" s="21" t="s">
        <v>8695</v>
      </c>
      <c r="C8416" s="58" t="s">
        <v>20012</v>
      </c>
      <c r="D8416" s="37">
        <v>2016</v>
      </c>
      <c r="E8416" s="95">
        <v>42378</v>
      </c>
      <c r="F8416" s="25" t="s">
        <v>23065</v>
      </c>
      <c r="G8416" s="25" t="s">
        <v>23066</v>
      </c>
    </row>
    <row r="8417" spans="1:7" x14ac:dyDescent="0.25">
      <c r="A8417" s="40">
        <v>9198</v>
      </c>
      <c r="B8417" s="21" t="s">
        <v>8695</v>
      </c>
      <c r="C8417" s="58" t="s">
        <v>20012</v>
      </c>
      <c r="D8417" s="37">
        <v>2016</v>
      </c>
      <c r="E8417" s="95">
        <v>42470</v>
      </c>
      <c r="F8417" s="25" t="s">
        <v>8702</v>
      </c>
      <c r="G8417" s="39" t="s">
        <v>23067</v>
      </c>
    </row>
    <row r="8418" spans="1:7" x14ac:dyDescent="0.25">
      <c r="A8418" s="40">
        <v>9199</v>
      </c>
      <c r="B8418" s="21" t="s">
        <v>8695</v>
      </c>
      <c r="C8418" s="58" t="s">
        <v>20012</v>
      </c>
      <c r="D8418" s="37">
        <v>2016</v>
      </c>
      <c r="E8418" s="95">
        <v>42594</v>
      </c>
      <c r="F8418" s="25" t="s">
        <v>8703</v>
      </c>
      <c r="G8418" s="25" t="s">
        <v>23068</v>
      </c>
    </row>
    <row r="8419" spans="1:7" ht="30" x14ac:dyDescent="0.25">
      <c r="A8419" s="40">
        <v>9200</v>
      </c>
      <c r="B8419" s="21" t="s">
        <v>8695</v>
      </c>
      <c r="C8419" s="58" t="s">
        <v>20012</v>
      </c>
      <c r="D8419" s="37">
        <v>2016</v>
      </c>
      <c r="E8419" s="95">
        <v>42598</v>
      </c>
      <c r="F8419" s="25" t="s">
        <v>23069</v>
      </c>
      <c r="G8419" s="25" t="s">
        <v>23070</v>
      </c>
    </row>
    <row r="8420" spans="1:7" ht="30" x14ac:dyDescent="0.25">
      <c r="A8420" s="40">
        <v>9201</v>
      </c>
      <c r="B8420" s="21" t="s">
        <v>8695</v>
      </c>
      <c r="C8420" s="58" t="s">
        <v>20012</v>
      </c>
      <c r="D8420" s="37">
        <v>2016</v>
      </c>
      <c r="E8420" s="95">
        <v>42666</v>
      </c>
      <c r="F8420" s="25" t="s">
        <v>23071</v>
      </c>
      <c r="G8420" s="25" t="s">
        <v>23072</v>
      </c>
    </row>
    <row r="8421" spans="1:7" ht="30" x14ac:dyDescent="0.25">
      <c r="A8421" s="40">
        <v>9202</v>
      </c>
      <c r="B8421" s="21" t="s">
        <v>8695</v>
      </c>
      <c r="C8421" s="58" t="s">
        <v>20012</v>
      </c>
      <c r="D8421" s="37">
        <v>2016</v>
      </c>
      <c r="E8421" s="95">
        <v>42690</v>
      </c>
      <c r="F8421" s="25" t="s">
        <v>23073</v>
      </c>
      <c r="G8421" s="25" t="s">
        <v>23074</v>
      </c>
    </row>
    <row r="8422" spans="1:7" ht="30" x14ac:dyDescent="0.25">
      <c r="A8422" s="40">
        <v>9203</v>
      </c>
      <c r="B8422" s="21" t="s">
        <v>8695</v>
      </c>
      <c r="C8422" s="58" t="s">
        <v>20012</v>
      </c>
      <c r="D8422" s="37">
        <v>2017</v>
      </c>
      <c r="E8422" s="95" t="s">
        <v>23075</v>
      </c>
      <c r="F8422" s="25" t="s">
        <v>23076</v>
      </c>
      <c r="G8422" s="25" t="s">
        <v>23077</v>
      </c>
    </row>
    <row r="8423" spans="1:7" ht="30" x14ac:dyDescent="0.25">
      <c r="A8423" s="40">
        <v>9204</v>
      </c>
      <c r="B8423" s="21" t="s">
        <v>8695</v>
      </c>
      <c r="C8423" s="58" t="s">
        <v>20012</v>
      </c>
      <c r="D8423" s="37">
        <v>2017</v>
      </c>
      <c r="E8423" s="95" t="s">
        <v>23078</v>
      </c>
      <c r="F8423" s="25" t="s">
        <v>23079</v>
      </c>
      <c r="G8423" s="25" t="s">
        <v>23080</v>
      </c>
    </row>
    <row r="8424" spans="1:7" ht="30" x14ac:dyDescent="0.25">
      <c r="A8424" s="40">
        <v>9205</v>
      </c>
      <c r="B8424" s="21" t="s">
        <v>8695</v>
      </c>
      <c r="C8424" s="58" t="s">
        <v>20012</v>
      </c>
      <c r="D8424" s="37">
        <v>2017</v>
      </c>
      <c r="E8424" s="95" t="s">
        <v>23081</v>
      </c>
      <c r="F8424" s="25" t="s">
        <v>8704</v>
      </c>
      <c r="G8424" s="25" t="s">
        <v>23082</v>
      </c>
    </row>
    <row r="8425" spans="1:7" ht="30" x14ac:dyDescent="0.25">
      <c r="A8425" s="40">
        <v>9206</v>
      </c>
      <c r="B8425" s="21" t="s">
        <v>8695</v>
      </c>
      <c r="C8425" s="58" t="s">
        <v>20012</v>
      </c>
      <c r="D8425" s="37">
        <v>2017</v>
      </c>
      <c r="E8425" s="95" t="s">
        <v>23083</v>
      </c>
      <c r="F8425" s="25" t="s">
        <v>8705</v>
      </c>
      <c r="G8425" s="25" t="s">
        <v>23084</v>
      </c>
    </row>
    <row r="8426" spans="1:7" ht="30" x14ac:dyDescent="0.25">
      <c r="A8426" s="40">
        <v>9207</v>
      </c>
      <c r="B8426" s="21" t="s">
        <v>8695</v>
      </c>
      <c r="C8426" s="58" t="s">
        <v>20012</v>
      </c>
      <c r="D8426" s="37">
        <v>2018</v>
      </c>
      <c r="E8426" s="95" t="s">
        <v>23085</v>
      </c>
      <c r="F8426" s="148" t="s">
        <v>23086</v>
      </c>
      <c r="G8426" s="25" t="s">
        <v>23087</v>
      </c>
    </row>
    <row r="8427" spans="1:7" ht="30" x14ac:dyDescent="0.25">
      <c r="A8427" s="40">
        <v>9208</v>
      </c>
      <c r="B8427" s="21" t="s">
        <v>8695</v>
      </c>
      <c r="C8427" s="58" t="s">
        <v>20012</v>
      </c>
      <c r="D8427" s="37">
        <v>2018</v>
      </c>
      <c r="E8427" s="95" t="s">
        <v>23088</v>
      </c>
      <c r="F8427" s="148" t="s">
        <v>23089</v>
      </c>
      <c r="G8427" s="25" t="s">
        <v>23090</v>
      </c>
    </row>
    <row r="8428" spans="1:7" ht="30" x14ac:dyDescent="0.25">
      <c r="A8428" s="40">
        <v>9209</v>
      </c>
      <c r="B8428" s="21" t="s">
        <v>8695</v>
      </c>
      <c r="C8428" s="58" t="s">
        <v>20012</v>
      </c>
      <c r="D8428" s="37">
        <v>2018</v>
      </c>
      <c r="E8428" s="95" t="s">
        <v>23091</v>
      </c>
      <c r="F8428" s="148" t="s">
        <v>23092</v>
      </c>
      <c r="G8428" s="25" t="s">
        <v>23093</v>
      </c>
    </row>
    <row r="8429" spans="1:7" ht="30" x14ac:dyDescent="0.25">
      <c r="A8429" s="40">
        <v>9210</v>
      </c>
      <c r="B8429" s="21" t="s">
        <v>8695</v>
      </c>
      <c r="C8429" s="58" t="s">
        <v>20012</v>
      </c>
      <c r="D8429" s="37">
        <v>2019</v>
      </c>
      <c r="E8429" s="95" t="s">
        <v>23094</v>
      </c>
      <c r="F8429" s="148" t="s">
        <v>23095</v>
      </c>
      <c r="G8429" s="25" t="s">
        <v>23096</v>
      </c>
    </row>
    <row r="8430" spans="1:7" ht="30" x14ac:dyDescent="0.25">
      <c r="A8430" s="40">
        <v>9211</v>
      </c>
      <c r="B8430" s="21" t="s">
        <v>8695</v>
      </c>
      <c r="C8430" s="58" t="s">
        <v>20012</v>
      </c>
      <c r="D8430" s="37">
        <v>2019</v>
      </c>
      <c r="E8430" s="95" t="s">
        <v>23097</v>
      </c>
      <c r="F8430" s="148" t="s">
        <v>8707</v>
      </c>
      <c r="G8430" s="25" t="s">
        <v>23098</v>
      </c>
    </row>
    <row r="8431" spans="1:7" ht="30" x14ac:dyDescent="0.25">
      <c r="A8431" s="40">
        <v>9212</v>
      </c>
      <c r="B8431" s="21" t="s">
        <v>8695</v>
      </c>
      <c r="C8431" s="58" t="s">
        <v>20012</v>
      </c>
      <c r="D8431" s="37">
        <v>2019</v>
      </c>
      <c r="E8431" s="95" t="s">
        <v>23099</v>
      </c>
      <c r="F8431" s="148" t="s">
        <v>23100</v>
      </c>
      <c r="G8431" s="25" t="s">
        <v>23101</v>
      </c>
    </row>
    <row r="8432" spans="1:7" ht="30" x14ac:dyDescent="0.25">
      <c r="A8432" s="40">
        <v>3245</v>
      </c>
      <c r="B8432" s="25" t="s">
        <v>12153</v>
      </c>
      <c r="C8432" s="40" t="s">
        <v>20017</v>
      </c>
      <c r="D8432" s="35">
        <v>2015</v>
      </c>
      <c r="E8432" s="25" t="s">
        <v>12154</v>
      </c>
      <c r="F8432" s="25" t="s">
        <v>12155</v>
      </c>
      <c r="G8432" s="25" t="s">
        <v>12156</v>
      </c>
    </row>
    <row r="8433" spans="1:7" ht="30" x14ac:dyDescent="0.25">
      <c r="A8433" s="40">
        <v>3246</v>
      </c>
      <c r="B8433" s="25" t="s">
        <v>12153</v>
      </c>
      <c r="C8433" s="40" t="s">
        <v>20017</v>
      </c>
      <c r="D8433" s="35">
        <v>2015</v>
      </c>
      <c r="E8433" s="25" t="s">
        <v>12157</v>
      </c>
      <c r="F8433" s="25" t="s">
        <v>12158</v>
      </c>
      <c r="G8433" s="25" t="s">
        <v>12159</v>
      </c>
    </row>
    <row r="8434" spans="1:7" ht="30" x14ac:dyDescent="0.25">
      <c r="A8434" s="40">
        <v>3247</v>
      </c>
      <c r="B8434" s="25" t="s">
        <v>12153</v>
      </c>
      <c r="C8434" s="40" t="s">
        <v>20017</v>
      </c>
      <c r="D8434" s="35">
        <v>2015</v>
      </c>
      <c r="E8434" s="25" t="s">
        <v>12160</v>
      </c>
      <c r="F8434" s="25" t="s">
        <v>12161</v>
      </c>
      <c r="G8434" s="25" t="s">
        <v>12162</v>
      </c>
    </row>
    <row r="8435" spans="1:7" ht="30" x14ac:dyDescent="0.25">
      <c r="A8435" s="40">
        <v>3248</v>
      </c>
      <c r="B8435" s="25" t="s">
        <v>12153</v>
      </c>
      <c r="C8435" s="40" t="s">
        <v>20017</v>
      </c>
      <c r="D8435" s="35">
        <v>2015</v>
      </c>
      <c r="E8435" s="25" t="s">
        <v>12163</v>
      </c>
      <c r="F8435" s="25" t="s">
        <v>12164</v>
      </c>
      <c r="G8435" s="25" t="s">
        <v>12165</v>
      </c>
    </row>
    <row r="8436" spans="1:7" ht="30" x14ac:dyDescent="0.25">
      <c r="A8436" s="40">
        <v>3249</v>
      </c>
      <c r="B8436" s="25" t="s">
        <v>12153</v>
      </c>
      <c r="C8436" s="40" t="s">
        <v>20017</v>
      </c>
      <c r="D8436" s="35">
        <v>2015</v>
      </c>
      <c r="E8436" s="25" t="s">
        <v>12166</v>
      </c>
      <c r="F8436" s="25" t="s">
        <v>12167</v>
      </c>
      <c r="G8436" s="25" t="s">
        <v>12168</v>
      </c>
    </row>
    <row r="8437" spans="1:7" ht="30" x14ac:dyDescent="0.25">
      <c r="A8437" s="40">
        <v>3250</v>
      </c>
      <c r="B8437" s="25" t="s">
        <v>12153</v>
      </c>
      <c r="C8437" s="40" t="s">
        <v>20017</v>
      </c>
      <c r="D8437" s="35">
        <v>2015</v>
      </c>
      <c r="E8437" s="25" t="s">
        <v>12169</v>
      </c>
      <c r="F8437" s="25" t="s">
        <v>12170</v>
      </c>
      <c r="G8437" s="25" t="s">
        <v>12171</v>
      </c>
    </row>
    <row r="8438" spans="1:7" ht="30" x14ac:dyDescent="0.25">
      <c r="A8438" s="40">
        <v>3251</v>
      </c>
      <c r="B8438" s="25" t="s">
        <v>12153</v>
      </c>
      <c r="C8438" s="40" t="s">
        <v>20017</v>
      </c>
      <c r="D8438" s="35">
        <v>2015</v>
      </c>
      <c r="E8438" s="25" t="s">
        <v>12172</v>
      </c>
      <c r="F8438" s="25" t="s">
        <v>21356</v>
      </c>
      <c r="G8438" s="25" t="s">
        <v>12173</v>
      </c>
    </row>
    <row r="8439" spans="1:7" ht="30" x14ac:dyDescent="0.25">
      <c r="A8439" s="40">
        <v>3252</v>
      </c>
      <c r="B8439" s="25" t="s">
        <v>12153</v>
      </c>
      <c r="C8439" s="40" t="s">
        <v>20017</v>
      </c>
      <c r="D8439" s="35">
        <v>2015</v>
      </c>
      <c r="E8439" s="25" t="s">
        <v>12174</v>
      </c>
      <c r="F8439" s="25" t="s">
        <v>12175</v>
      </c>
      <c r="G8439" s="25" t="s">
        <v>12176</v>
      </c>
    </row>
    <row r="8440" spans="1:7" ht="30" x14ac:dyDescent="0.25">
      <c r="A8440" s="40">
        <v>3253</v>
      </c>
      <c r="B8440" s="25" t="s">
        <v>12153</v>
      </c>
      <c r="C8440" s="40" t="s">
        <v>20017</v>
      </c>
      <c r="D8440" s="35">
        <v>2015</v>
      </c>
      <c r="E8440" s="25" t="s">
        <v>12177</v>
      </c>
      <c r="F8440" s="25" t="s">
        <v>12178</v>
      </c>
      <c r="G8440" s="25" t="s">
        <v>12179</v>
      </c>
    </row>
    <row r="8441" spans="1:7" ht="30" x14ac:dyDescent="0.25">
      <c r="A8441" s="40">
        <v>3254</v>
      </c>
      <c r="B8441" s="25" t="s">
        <v>12153</v>
      </c>
      <c r="C8441" s="40" t="s">
        <v>20017</v>
      </c>
      <c r="D8441" s="35">
        <v>2015</v>
      </c>
      <c r="E8441" s="25" t="s">
        <v>12180</v>
      </c>
      <c r="F8441" s="25" t="s">
        <v>12181</v>
      </c>
      <c r="G8441" s="25" t="s">
        <v>12182</v>
      </c>
    </row>
    <row r="8442" spans="1:7" ht="30" x14ac:dyDescent="0.25">
      <c r="A8442" s="40">
        <v>3255</v>
      </c>
      <c r="B8442" s="25" t="s">
        <v>12153</v>
      </c>
      <c r="C8442" s="40" t="s">
        <v>20017</v>
      </c>
      <c r="D8442" s="35">
        <v>2015</v>
      </c>
      <c r="E8442" s="25" t="s">
        <v>12183</v>
      </c>
      <c r="F8442" s="25" t="s">
        <v>12184</v>
      </c>
      <c r="G8442" s="25" t="s">
        <v>12185</v>
      </c>
    </row>
    <row r="8443" spans="1:7" ht="30" x14ac:dyDescent="0.25">
      <c r="A8443" s="40">
        <v>3256</v>
      </c>
      <c r="B8443" s="25" t="s">
        <v>12153</v>
      </c>
      <c r="C8443" s="40" t="s">
        <v>20017</v>
      </c>
      <c r="D8443" s="35">
        <v>2015</v>
      </c>
      <c r="E8443" s="25" t="s">
        <v>12183</v>
      </c>
      <c r="F8443" s="25" t="s">
        <v>12184</v>
      </c>
      <c r="G8443" s="25" t="s">
        <v>12186</v>
      </c>
    </row>
    <row r="8444" spans="1:7" ht="30" x14ac:dyDescent="0.25">
      <c r="A8444" s="40">
        <v>3257</v>
      </c>
      <c r="B8444" s="25" t="s">
        <v>12153</v>
      </c>
      <c r="C8444" s="40" t="s">
        <v>20017</v>
      </c>
      <c r="D8444" s="35">
        <v>2015</v>
      </c>
      <c r="E8444" s="25" t="s">
        <v>12187</v>
      </c>
      <c r="F8444" s="25" t="s">
        <v>12188</v>
      </c>
      <c r="G8444" s="25" t="s">
        <v>12189</v>
      </c>
    </row>
    <row r="8445" spans="1:7" ht="30" x14ac:dyDescent="0.25">
      <c r="A8445" s="40">
        <v>3258</v>
      </c>
      <c r="B8445" s="25" t="s">
        <v>12153</v>
      </c>
      <c r="C8445" s="40" t="s">
        <v>20017</v>
      </c>
      <c r="D8445" s="35">
        <v>2015</v>
      </c>
      <c r="E8445" s="25" t="s">
        <v>12190</v>
      </c>
      <c r="F8445" s="25" t="s">
        <v>12191</v>
      </c>
      <c r="G8445" s="25" t="s">
        <v>12192</v>
      </c>
    </row>
    <row r="8446" spans="1:7" ht="30" x14ac:dyDescent="0.25">
      <c r="A8446" s="40">
        <v>3259</v>
      </c>
      <c r="B8446" s="25" t="s">
        <v>12153</v>
      </c>
      <c r="C8446" s="40" t="s">
        <v>20017</v>
      </c>
      <c r="D8446" s="35">
        <v>2016</v>
      </c>
      <c r="E8446" s="25" t="s">
        <v>12193</v>
      </c>
      <c r="F8446" s="25" t="s">
        <v>12194</v>
      </c>
      <c r="G8446" s="25" t="s">
        <v>12195</v>
      </c>
    </row>
    <row r="8447" spans="1:7" ht="30" x14ac:dyDescent="0.25">
      <c r="A8447" s="40">
        <v>3260</v>
      </c>
      <c r="B8447" s="25" t="s">
        <v>12153</v>
      </c>
      <c r="C8447" s="40" t="s">
        <v>20017</v>
      </c>
      <c r="D8447" s="35">
        <v>2016</v>
      </c>
      <c r="E8447" s="25" t="s">
        <v>12196</v>
      </c>
      <c r="F8447" s="25" t="s">
        <v>12197</v>
      </c>
      <c r="G8447" s="25" t="s">
        <v>12198</v>
      </c>
    </row>
    <row r="8448" spans="1:7" ht="30" x14ac:dyDescent="0.25">
      <c r="A8448" s="40">
        <v>3261</v>
      </c>
      <c r="B8448" s="25" t="s">
        <v>12153</v>
      </c>
      <c r="C8448" s="40" t="s">
        <v>20017</v>
      </c>
      <c r="D8448" s="35">
        <v>2016</v>
      </c>
      <c r="E8448" s="25" t="s">
        <v>12199</v>
      </c>
      <c r="F8448" s="25" t="s">
        <v>12200</v>
      </c>
      <c r="G8448" s="25" t="s">
        <v>12201</v>
      </c>
    </row>
    <row r="8449" spans="1:7" ht="30" x14ac:dyDescent="0.25">
      <c r="A8449" s="40">
        <v>3262</v>
      </c>
      <c r="B8449" s="25" t="s">
        <v>12153</v>
      </c>
      <c r="C8449" s="40" t="s">
        <v>20017</v>
      </c>
      <c r="D8449" s="35">
        <v>2016</v>
      </c>
      <c r="E8449" s="25" t="s">
        <v>12202</v>
      </c>
      <c r="F8449" s="25" t="s">
        <v>12203</v>
      </c>
      <c r="G8449" s="25" t="s">
        <v>12204</v>
      </c>
    </row>
    <row r="8450" spans="1:7" ht="30" x14ac:dyDescent="0.25">
      <c r="A8450" s="40">
        <v>3263</v>
      </c>
      <c r="B8450" s="25" t="s">
        <v>12153</v>
      </c>
      <c r="C8450" s="40" t="s">
        <v>20017</v>
      </c>
      <c r="D8450" s="35">
        <v>2016</v>
      </c>
      <c r="E8450" s="25" t="s">
        <v>12205</v>
      </c>
      <c r="F8450" s="25" t="s">
        <v>12206</v>
      </c>
      <c r="G8450" s="25" t="s">
        <v>12207</v>
      </c>
    </row>
    <row r="8451" spans="1:7" ht="30" x14ac:dyDescent="0.25">
      <c r="A8451" s="40">
        <v>3264</v>
      </c>
      <c r="B8451" s="25" t="s">
        <v>12153</v>
      </c>
      <c r="C8451" s="40" t="s">
        <v>20017</v>
      </c>
      <c r="D8451" s="35">
        <v>2016</v>
      </c>
      <c r="E8451" s="25" t="s">
        <v>12208</v>
      </c>
      <c r="F8451" s="25" t="s">
        <v>12209</v>
      </c>
      <c r="G8451" s="25" t="s">
        <v>12210</v>
      </c>
    </row>
    <row r="8452" spans="1:7" ht="30" x14ac:dyDescent="0.25">
      <c r="A8452" s="40">
        <v>3266</v>
      </c>
      <c r="B8452" s="25" t="s">
        <v>12153</v>
      </c>
      <c r="C8452" s="40" t="s">
        <v>20017</v>
      </c>
      <c r="D8452" s="35">
        <v>2016</v>
      </c>
      <c r="E8452" s="25" t="s">
        <v>12214</v>
      </c>
      <c r="F8452" s="25" t="s">
        <v>12215</v>
      </c>
      <c r="G8452" s="25" t="s">
        <v>12216</v>
      </c>
    </row>
    <row r="8453" spans="1:7" ht="30" x14ac:dyDescent="0.25">
      <c r="A8453" s="40">
        <v>3267</v>
      </c>
      <c r="B8453" s="25" t="s">
        <v>12153</v>
      </c>
      <c r="C8453" s="40" t="s">
        <v>20017</v>
      </c>
      <c r="D8453" s="35">
        <v>2016</v>
      </c>
      <c r="E8453" s="25" t="s">
        <v>12217</v>
      </c>
      <c r="F8453" s="25" t="s">
        <v>12218</v>
      </c>
      <c r="G8453" s="25" t="s">
        <v>12219</v>
      </c>
    </row>
    <row r="8454" spans="1:7" ht="30" x14ac:dyDescent="0.25">
      <c r="A8454" s="40">
        <v>3268</v>
      </c>
      <c r="B8454" s="25" t="s">
        <v>12153</v>
      </c>
      <c r="C8454" s="40" t="s">
        <v>20017</v>
      </c>
      <c r="D8454" s="35">
        <v>2016</v>
      </c>
      <c r="E8454" s="25" t="s">
        <v>12220</v>
      </c>
      <c r="F8454" s="25" t="s">
        <v>12221</v>
      </c>
      <c r="G8454" s="25" t="s">
        <v>12222</v>
      </c>
    </row>
    <row r="8455" spans="1:7" ht="30" x14ac:dyDescent="0.25">
      <c r="A8455" s="40">
        <v>3269</v>
      </c>
      <c r="B8455" s="25" t="s">
        <v>12153</v>
      </c>
      <c r="C8455" s="40" t="s">
        <v>20017</v>
      </c>
      <c r="D8455" s="35">
        <v>2016</v>
      </c>
      <c r="E8455" s="25" t="s">
        <v>12223</v>
      </c>
      <c r="F8455" s="25" t="s">
        <v>12224</v>
      </c>
      <c r="G8455" s="25" t="s">
        <v>12225</v>
      </c>
    </row>
    <row r="8456" spans="1:7" ht="30" x14ac:dyDescent="0.25">
      <c r="A8456" s="40">
        <v>3270</v>
      </c>
      <c r="B8456" s="25" t="s">
        <v>12153</v>
      </c>
      <c r="C8456" s="40" t="s">
        <v>20017</v>
      </c>
      <c r="D8456" s="35">
        <v>2016</v>
      </c>
      <c r="E8456" s="25" t="s">
        <v>12226</v>
      </c>
      <c r="F8456" s="25" t="s">
        <v>12227</v>
      </c>
      <c r="G8456" s="25" t="s">
        <v>12228</v>
      </c>
    </row>
    <row r="8457" spans="1:7" ht="30" x14ac:dyDescent="0.25">
      <c r="A8457" s="40">
        <v>3271</v>
      </c>
      <c r="B8457" s="25" t="s">
        <v>12153</v>
      </c>
      <c r="C8457" s="40" t="s">
        <v>20017</v>
      </c>
      <c r="D8457" s="35">
        <v>2016</v>
      </c>
      <c r="E8457" s="25" t="s">
        <v>12229</v>
      </c>
      <c r="F8457" s="25" t="s">
        <v>12230</v>
      </c>
      <c r="G8457" s="25" t="s">
        <v>12231</v>
      </c>
    </row>
    <row r="8458" spans="1:7" ht="30" x14ac:dyDescent="0.25">
      <c r="A8458" s="40">
        <v>3272</v>
      </c>
      <c r="B8458" s="25" t="s">
        <v>12153</v>
      </c>
      <c r="C8458" s="40" t="s">
        <v>20017</v>
      </c>
      <c r="D8458" s="35">
        <v>2017</v>
      </c>
      <c r="E8458" s="25" t="s">
        <v>12232</v>
      </c>
      <c r="F8458" s="25" t="s">
        <v>12233</v>
      </c>
      <c r="G8458" s="25" t="s">
        <v>12234</v>
      </c>
    </row>
    <row r="8459" spans="1:7" ht="30" x14ac:dyDescent="0.25">
      <c r="A8459" s="40">
        <v>3273</v>
      </c>
      <c r="B8459" s="25" t="s">
        <v>12153</v>
      </c>
      <c r="C8459" s="40" t="s">
        <v>20017</v>
      </c>
      <c r="D8459" s="35">
        <v>2017</v>
      </c>
      <c r="E8459" s="25" t="s">
        <v>12235</v>
      </c>
      <c r="F8459" s="25" t="s">
        <v>12236</v>
      </c>
      <c r="G8459" s="25" t="s">
        <v>12237</v>
      </c>
    </row>
    <row r="8460" spans="1:7" ht="30" x14ac:dyDescent="0.25">
      <c r="A8460" s="40">
        <v>3274</v>
      </c>
      <c r="B8460" s="25" t="s">
        <v>12153</v>
      </c>
      <c r="C8460" s="40" t="s">
        <v>20017</v>
      </c>
      <c r="D8460" s="35">
        <v>2017</v>
      </c>
      <c r="E8460" s="25" t="s">
        <v>12238</v>
      </c>
      <c r="F8460" s="25" t="s">
        <v>12239</v>
      </c>
      <c r="G8460" s="25" t="s">
        <v>12240</v>
      </c>
    </row>
    <row r="8461" spans="1:7" ht="30" x14ac:dyDescent="0.25">
      <c r="A8461" s="40">
        <v>3275</v>
      </c>
      <c r="B8461" s="25" t="s">
        <v>12153</v>
      </c>
      <c r="C8461" s="40" t="s">
        <v>20017</v>
      </c>
      <c r="D8461" s="35">
        <v>2017</v>
      </c>
      <c r="E8461" s="25" t="s">
        <v>12241</v>
      </c>
      <c r="F8461" s="25" t="s">
        <v>12242</v>
      </c>
      <c r="G8461" s="25" t="s">
        <v>12243</v>
      </c>
    </row>
    <row r="8462" spans="1:7" ht="30" x14ac:dyDescent="0.25">
      <c r="A8462" s="40">
        <v>3276</v>
      </c>
      <c r="B8462" s="25" t="s">
        <v>12153</v>
      </c>
      <c r="C8462" s="40" t="s">
        <v>20017</v>
      </c>
      <c r="D8462" s="35">
        <v>2017</v>
      </c>
      <c r="E8462" s="25" t="s">
        <v>12244</v>
      </c>
      <c r="F8462" s="25" t="s">
        <v>12245</v>
      </c>
      <c r="G8462" s="25" t="s">
        <v>12246</v>
      </c>
    </row>
    <row r="8463" spans="1:7" ht="30" x14ac:dyDescent="0.25">
      <c r="A8463" s="40">
        <v>3277</v>
      </c>
      <c r="B8463" s="25" t="s">
        <v>12153</v>
      </c>
      <c r="C8463" s="40" t="s">
        <v>20017</v>
      </c>
      <c r="D8463" s="35">
        <v>2017</v>
      </c>
      <c r="E8463" s="25" t="s">
        <v>12247</v>
      </c>
      <c r="F8463" s="25" t="s">
        <v>12248</v>
      </c>
      <c r="G8463" s="25" t="s">
        <v>12249</v>
      </c>
    </row>
    <row r="8464" spans="1:7" ht="30" x14ac:dyDescent="0.25">
      <c r="A8464" s="40">
        <v>3278</v>
      </c>
      <c r="B8464" s="25" t="s">
        <v>12153</v>
      </c>
      <c r="C8464" s="40" t="s">
        <v>20017</v>
      </c>
      <c r="D8464" s="35">
        <v>2017</v>
      </c>
      <c r="E8464" s="25" t="s">
        <v>12250</v>
      </c>
      <c r="F8464" s="25" t="s">
        <v>12251</v>
      </c>
      <c r="G8464" s="25" t="s">
        <v>12252</v>
      </c>
    </row>
    <row r="8465" spans="1:7" ht="30" x14ac:dyDescent="0.25">
      <c r="A8465" s="40">
        <v>3279</v>
      </c>
      <c r="B8465" s="25" t="s">
        <v>12153</v>
      </c>
      <c r="C8465" s="40" t="s">
        <v>20017</v>
      </c>
      <c r="D8465" s="35">
        <v>2017</v>
      </c>
      <c r="E8465" s="25" t="s">
        <v>12253</v>
      </c>
      <c r="F8465" s="25" t="s">
        <v>12254</v>
      </c>
      <c r="G8465" s="25" t="s">
        <v>12255</v>
      </c>
    </row>
    <row r="8466" spans="1:7" ht="30" x14ac:dyDescent="0.25">
      <c r="A8466" s="40">
        <v>3280</v>
      </c>
      <c r="B8466" s="25" t="s">
        <v>12153</v>
      </c>
      <c r="C8466" s="40" t="s">
        <v>20017</v>
      </c>
      <c r="D8466" s="35">
        <v>2017</v>
      </c>
      <c r="E8466" s="25" t="s">
        <v>12256</v>
      </c>
      <c r="F8466" s="25" t="s">
        <v>12257</v>
      </c>
      <c r="G8466" s="25" t="s">
        <v>12258</v>
      </c>
    </row>
    <row r="8467" spans="1:7" ht="30" x14ac:dyDescent="0.25">
      <c r="A8467" s="40">
        <v>3281</v>
      </c>
      <c r="B8467" s="25" t="s">
        <v>12153</v>
      </c>
      <c r="C8467" s="40" t="s">
        <v>20017</v>
      </c>
      <c r="D8467" s="35">
        <v>2017</v>
      </c>
      <c r="E8467" s="25" t="s">
        <v>12259</v>
      </c>
      <c r="F8467" s="25" t="s">
        <v>12260</v>
      </c>
      <c r="G8467" s="25" t="s">
        <v>12261</v>
      </c>
    </row>
    <row r="8468" spans="1:7" ht="30" x14ac:dyDescent="0.25">
      <c r="A8468" s="40">
        <v>3282</v>
      </c>
      <c r="B8468" s="25" t="s">
        <v>12153</v>
      </c>
      <c r="C8468" s="40" t="s">
        <v>20017</v>
      </c>
      <c r="D8468" s="35">
        <v>2018</v>
      </c>
      <c r="E8468" s="25" t="s">
        <v>12262</v>
      </c>
      <c r="F8468" s="25" t="s">
        <v>12263</v>
      </c>
      <c r="G8468" s="25" t="s">
        <v>12264</v>
      </c>
    </row>
    <row r="8469" spans="1:7" ht="30" x14ac:dyDescent="0.25">
      <c r="A8469" s="40">
        <v>3283</v>
      </c>
      <c r="B8469" s="25" t="s">
        <v>12153</v>
      </c>
      <c r="C8469" s="40" t="s">
        <v>20017</v>
      </c>
      <c r="D8469" s="35">
        <v>2018</v>
      </c>
      <c r="E8469" s="25" t="s">
        <v>12265</v>
      </c>
      <c r="F8469" s="25" t="s">
        <v>12266</v>
      </c>
      <c r="G8469" s="25" t="s">
        <v>12267</v>
      </c>
    </row>
    <row r="8470" spans="1:7" ht="30" x14ac:dyDescent="0.25">
      <c r="A8470" s="40">
        <v>3284</v>
      </c>
      <c r="B8470" s="25" t="s">
        <v>12153</v>
      </c>
      <c r="C8470" s="40" t="s">
        <v>20017</v>
      </c>
      <c r="D8470" s="35">
        <v>2018</v>
      </c>
      <c r="E8470" s="25" t="s">
        <v>12268</v>
      </c>
      <c r="F8470" s="25" t="s">
        <v>12269</v>
      </c>
      <c r="G8470" s="25" t="s">
        <v>12270</v>
      </c>
    </row>
    <row r="8471" spans="1:7" ht="30" x14ac:dyDescent="0.25">
      <c r="A8471" s="40">
        <v>3285</v>
      </c>
      <c r="B8471" s="25" t="s">
        <v>12153</v>
      </c>
      <c r="C8471" s="40" t="s">
        <v>20017</v>
      </c>
      <c r="D8471" s="35">
        <v>2018</v>
      </c>
      <c r="E8471" s="25" t="s">
        <v>12271</v>
      </c>
      <c r="F8471" s="25" t="s">
        <v>12272</v>
      </c>
      <c r="G8471" s="25" t="s">
        <v>12273</v>
      </c>
    </row>
    <row r="8472" spans="1:7" ht="30" x14ac:dyDescent="0.25">
      <c r="A8472" s="40">
        <v>3286</v>
      </c>
      <c r="B8472" s="25" t="s">
        <v>12153</v>
      </c>
      <c r="C8472" s="40" t="s">
        <v>20017</v>
      </c>
      <c r="D8472" s="35">
        <v>2018</v>
      </c>
      <c r="E8472" s="25" t="s">
        <v>12274</v>
      </c>
      <c r="F8472" s="25" t="s">
        <v>12275</v>
      </c>
      <c r="G8472" s="25" t="s">
        <v>12276</v>
      </c>
    </row>
    <row r="8473" spans="1:7" ht="30" x14ac:dyDescent="0.25">
      <c r="A8473" s="40">
        <v>3287</v>
      </c>
      <c r="B8473" s="25" t="s">
        <v>12153</v>
      </c>
      <c r="C8473" s="40" t="s">
        <v>20017</v>
      </c>
      <c r="D8473" s="35">
        <v>2018</v>
      </c>
      <c r="E8473" s="25" t="s">
        <v>12277</v>
      </c>
      <c r="F8473" s="25" t="s">
        <v>12278</v>
      </c>
      <c r="G8473" s="25" t="s">
        <v>12279</v>
      </c>
    </row>
    <row r="8474" spans="1:7" ht="30" x14ac:dyDescent="0.25">
      <c r="A8474" s="40">
        <v>3288</v>
      </c>
      <c r="B8474" s="25" t="s">
        <v>12153</v>
      </c>
      <c r="C8474" s="40" t="s">
        <v>20017</v>
      </c>
      <c r="D8474" s="35">
        <v>2018</v>
      </c>
      <c r="E8474" s="25" t="s">
        <v>12280</v>
      </c>
      <c r="F8474" s="25" t="s">
        <v>12281</v>
      </c>
      <c r="G8474" s="25" t="s">
        <v>12282</v>
      </c>
    </row>
    <row r="8475" spans="1:7" ht="30" x14ac:dyDescent="0.25">
      <c r="A8475" s="40">
        <v>3289</v>
      </c>
      <c r="B8475" s="25" t="s">
        <v>12153</v>
      </c>
      <c r="C8475" s="40" t="s">
        <v>20017</v>
      </c>
      <c r="D8475" s="35">
        <v>2018</v>
      </c>
      <c r="E8475" s="25" t="s">
        <v>12283</v>
      </c>
      <c r="F8475" s="25" t="s">
        <v>12284</v>
      </c>
      <c r="G8475" s="25" t="s">
        <v>12285</v>
      </c>
    </row>
    <row r="8476" spans="1:7" ht="30" x14ac:dyDescent="0.25">
      <c r="A8476" s="40">
        <v>3290</v>
      </c>
      <c r="B8476" s="25" t="s">
        <v>12153</v>
      </c>
      <c r="C8476" s="40" t="s">
        <v>20017</v>
      </c>
      <c r="D8476" s="35">
        <v>2019</v>
      </c>
      <c r="E8476" s="25" t="s">
        <v>12286</v>
      </c>
      <c r="F8476" s="25" t="s">
        <v>12287</v>
      </c>
      <c r="G8476" s="25" t="s">
        <v>12288</v>
      </c>
    </row>
    <row r="8477" spans="1:7" ht="30" x14ac:dyDescent="0.25">
      <c r="A8477" s="40">
        <v>3291</v>
      </c>
      <c r="B8477" s="25" t="s">
        <v>12153</v>
      </c>
      <c r="C8477" s="40" t="s">
        <v>20017</v>
      </c>
      <c r="D8477" s="35">
        <v>2019</v>
      </c>
      <c r="E8477" s="25" t="s">
        <v>12289</v>
      </c>
      <c r="F8477" s="25" t="s">
        <v>12290</v>
      </c>
      <c r="G8477" s="25" t="s">
        <v>12291</v>
      </c>
    </row>
    <row r="8478" spans="1:7" ht="30" x14ac:dyDescent="0.25">
      <c r="A8478" s="40">
        <v>3292</v>
      </c>
      <c r="B8478" s="25" t="s">
        <v>12153</v>
      </c>
      <c r="C8478" s="40" t="s">
        <v>20017</v>
      </c>
      <c r="D8478" s="35">
        <v>2019</v>
      </c>
      <c r="E8478" s="48" t="s">
        <v>12292</v>
      </c>
      <c r="F8478" s="25" t="s">
        <v>12293</v>
      </c>
      <c r="G8478" s="25" t="s">
        <v>12294</v>
      </c>
    </row>
    <row r="8479" spans="1:7" ht="30" x14ac:dyDescent="0.25">
      <c r="A8479" s="40">
        <v>3293</v>
      </c>
      <c r="B8479" s="25" t="s">
        <v>12153</v>
      </c>
      <c r="C8479" s="40" t="s">
        <v>20017</v>
      </c>
      <c r="D8479" s="35">
        <v>2019</v>
      </c>
      <c r="E8479" s="25" t="s">
        <v>12295</v>
      </c>
      <c r="F8479" s="25" t="s">
        <v>12296</v>
      </c>
      <c r="G8479" s="25" t="s">
        <v>12297</v>
      </c>
    </row>
    <row r="8480" spans="1:7" ht="30" x14ac:dyDescent="0.25">
      <c r="A8480" s="40">
        <v>3294</v>
      </c>
      <c r="B8480" s="25" t="s">
        <v>12153</v>
      </c>
      <c r="C8480" s="40" t="s">
        <v>20017</v>
      </c>
      <c r="D8480" s="35">
        <v>2019</v>
      </c>
      <c r="E8480" s="25" t="s">
        <v>12298</v>
      </c>
      <c r="F8480" s="25" t="s">
        <v>12299</v>
      </c>
      <c r="G8480" s="25" t="s">
        <v>12300</v>
      </c>
    </row>
    <row r="8481" spans="1:7" ht="30" x14ac:dyDescent="0.25">
      <c r="A8481" s="40">
        <v>9213</v>
      </c>
      <c r="B8481" s="25" t="s">
        <v>8708</v>
      </c>
      <c r="C8481" s="58" t="s">
        <v>20012</v>
      </c>
      <c r="D8481" s="35">
        <v>2015</v>
      </c>
      <c r="E8481" s="25" t="s">
        <v>8709</v>
      </c>
      <c r="F8481" s="25" t="s">
        <v>8710</v>
      </c>
      <c r="G8481" s="25" t="s">
        <v>8711</v>
      </c>
    </row>
    <row r="8482" spans="1:7" ht="30" x14ac:dyDescent="0.25">
      <c r="A8482" s="40">
        <v>9214</v>
      </c>
      <c r="B8482" s="25" t="s">
        <v>8708</v>
      </c>
      <c r="C8482" s="58" t="s">
        <v>20012</v>
      </c>
      <c r="D8482" s="35">
        <v>2015</v>
      </c>
      <c r="E8482" s="25" t="s">
        <v>8712</v>
      </c>
      <c r="F8482" s="25" t="s">
        <v>8713</v>
      </c>
      <c r="G8482" s="25" t="s">
        <v>8714</v>
      </c>
    </row>
    <row r="8483" spans="1:7" ht="30" x14ac:dyDescent="0.25">
      <c r="A8483" s="40">
        <v>9215</v>
      </c>
      <c r="B8483" s="25" t="s">
        <v>8708</v>
      </c>
      <c r="C8483" s="58" t="s">
        <v>20012</v>
      </c>
      <c r="D8483" s="35">
        <v>2015</v>
      </c>
      <c r="E8483" s="25" t="s">
        <v>8715</v>
      </c>
      <c r="F8483" s="25" t="s">
        <v>8716</v>
      </c>
      <c r="G8483" s="25" t="s">
        <v>8717</v>
      </c>
    </row>
    <row r="8484" spans="1:7" ht="30" x14ac:dyDescent="0.25">
      <c r="A8484" s="40">
        <v>9216</v>
      </c>
      <c r="B8484" s="25" t="s">
        <v>8708</v>
      </c>
      <c r="C8484" s="58" t="s">
        <v>20012</v>
      </c>
      <c r="D8484" s="35">
        <v>2016</v>
      </c>
      <c r="E8484" s="25" t="s">
        <v>8718</v>
      </c>
      <c r="F8484" s="25" t="s">
        <v>8719</v>
      </c>
      <c r="G8484" s="25" t="s">
        <v>8720</v>
      </c>
    </row>
    <row r="8485" spans="1:7" ht="30" x14ac:dyDescent="0.25">
      <c r="A8485" s="40">
        <v>9217</v>
      </c>
      <c r="B8485" s="25" t="s">
        <v>8708</v>
      </c>
      <c r="C8485" s="58" t="s">
        <v>20012</v>
      </c>
      <c r="D8485" s="35">
        <v>2017</v>
      </c>
      <c r="E8485" s="25" t="s">
        <v>8721</v>
      </c>
      <c r="F8485" s="25" t="s">
        <v>8722</v>
      </c>
      <c r="G8485" s="25" t="s">
        <v>8723</v>
      </c>
    </row>
    <row r="8486" spans="1:7" ht="30" x14ac:dyDescent="0.25">
      <c r="A8486" s="40">
        <v>9218</v>
      </c>
      <c r="B8486" s="25" t="s">
        <v>8708</v>
      </c>
      <c r="C8486" s="58" t="s">
        <v>20012</v>
      </c>
      <c r="D8486" s="35">
        <v>2017</v>
      </c>
      <c r="E8486" s="25" t="s">
        <v>8724</v>
      </c>
      <c r="F8486" s="25" t="s">
        <v>8725</v>
      </c>
      <c r="G8486" s="25" t="s">
        <v>8726</v>
      </c>
    </row>
    <row r="8487" spans="1:7" ht="30" x14ac:dyDescent="0.25">
      <c r="A8487" s="40">
        <v>9219</v>
      </c>
      <c r="B8487" s="25" t="s">
        <v>8708</v>
      </c>
      <c r="C8487" s="58" t="s">
        <v>20012</v>
      </c>
      <c r="D8487" s="35">
        <v>2017</v>
      </c>
      <c r="E8487" s="25" t="s">
        <v>8727</v>
      </c>
      <c r="F8487" s="25" t="s">
        <v>23102</v>
      </c>
      <c r="G8487" s="25" t="s">
        <v>8728</v>
      </c>
    </row>
    <row r="8488" spans="1:7" ht="30" x14ac:dyDescent="0.25">
      <c r="A8488" s="40">
        <v>9220</v>
      </c>
      <c r="B8488" s="25" t="s">
        <v>8708</v>
      </c>
      <c r="C8488" s="58" t="s">
        <v>20012</v>
      </c>
      <c r="D8488" s="35">
        <v>2017</v>
      </c>
      <c r="E8488" s="25" t="s">
        <v>8729</v>
      </c>
      <c r="F8488" s="25" t="s">
        <v>8730</v>
      </c>
      <c r="G8488" s="25" t="s">
        <v>8731</v>
      </c>
    </row>
    <row r="8489" spans="1:7" ht="30" x14ac:dyDescent="0.25">
      <c r="A8489" s="40">
        <v>9221</v>
      </c>
      <c r="B8489" s="25" t="s">
        <v>8708</v>
      </c>
      <c r="C8489" s="58" t="s">
        <v>20012</v>
      </c>
      <c r="D8489" s="35">
        <v>2017</v>
      </c>
      <c r="E8489" s="25" t="s">
        <v>8732</v>
      </c>
      <c r="F8489" s="25" t="s">
        <v>8733</v>
      </c>
      <c r="G8489" s="25" t="s">
        <v>8734</v>
      </c>
    </row>
    <row r="8490" spans="1:7" ht="30" x14ac:dyDescent="0.25">
      <c r="A8490" s="40">
        <v>9222</v>
      </c>
      <c r="B8490" s="25" t="s">
        <v>8708</v>
      </c>
      <c r="C8490" s="58" t="s">
        <v>20012</v>
      </c>
      <c r="D8490" s="35">
        <v>2017</v>
      </c>
      <c r="E8490" s="25" t="s">
        <v>8735</v>
      </c>
      <c r="F8490" s="25" t="s">
        <v>23103</v>
      </c>
      <c r="G8490" s="25" t="s">
        <v>8736</v>
      </c>
    </row>
    <row r="8491" spans="1:7" ht="30" x14ac:dyDescent="0.25">
      <c r="A8491" s="40">
        <v>9223</v>
      </c>
      <c r="B8491" s="25" t="s">
        <v>8708</v>
      </c>
      <c r="C8491" s="58" t="s">
        <v>20012</v>
      </c>
      <c r="D8491" s="35">
        <v>2018</v>
      </c>
      <c r="E8491" s="25" t="s">
        <v>8737</v>
      </c>
      <c r="F8491" s="25" t="s">
        <v>8738</v>
      </c>
      <c r="G8491" s="25" t="s">
        <v>8739</v>
      </c>
    </row>
    <row r="8492" spans="1:7" ht="30" x14ac:dyDescent="0.25">
      <c r="A8492" s="40">
        <v>9224</v>
      </c>
      <c r="B8492" s="25" t="s">
        <v>8708</v>
      </c>
      <c r="C8492" s="58" t="s">
        <v>20012</v>
      </c>
      <c r="D8492" s="35">
        <v>2018</v>
      </c>
      <c r="E8492" s="25" t="s">
        <v>8740</v>
      </c>
      <c r="F8492" s="25" t="s">
        <v>8741</v>
      </c>
      <c r="G8492" s="25" t="s">
        <v>8742</v>
      </c>
    </row>
    <row r="8493" spans="1:7" ht="30" x14ac:dyDescent="0.25">
      <c r="A8493" s="40">
        <v>9225</v>
      </c>
      <c r="B8493" s="25" t="s">
        <v>8708</v>
      </c>
      <c r="C8493" s="58" t="s">
        <v>20012</v>
      </c>
      <c r="D8493" s="35">
        <v>2018</v>
      </c>
      <c r="E8493" s="25" t="s">
        <v>8743</v>
      </c>
      <c r="F8493" s="25" t="s">
        <v>8741</v>
      </c>
      <c r="G8493" s="25" t="s">
        <v>8744</v>
      </c>
    </row>
    <row r="8494" spans="1:7" ht="30" x14ac:dyDescent="0.25">
      <c r="A8494" s="40">
        <v>9226</v>
      </c>
      <c r="B8494" s="25" t="s">
        <v>8708</v>
      </c>
      <c r="C8494" s="58" t="s">
        <v>20012</v>
      </c>
      <c r="D8494" s="35">
        <v>2018</v>
      </c>
      <c r="E8494" s="25" t="s">
        <v>8745</v>
      </c>
      <c r="F8494" s="25" t="s">
        <v>8746</v>
      </c>
      <c r="G8494" s="25" t="s">
        <v>8747</v>
      </c>
    </row>
    <row r="8495" spans="1:7" ht="30" x14ac:dyDescent="0.25">
      <c r="A8495" s="40">
        <v>9227</v>
      </c>
      <c r="B8495" s="25" t="s">
        <v>8708</v>
      </c>
      <c r="C8495" s="58" t="s">
        <v>20012</v>
      </c>
      <c r="D8495" s="35">
        <v>2018</v>
      </c>
      <c r="E8495" s="25" t="s">
        <v>8748</v>
      </c>
      <c r="F8495" s="25" t="s">
        <v>8749</v>
      </c>
      <c r="G8495" s="25" t="s">
        <v>8750</v>
      </c>
    </row>
    <row r="8496" spans="1:7" ht="30" x14ac:dyDescent="0.25">
      <c r="A8496" s="40">
        <v>9228</v>
      </c>
      <c r="B8496" s="25" t="s">
        <v>8708</v>
      </c>
      <c r="C8496" s="58" t="s">
        <v>20012</v>
      </c>
      <c r="D8496" s="35">
        <v>2018</v>
      </c>
      <c r="E8496" s="25" t="s">
        <v>8751</v>
      </c>
      <c r="F8496" s="25" t="s">
        <v>8752</v>
      </c>
      <c r="G8496" s="25" t="s">
        <v>8753</v>
      </c>
    </row>
    <row r="8497" spans="1:7" ht="30" x14ac:dyDescent="0.25">
      <c r="A8497" s="40">
        <v>9229</v>
      </c>
      <c r="B8497" s="25" t="s">
        <v>8708</v>
      </c>
      <c r="C8497" s="58" t="s">
        <v>20012</v>
      </c>
      <c r="D8497" s="35">
        <v>2019</v>
      </c>
      <c r="E8497" s="25" t="s">
        <v>8754</v>
      </c>
      <c r="F8497" s="25" t="s">
        <v>8755</v>
      </c>
      <c r="G8497" s="25" t="s">
        <v>8756</v>
      </c>
    </row>
    <row r="8498" spans="1:7" ht="30" x14ac:dyDescent="0.25">
      <c r="A8498" s="40">
        <v>9230</v>
      </c>
      <c r="B8498" s="25" t="s">
        <v>8708</v>
      </c>
      <c r="C8498" s="58" t="s">
        <v>20012</v>
      </c>
      <c r="D8498" s="35">
        <v>2019</v>
      </c>
      <c r="E8498" s="25" t="s">
        <v>8757</v>
      </c>
      <c r="F8498" s="25" t="s">
        <v>8758</v>
      </c>
      <c r="G8498" s="25" t="s">
        <v>8759</v>
      </c>
    </row>
    <row r="8499" spans="1:7" ht="30" x14ac:dyDescent="0.25">
      <c r="A8499" s="40">
        <v>9231</v>
      </c>
      <c r="B8499" s="25" t="s">
        <v>8708</v>
      </c>
      <c r="C8499" s="58" t="s">
        <v>20012</v>
      </c>
      <c r="D8499" s="35">
        <v>2019</v>
      </c>
      <c r="E8499" s="48" t="s">
        <v>8760</v>
      </c>
      <c r="F8499" s="25" t="s">
        <v>23104</v>
      </c>
      <c r="G8499" s="25" t="s">
        <v>8761</v>
      </c>
    </row>
    <row r="8500" spans="1:7" ht="30" x14ac:dyDescent="0.25">
      <c r="A8500" s="40">
        <v>784</v>
      </c>
      <c r="B8500" s="21" t="s">
        <v>9204</v>
      </c>
      <c r="C8500" s="40" t="s">
        <v>20020</v>
      </c>
      <c r="D8500" s="21">
        <v>2015</v>
      </c>
      <c r="E8500" s="22" t="s">
        <v>13477</v>
      </c>
      <c r="F8500" s="22" t="s">
        <v>13478</v>
      </c>
      <c r="G8500" s="21" t="s">
        <v>13479</v>
      </c>
    </row>
    <row r="8501" spans="1:7" ht="30" x14ac:dyDescent="0.25">
      <c r="A8501" s="40">
        <v>785</v>
      </c>
      <c r="B8501" s="21" t="s">
        <v>9204</v>
      </c>
      <c r="C8501" s="40" t="s">
        <v>20020</v>
      </c>
      <c r="D8501" s="21">
        <v>2015</v>
      </c>
      <c r="E8501" s="22" t="s">
        <v>13480</v>
      </c>
      <c r="F8501" s="22" t="s">
        <v>13481</v>
      </c>
      <c r="G8501" s="21" t="s">
        <v>13482</v>
      </c>
    </row>
    <row r="8502" spans="1:7" ht="30" x14ac:dyDescent="0.25">
      <c r="A8502" s="40">
        <v>786</v>
      </c>
      <c r="B8502" s="21" t="s">
        <v>9204</v>
      </c>
      <c r="C8502" s="40" t="s">
        <v>20020</v>
      </c>
      <c r="D8502" s="21">
        <v>2015</v>
      </c>
      <c r="E8502" s="22" t="s">
        <v>13483</v>
      </c>
      <c r="F8502" s="22" t="s">
        <v>13484</v>
      </c>
      <c r="G8502" s="21" t="s">
        <v>13485</v>
      </c>
    </row>
    <row r="8503" spans="1:7" ht="30" x14ac:dyDescent="0.25">
      <c r="A8503" s="40">
        <v>787</v>
      </c>
      <c r="B8503" s="21" t="s">
        <v>9204</v>
      </c>
      <c r="C8503" s="40" t="s">
        <v>20020</v>
      </c>
      <c r="D8503" s="21">
        <v>2015</v>
      </c>
      <c r="E8503" s="22" t="s">
        <v>13486</v>
      </c>
      <c r="F8503" s="22" t="s">
        <v>13487</v>
      </c>
      <c r="G8503" s="21" t="s">
        <v>13488</v>
      </c>
    </row>
    <row r="8504" spans="1:7" ht="30" x14ac:dyDescent="0.25">
      <c r="A8504" s="40">
        <v>788</v>
      </c>
      <c r="B8504" s="21" t="s">
        <v>9204</v>
      </c>
      <c r="C8504" s="40" t="s">
        <v>20020</v>
      </c>
      <c r="D8504" s="21">
        <v>2015</v>
      </c>
      <c r="E8504" s="22" t="s">
        <v>13489</v>
      </c>
      <c r="F8504" s="22" t="s">
        <v>13490</v>
      </c>
      <c r="G8504" s="21" t="s">
        <v>13491</v>
      </c>
    </row>
    <row r="8505" spans="1:7" ht="30" x14ac:dyDescent="0.25">
      <c r="A8505" s="40">
        <v>789</v>
      </c>
      <c r="B8505" s="21" t="s">
        <v>9204</v>
      </c>
      <c r="C8505" s="40" t="s">
        <v>20020</v>
      </c>
      <c r="D8505" s="21">
        <v>2015</v>
      </c>
      <c r="E8505" s="22" t="s">
        <v>13492</v>
      </c>
      <c r="F8505" s="22" t="s">
        <v>13493</v>
      </c>
      <c r="G8505" s="21" t="s">
        <v>13494</v>
      </c>
    </row>
    <row r="8506" spans="1:7" ht="30" x14ac:dyDescent="0.25">
      <c r="A8506" s="40">
        <v>790</v>
      </c>
      <c r="B8506" s="21" t="s">
        <v>9204</v>
      </c>
      <c r="C8506" s="40" t="s">
        <v>20020</v>
      </c>
      <c r="D8506" s="21">
        <v>2015</v>
      </c>
      <c r="E8506" s="22" t="s">
        <v>13495</v>
      </c>
      <c r="F8506" s="22" t="s">
        <v>13496</v>
      </c>
      <c r="G8506" s="21" t="s">
        <v>13497</v>
      </c>
    </row>
    <row r="8507" spans="1:7" ht="30" x14ac:dyDescent="0.25">
      <c r="A8507" s="40">
        <v>791</v>
      </c>
      <c r="B8507" s="21" t="s">
        <v>9204</v>
      </c>
      <c r="C8507" s="40" t="s">
        <v>20020</v>
      </c>
      <c r="D8507" s="21">
        <v>2015</v>
      </c>
      <c r="E8507" s="22" t="s">
        <v>13498</v>
      </c>
      <c r="F8507" s="22" t="s">
        <v>13499</v>
      </c>
      <c r="G8507" s="21" t="s">
        <v>13500</v>
      </c>
    </row>
    <row r="8508" spans="1:7" ht="30" x14ac:dyDescent="0.25">
      <c r="A8508" s="40">
        <v>792</v>
      </c>
      <c r="B8508" s="21" t="s">
        <v>9204</v>
      </c>
      <c r="C8508" s="40" t="s">
        <v>20020</v>
      </c>
      <c r="D8508" s="21">
        <v>2015</v>
      </c>
      <c r="E8508" s="22" t="s">
        <v>13501</v>
      </c>
      <c r="F8508" s="22" t="s">
        <v>13502</v>
      </c>
      <c r="G8508" s="21" t="s">
        <v>13503</v>
      </c>
    </row>
    <row r="8509" spans="1:7" ht="30" x14ac:dyDescent="0.25">
      <c r="A8509" s="40">
        <v>793</v>
      </c>
      <c r="B8509" s="21" t="s">
        <v>9204</v>
      </c>
      <c r="C8509" s="40" t="s">
        <v>20020</v>
      </c>
      <c r="D8509" s="21">
        <v>2015</v>
      </c>
      <c r="E8509" s="22" t="s">
        <v>20464</v>
      </c>
      <c r="F8509" s="22" t="s">
        <v>13504</v>
      </c>
      <c r="G8509" s="21" t="s">
        <v>13505</v>
      </c>
    </row>
    <row r="8510" spans="1:7" ht="30" x14ac:dyDescent="0.25">
      <c r="A8510" s="40">
        <v>794</v>
      </c>
      <c r="B8510" s="21" t="s">
        <v>9204</v>
      </c>
      <c r="C8510" s="40" t="s">
        <v>20020</v>
      </c>
      <c r="D8510" s="21">
        <v>2015</v>
      </c>
      <c r="E8510" s="22" t="s">
        <v>20465</v>
      </c>
      <c r="F8510" s="22" t="s">
        <v>13506</v>
      </c>
      <c r="G8510" s="21" t="s">
        <v>13507</v>
      </c>
    </row>
    <row r="8511" spans="1:7" ht="30" x14ac:dyDescent="0.25">
      <c r="A8511" s="40">
        <v>795</v>
      </c>
      <c r="B8511" s="21" t="s">
        <v>9204</v>
      </c>
      <c r="C8511" s="40" t="s">
        <v>20020</v>
      </c>
      <c r="D8511" s="21">
        <v>2015</v>
      </c>
      <c r="E8511" s="22" t="s">
        <v>13508</v>
      </c>
      <c r="F8511" s="22" t="s">
        <v>13509</v>
      </c>
      <c r="G8511" s="21" t="s">
        <v>13510</v>
      </c>
    </row>
    <row r="8512" spans="1:7" ht="30" x14ac:dyDescent="0.25">
      <c r="A8512" s="40">
        <v>796</v>
      </c>
      <c r="B8512" s="21" t="s">
        <v>9204</v>
      </c>
      <c r="C8512" s="40" t="s">
        <v>20020</v>
      </c>
      <c r="D8512" s="21">
        <v>2015</v>
      </c>
      <c r="E8512" s="22" t="s">
        <v>13511</v>
      </c>
      <c r="F8512" s="22" t="s">
        <v>13512</v>
      </c>
      <c r="G8512" s="21" t="s">
        <v>13513</v>
      </c>
    </row>
    <row r="8513" spans="1:7" ht="30" x14ac:dyDescent="0.25">
      <c r="A8513" s="40">
        <v>797</v>
      </c>
      <c r="B8513" s="21" t="s">
        <v>9204</v>
      </c>
      <c r="C8513" s="40" t="s">
        <v>20020</v>
      </c>
      <c r="D8513" s="21">
        <v>2015</v>
      </c>
      <c r="E8513" s="22" t="s">
        <v>13514</v>
      </c>
      <c r="F8513" s="22" t="s">
        <v>13515</v>
      </c>
      <c r="G8513" s="21" t="s">
        <v>13516</v>
      </c>
    </row>
    <row r="8514" spans="1:7" ht="30" x14ac:dyDescent="0.25">
      <c r="A8514" s="40">
        <v>798</v>
      </c>
      <c r="B8514" s="21" t="s">
        <v>9204</v>
      </c>
      <c r="C8514" s="40" t="s">
        <v>20020</v>
      </c>
      <c r="D8514" s="21">
        <v>2015</v>
      </c>
      <c r="E8514" s="22" t="s">
        <v>13517</v>
      </c>
      <c r="F8514" s="22" t="s">
        <v>13518</v>
      </c>
      <c r="G8514" s="21" t="s">
        <v>13519</v>
      </c>
    </row>
    <row r="8515" spans="1:7" ht="30" x14ac:dyDescent="0.25">
      <c r="A8515" s="40">
        <v>799</v>
      </c>
      <c r="B8515" s="21" t="s">
        <v>9204</v>
      </c>
      <c r="C8515" s="40" t="s">
        <v>20020</v>
      </c>
      <c r="D8515" s="21">
        <v>2015</v>
      </c>
      <c r="E8515" s="22" t="s">
        <v>13520</v>
      </c>
      <c r="F8515" s="22" t="s">
        <v>13521</v>
      </c>
      <c r="G8515" s="21" t="s">
        <v>13519</v>
      </c>
    </row>
    <row r="8516" spans="1:7" ht="30" x14ac:dyDescent="0.25">
      <c r="A8516" s="40">
        <v>800</v>
      </c>
      <c r="B8516" s="21" t="s">
        <v>9204</v>
      </c>
      <c r="C8516" s="40" t="s">
        <v>20020</v>
      </c>
      <c r="D8516" s="21">
        <v>2015</v>
      </c>
      <c r="E8516" s="22" t="s">
        <v>13522</v>
      </c>
      <c r="F8516" s="22" t="s">
        <v>13523</v>
      </c>
      <c r="G8516" s="21" t="s">
        <v>13524</v>
      </c>
    </row>
    <row r="8517" spans="1:7" ht="30" x14ac:dyDescent="0.25">
      <c r="A8517" s="40">
        <v>801</v>
      </c>
      <c r="B8517" s="21" t="s">
        <v>9204</v>
      </c>
      <c r="C8517" s="40" t="s">
        <v>20020</v>
      </c>
      <c r="D8517" s="21">
        <v>2015</v>
      </c>
      <c r="E8517" s="22" t="s">
        <v>13525</v>
      </c>
      <c r="F8517" s="22" t="s">
        <v>13526</v>
      </c>
      <c r="G8517" s="21" t="s">
        <v>13527</v>
      </c>
    </row>
    <row r="8518" spans="1:7" ht="30" x14ac:dyDescent="0.25">
      <c r="A8518" s="40">
        <v>802</v>
      </c>
      <c r="B8518" s="21" t="s">
        <v>9204</v>
      </c>
      <c r="C8518" s="40" t="s">
        <v>20020</v>
      </c>
      <c r="D8518" s="21">
        <v>2015</v>
      </c>
      <c r="E8518" s="22" t="s">
        <v>13528</v>
      </c>
      <c r="F8518" s="22" t="s">
        <v>13529</v>
      </c>
      <c r="G8518" s="21" t="s">
        <v>13530</v>
      </c>
    </row>
    <row r="8519" spans="1:7" ht="30" x14ac:dyDescent="0.25">
      <c r="A8519" s="40">
        <v>803</v>
      </c>
      <c r="B8519" s="21" t="s">
        <v>9204</v>
      </c>
      <c r="C8519" s="40" t="s">
        <v>20020</v>
      </c>
      <c r="D8519" s="21">
        <v>2015</v>
      </c>
      <c r="E8519" s="22" t="s">
        <v>13531</v>
      </c>
      <c r="F8519" s="22" t="s">
        <v>13532</v>
      </c>
      <c r="G8519" s="21" t="s">
        <v>13533</v>
      </c>
    </row>
    <row r="8520" spans="1:7" ht="30" x14ac:dyDescent="0.25">
      <c r="A8520" s="40">
        <v>804</v>
      </c>
      <c r="B8520" s="21" t="s">
        <v>9204</v>
      </c>
      <c r="C8520" s="40" t="s">
        <v>20020</v>
      </c>
      <c r="D8520" s="21">
        <v>2015</v>
      </c>
      <c r="E8520" s="22" t="s">
        <v>13534</v>
      </c>
      <c r="F8520" s="22" t="s">
        <v>13535</v>
      </c>
      <c r="G8520" s="21" t="s">
        <v>13536</v>
      </c>
    </row>
    <row r="8521" spans="1:7" ht="30" x14ac:dyDescent="0.25">
      <c r="A8521" s="40">
        <v>805</v>
      </c>
      <c r="B8521" s="21" t="s">
        <v>9204</v>
      </c>
      <c r="C8521" s="40" t="s">
        <v>20020</v>
      </c>
      <c r="D8521" s="21">
        <v>2015</v>
      </c>
      <c r="E8521" s="22" t="s">
        <v>13537</v>
      </c>
      <c r="F8521" s="22" t="s">
        <v>13538</v>
      </c>
      <c r="G8521" s="21" t="s">
        <v>13539</v>
      </c>
    </row>
    <row r="8522" spans="1:7" ht="30" x14ac:dyDescent="0.25">
      <c r="A8522" s="40">
        <v>806</v>
      </c>
      <c r="B8522" s="21" t="s">
        <v>9204</v>
      </c>
      <c r="C8522" s="40" t="s">
        <v>20020</v>
      </c>
      <c r="D8522" s="21">
        <v>2015</v>
      </c>
      <c r="E8522" s="22" t="s">
        <v>13540</v>
      </c>
      <c r="F8522" s="22" t="s">
        <v>13541</v>
      </c>
      <c r="G8522" s="21" t="s">
        <v>13542</v>
      </c>
    </row>
    <row r="8523" spans="1:7" ht="30" x14ac:dyDescent="0.25">
      <c r="A8523" s="40">
        <v>807</v>
      </c>
      <c r="B8523" s="21" t="s">
        <v>9204</v>
      </c>
      <c r="C8523" s="40" t="s">
        <v>20020</v>
      </c>
      <c r="D8523" s="21">
        <v>2015</v>
      </c>
      <c r="E8523" s="22" t="s">
        <v>13543</v>
      </c>
      <c r="F8523" s="22" t="s">
        <v>13544</v>
      </c>
      <c r="G8523" s="21" t="s">
        <v>13545</v>
      </c>
    </row>
    <row r="8524" spans="1:7" ht="30" x14ac:dyDescent="0.25">
      <c r="A8524" s="40">
        <v>808</v>
      </c>
      <c r="B8524" s="21" t="s">
        <v>9204</v>
      </c>
      <c r="C8524" s="40" t="s">
        <v>20020</v>
      </c>
      <c r="D8524" s="21">
        <v>2015</v>
      </c>
      <c r="E8524" s="22" t="s">
        <v>13546</v>
      </c>
      <c r="F8524" s="22" t="s">
        <v>13547</v>
      </c>
      <c r="G8524" s="21" t="s">
        <v>13548</v>
      </c>
    </row>
    <row r="8525" spans="1:7" ht="30" x14ac:dyDescent="0.25">
      <c r="A8525" s="40">
        <v>809</v>
      </c>
      <c r="B8525" s="21" t="s">
        <v>9204</v>
      </c>
      <c r="C8525" s="40" t="s">
        <v>20020</v>
      </c>
      <c r="D8525" s="21">
        <v>2015</v>
      </c>
      <c r="E8525" s="22" t="s">
        <v>13549</v>
      </c>
      <c r="F8525" s="22" t="s">
        <v>13550</v>
      </c>
      <c r="G8525" s="21" t="s">
        <v>13551</v>
      </c>
    </row>
    <row r="8526" spans="1:7" ht="30" x14ac:dyDescent="0.25">
      <c r="A8526" s="40">
        <v>810</v>
      </c>
      <c r="B8526" s="21" t="s">
        <v>9204</v>
      </c>
      <c r="C8526" s="40" t="s">
        <v>20020</v>
      </c>
      <c r="D8526" s="21">
        <v>2015</v>
      </c>
      <c r="E8526" s="22" t="s">
        <v>13552</v>
      </c>
      <c r="F8526" s="22" t="s">
        <v>13553</v>
      </c>
      <c r="G8526" s="21" t="s">
        <v>13554</v>
      </c>
    </row>
    <row r="8527" spans="1:7" ht="30" x14ac:dyDescent="0.25">
      <c r="A8527" s="40">
        <v>811</v>
      </c>
      <c r="B8527" s="21" t="s">
        <v>9204</v>
      </c>
      <c r="C8527" s="40" t="s">
        <v>20020</v>
      </c>
      <c r="D8527" s="21">
        <v>2015</v>
      </c>
      <c r="E8527" s="22" t="s">
        <v>13555</v>
      </c>
      <c r="F8527" s="22" t="s">
        <v>13556</v>
      </c>
      <c r="G8527" s="21" t="s">
        <v>13557</v>
      </c>
    </row>
    <row r="8528" spans="1:7" ht="30" x14ac:dyDescent="0.25">
      <c r="A8528" s="40">
        <v>812</v>
      </c>
      <c r="B8528" s="21" t="s">
        <v>9204</v>
      </c>
      <c r="C8528" s="40" t="s">
        <v>20020</v>
      </c>
      <c r="D8528" s="21">
        <v>2015</v>
      </c>
      <c r="E8528" s="22" t="s">
        <v>13558</v>
      </c>
      <c r="F8528" s="22" t="s">
        <v>13559</v>
      </c>
      <c r="G8528" s="21" t="s">
        <v>13560</v>
      </c>
    </row>
    <row r="8529" spans="1:7" ht="30" x14ac:dyDescent="0.25">
      <c r="A8529" s="40">
        <v>813</v>
      </c>
      <c r="B8529" s="21" t="s">
        <v>9204</v>
      </c>
      <c r="C8529" s="40" t="s">
        <v>20020</v>
      </c>
      <c r="D8529" s="21">
        <v>2015</v>
      </c>
      <c r="E8529" s="22" t="s">
        <v>13561</v>
      </c>
      <c r="F8529" s="22" t="s">
        <v>13562</v>
      </c>
      <c r="G8529" s="21" t="s">
        <v>13563</v>
      </c>
    </row>
    <row r="8530" spans="1:7" ht="30" x14ac:dyDescent="0.25">
      <c r="A8530" s="40">
        <v>814</v>
      </c>
      <c r="B8530" s="21" t="s">
        <v>9204</v>
      </c>
      <c r="C8530" s="40" t="s">
        <v>20020</v>
      </c>
      <c r="D8530" s="21">
        <v>2015</v>
      </c>
      <c r="E8530" s="22" t="s">
        <v>13564</v>
      </c>
      <c r="F8530" s="22" t="s">
        <v>13565</v>
      </c>
      <c r="G8530" s="21" t="s">
        <v>13566</v>
      </c>
    </row>
    <row r="8531" spans="1:7" ht="30" x14ac:dyDescent="0.25">
      <c r="A8531" s="40">
        <v>815</v>
      </c>
      <c r="B8531" s="21" t="s">
        <v>9204</v>
      </c>
      <c r="C8531" s="40" t="s">
        <v>20020</v>
      </c>
      <c r="D8531" s="21">
        <v>2015</v>
      </c>
      <c r="E8531" s="22" t="s">
        <v>13567</v>
      </c>
      <c r="F8531" s="22" t="s">
        <v>13565</v>
      </c>
      <c r="G8531" s="21" t="s">
        <v>13566</v>
      </c>
    </row>
    <row r="8532" spans="1:7" ht="30" x14ac:dyDescent="0.25">
      <c r="A8532" s="40">
        <v>816</v>
      </c>
      <c r="B8532" s="21" t="s">
        <v>9204</v>
      </c>
      <c r="C8532" s="40" t="s">
        <v>20020</v>
      </c>
      <c r="D8532" s="21">
        <v>2015</v>
      </c>
      <c r="E8532" s="22" t="s">
        <v>13568</v>
      </c>
      <c r="F8532" s="22" t="s">
        <v>13569</v>
      </c>
      <c r="G8532" s="21" t="s">
        <v>13570</v>
      </c>
    </row>
    <row r="8533" spans="1:7" ht="30" x14ac:dyDescent="0.25">
      <c r="A8533" s="40">
        <v>817</v>
      </c>
      <c r="B8533" s="21" t="s">
        <v>9204</v>
      </c>
      <c r="C8533" s="40" t="s">
        <v>20020</v>
      </c>
      <c r="D8533" s="21">
        <v>2015</v>
      </c>
      <c r="E8533" s="24" t="s">
        <v>13571</v>
      </c>
      <c r="F8533" s="22" t="s">
        <v>13572</v>
      </c>
      <c r="G8533" s="21" t="s">
        <v>13573</v>
      </c>
    </row>
    <row r="8534" spans="1:7" ht="30" x14ac:dyDescent="0.25">
      <c r="A8534" s="40">
        <v>818</v>
      </c>
      <c r="B8534" s="21" t="s">
        <v>9204</v>
      </c>
      <c r="C8534" s="40" t="s">
        <v>20020</v>
      </c>
      <c r="D8534" s="21">
        <v>2015</v>
      </c>
      <c r="E8534" s="24" t="s">
        <v>13574</v>
      </c>
      <c r="F8534" s="22" t="s">
        <v>20466</v>
      </c>
      <c r="G8534" s="21" t="s">
        <v>13575</v>
      </c>
    </row>
    <row r="8535" spans="1:7" ht="30" x14ac:dyDescent="0.25">
      <c r="A8535" s="40">
        <v>819</v>
      </c>
      <c r="B8535" s="21" t="s">
        <v>9204</v>
      </c>
      <c r="C8535" s="40" t="s">
        <v>20020</v>
      </c>
      <c r="D8535" s="21">
        <v>2015</v>
      </c>
      <c r="E8535" s="24" t="s">
        <v>13576</v>
      </c>
      <c r="F8535" s="22" t="s">
        <v>13577</v>
      </c>
      <c r="G8535" s="21" t="s">
        <v>13578</v>
      </c>
    </row>
    <row r="8536" spans="1:7" ht="30" x14ac:dyDescent="0.25">
      <c r="A8536" s="40">
        <v>820</v>
      </c>
      <c r="B8536" s="21" t="s">
        <v>9204</v>
      </c>
      <c r="C8536" s="40" t="s">
        <v>20020</v>
      </c>
      <c r="D8536" s="21">
        <v>2015</v>
      </c>
      <c r="E8536" s="24" t="s">
        <v>13579</v>
      </c>
      <c r="F8536" s="22" t="s">
        <v>13580</v>
      </c>
      <c r="G8536" s="21" t="s">
        <v>13581</v>
      </c>
    </row>
    <row r="8537" spans="1:7" ht="30" x14ac:dyDescent="0.25">
      <c r="A8537" s="40">
        <v>821</v>
      </c>
      <c r="B8537" s="21" t="s">
        <v>9204</v>
      </c>
      <c r="C8537" s="40" t="s">
        <v>20020</v>
      </c>
      <c r="D8537" s="21">
        <v>2015</v>
      </c>
      <c r="E8537" s="24" t="s">
        <v>13582</v>
      </c>
      <c r="F8537" s="22" t="s">
        <v>13583</v>
      </c>
      <c r="G8537" s="21" t="s">
        <v>13584</v>
      </c>
    </row>
    <row r="8538" spans="1:7" ht="30" x14ac:dyDescent="0.25">
      <c r="A8538" s="40">
        <v>822</v>
      </c>
      <c r="B8538" s="21" t="s">
        <v>9204</v>
      </c>
      <c r="C8538" s="40" t="s">
        <v>20020</v>
      </c>
      <c r="D8538" s="21">
        <v>2015</v>
      </c>
      <c r="E8538" s="24" t="s">
        <v>13585</v>
      </c>
      <c r="F8538" s="22" t="s">
        <v>13586</v>
      </c>
      <c r="G8538" s="21" t="s">
        <v>13587</v>
      </c>
    </row>
    <row r="8539" spans="1:7" ht="30" x14ac:dyDescent="0.25">
      <c r="A8539" s="40">
        <v>823</v>
      </c>
      <c r="B8539" s="21" t="s">
        <v>9204</v>
      </c>
      <c r="C8539" s="40" t="s">
        <v>20020</v>
      </c>
      <c r="D8539" s="21">
        <v>2016</v>
      </c>
      <c r="E8539" s="24" t="s">
        <v>13588</v>
      </c>
      <c r="F8539" s="22" t="s">
        <v>13589</v>
      </c>
      <c r="G8539" s="21" t="s">
        <v>13590</v>
      </c>
    </row>
    <row r="8540" spans="1:7" ht="30" x14ac:dyDescent="0.25">
      <c r="A8540" s="40">
        <v>824</v>
      </c>
      <c r="B8540" s="21" t="s">
        <v>9204</v>
      </c>
      <c r="C8540" s="40" t="s">
        <v>20020</v>
      </c>
      <c r="D8540" s="21">
        <v>2016</v>
      </c>
      <c r="E8540" s="24" t="s">
        <v>13591</v>
      </c>
      <c r="F8540" s="22" t="s">
        <v>13592</v>
      </c>
      <c r="G8540" s="21" t="s">
        <v>13593</v>
      </c>
    </row>
    <row r="8541" spans="1:7" ht="30" x14ac:dyDescent="0.25">
      <c r="A8541" s="40">
        <v>825</v>
      </c>
      <c r="B8541" s="21" t="s">
        <v>9204</v>
      </c>
      <c r="C8541" s="40" t="s">
        <v>20020</v>
      </c>
      <c r="D8541" s="21">
        <v>2016</v>
      </c>
      <c r="E8541" s="24" t="s">
        <v>13594</v>
      </c>
      <c r="F8541" s="22" t="s">
        <v>13595</v>
      </c>
      <c r="G8541" s="21" t="s">
        <v>13596</v>
      </c>
    </row>
    <row r="8542" spans="1:7" ht="30" x14ac:dyDescent="0.25">
      <c r="A8542" s="40">
        <v>826</v>
      </c>
      <c r="B8542" s="21" t="s">
        <v>9204</v>
      </c>
      <c r="C8542" s="40" t="s">
        <v>20020</v>
      </c>
      <c r="D8542" s="21">
        <v>2016</v>
      </c>
      <c r="E8542" s="24" t="s">
        <v>13597</v>
      </c>
      <c r="F8542" s="22" t="s">
        <v>13598</v>
      </c>
      <c r="G8542" s="21" t="s">
        <v>13599</v>
      </c>
    </row>
    <row r="8543" spans="1:7" ht="30" x14ac:dyDescent="0.25">
      <c r="A8543" s="40">
        <v>827</v>
      </c>
      <c r="B8543" s="21" t="s">
        <v>9204</v>
      </c>
      <c r="C8543" s="40" t="s">
        <v>20020</v>
      </c>
      <c r="D8543" s="21">
        <v>2016</v>
      </c>
      <c r="E8543" s="24" t="s">
        <v>13600</v>
      </c>
      <c r="F8543" s="22" t="s">
        <v>20467</v>
      </c>
      <c r="G8543" s="21" t="s">
        <v>13601</v>
      </c>
    </row>
    <row r="8544" spans="1:7" ht="30" x14ac:dyDescent="0.25">
      <c r="A8544" s="40">
        <v>828</v>
      </c>
      <c r="B8544" s="21" t="s">
        <v>9204</v>
      </c>
      <c r="C8544" s="40" t="s">
        <v>20020</v>
      </c>
      <c r="D8544" s="21">
        <v>2016</v>
      </c>
      <c r="E8544" s="24" t="s">
        <v>13602</v>
      </c>
      <c r="F8544" s="22" t="s">
        <v>13603</v>
      </c>
      <c r="G8544" s="21" t="s">
        <v>13604</v>
      </c>
    </row>
    <row r="8545" spans="1:7" ht="30" x14ac:dyDescent="0.25">
      <c r="A8545" s="40">
        <v>829</v>
      </c>
      <c r="B8545" s="21" t="s">
        <v>9204</v>
      </c>
      <c r="C8545" s="40" t="s">
        <v>20020</v>
      </c>
      <c r="D8545" s="21">
        <v>2016</v>
      </c>
      <c r="E8545" s="24" t="s">
        <v>13605</v>
      </c>
      <c r="F8545" s="22" t="s">
        <v>13606</v>
      </c>
      <c r="G8545" s="21" t="s">
        <v>10290</v>
      </c>
    </row>
    <row r="8546" spans="1:7" ht="30" x14ac:dyDescent="0.25">
      <c r="A8546" s="40">
        <v>830</v>
      </c>
      <c r="B8546" s="21" t="s">
        <v>9204</v>
      </c>
      <c r="C8546" s="40" t="s">
        <v>20020</v>
      </c>
      <c r="D8546" s="21">
        <v>2016</v>
      </c>
      <c r="E8546" s="24" t="s">
        <v>13607</v>
      </c>
      <c r="F8546" s="22" t="s">
        <v>13608</v>
      </c>
      <c r="G8546" s="21" t="s">
        <v>13609</v>
      </c>
    </row>
    <row r="8547" spans="1:7" ht="30" x14ac:dyDescent="0.25">
      <c r="A8547" s="40">
        <v>831</v>
      </c>
      <c r="B8547" s="21" t="s">
        <v>9204</v>
      </c>
      <c r="C8547" s="40" t="s">
        <v>20020</v>
      </c>
      <c r="D8547" s="21">
        <v>2016</v>
      </c>
      <c r="E8547" s="24" t="s">
        <v>13610</v>
      </c>
      <c r="F8547" s="22" t="s">
        <v>13606</v>
      </c>
      <c r="G8547" s="21" t="s">
        <v>13611</v>
      </c>
    </row>
    <row r="8548" spans="1:7" ht="30" x14ac:dyDescent="0.25">
      <c r="A8548" s="40">
        <v>832</v>
      </c>
      <c r="B8548" s="21" t="s">
        <v>9204</v>
      </c>
      <c r="C8548" s="40" t="s">
        <v>20020</v>
      </c>
      <c r="D8548" s="21">
        <v>2016</v>
      </c>
      <c r="E8548" s="24" t="s">
        <v>13612</v>
      </c>
      <c r="F8548" s="22" t="s">
        <v>13613</v>
      </c>
      <c r="G8548" s="21" t="s">
        <v>13614</v>
      </c>
    </row>
    <row r="8549" spans="1:7" ht="30" x14ac:dyDescent="0.25">
      <c r="A8549" s="40">
        <v>833</v>
      </c>
      <c r="B8549" s="21" t="s">
        <v>9204</v>
      </c>
      <c r="C8549" s="40" t="s">
        <v>20020</v>
      </c>
      <c r="D8549" s="21">
        <v>2016</v>
      </c>
      <c r="E8549" s="24" t="s">
        <v>13615</v>
      </c>
      <c r="F8549" s="22" t="s">
        <v>13616</v>
      </c>
      <c r="G8549" s="21" t="s">
        <v>13617</v>
      </c>
    </row>
    <row r="8550" spans="1:7" ht="30" x14ac:dyDescent="0.25">
      <c r="A8550" s="40">
        <v>834</v>
      </c>
      <c r="B8550" s="21" t="s">
        <v>9204</v>
      </c>
      <c r="C8550" s="40" t="s">
        <v>20020</v>
      </c>
      <c r="D8550" s="21">
        <v>2016</v>
      </c>
      <c r="E8550" s="24" t="s">
        <v>13618</v>
      </c>
      <c r="F8550" s="22" t="s">
        <v>13616</v>
      </c>
      <c r="G8550" s="21" t="s">
        <v>13619</v>
      </c>
    </row>
    <row r="8551" spans="1:7" ht="30" x14ac:dyDescent="0.25">
      <c r="A8551" s="40">
        <v>835</v>
      </c>
      <c r="B8551" s="21" t="s">
        <v>9204</v>
      </c>
      <c r="C8551" s="40" t="s">
        <v>20020</v>
      </c>
      <c r="D8551" s="21">
        <v>2016</v>
      </c>
      <c r="E8551" s="24" t="s">
        <v>13620</v>
      </c>
      <c r="F8551" s="22" t="s">
        <v>13621</v>
      </c>
      <c r="G8551" s="21" t="s">
        <v>13622</v>
      </c>
    </row>
    <row r="8552" spans="1:7" ht="30" x14ac:dyDescent="0.25">
      <c r="A8552" s="40">
        <v>836</v>
      </c>
      <c r="B8552" s="21" t="s">
        <v>9204</v>
      </c>
      <c r="C8552" s="40" t="s">
        <v>20020</v>
      </c>
      <c r="D8552" s="21">
        <v>2016</v>
      </c>
      <c r="E8552" s="24" t="s">
        <v>13623</v>
      </c>
      <c r="F8552" s="22" t="s">
        <v>13624</v>
      </c>
      <c r="G8552" s="21" t="s">
        <v>13625</v>
      </c>
    </row>
    <row r="8553" spans="1:7" ht="30" x14ac:dyDescent="0.25">
      <c r="A8553" s="40">
        <v>837</v>
      </c>
      <c r="B8553" s="21" t="s">
        <v>9204</v>
      </c>
      <c r="C8553" s="40" t="s">
        <v>20020</v>
      </c>
      <c r="D8553" s="21">
        <v>2016</v>
      </c>
      <c r="E8553" s="24" t="s">
        <v>13626</v>
      </c>
      <c r="F8553" s="22" t="s">
        <v>13627</v>
      </c>
      <c r="G8553" s="21" t="s">
        <v>13628</v>
      </c>
    </row>
    <row r="8554" spans="1:7" ht="30" x14ac:dyDescent="0.25">
      <c r="A8554" s="40">
        <v>838</v>
      </c>
      <c r="B8554" s="21" t="s">
        <v>9204</v>
      </c>
      <c r="C8554" s="40" t="s">
        <v>20020</v>
      </c>
      <c r="D8554" s="21">
        <v>2016</v>
      </c>
      <c r="E8554" s="24" t="s">
        <v>13626</v>
      </c>
      <c r="F8554" s="22" t="s">
        <v>13627</v>
      </c>
      <c r="G8554" s="21" t="s">
        <v>13629</v>
      </c>
    </row>
    <row r="8555" spans="1:7" ht="30" x14ac:dyDescent="0.25">
      <c r="A8555" s="40">
        <v>839</v>
      </c>
      <c r="B8555" s="21" t="s">
        <v>9204</v>
      </c>
      <c r="C8555" s="40" t="s">
        <v>20020</v>
      </c>
      <c r="D8555" s="21">
        <v>2016</v>
      </c>
      <c r="E8555" s="24" t="s">
        <v>13630</v>
      </c>
      <c r="F8555" s="22" t="s">
        <v>13631</v>
      </c>
      <c r="G8555" s="21" t="s">
        <v>13632</v>
      </c>
    </row>
    <row r="8556" spans="1:7" ht="30" x14ac:dyDescent="0.25">
      <c r="A8556" s="40">
        <v>840</v>
      </c>
      <c r="B8556" s="21" t="s">
        <v>9204</v>
      </c>
      <c r="C8556" s="40" t="s">
        <v>20020</v>
      </c>
      <c r="D8556" s="21">
        <v>2016</v>
      </c>
      <c r="E8556" s="24" t="s">
        <v>13633</v>
      </c>
      <c r="F8556" s="22" t="s">
        <v>13634</v>
      </c>
      <c r="G8556" s="21" t="s">
        <v>13635</v>
      </c>
    </row>
    <row r="8557" spans="1:7" ht="30" x14ac:dyDescent="0.25">
      <c r="A8557" s="40">
        <v>841</v>
      </c>
      <c r="B8557" s="21" t="s">
        <v>9204</v>
      </c>
      <c r="C8557" s="40" t="s">
        <v>20020</v>
      </c>
      <c r="D8557" s="21">
        <v>2016</v>
      </c>
      <c r="E8557" s="24" t="s">
        <v>13636</v>
      </c>
      <c r="F8557" s="22" t="s">
        <v>13637</v>
      </c>
      <c r="G8557" s="21" t="s">
        <v>13638</v>
      </c>
    </row>
    <row r="8558" spans="1:7" ht="30" x14ac:dyDescent="0.25">
      <c r="A8558" s="40">
        <v>842</v>
      </c>
      <c r="B8558" s="21" t="s">
        <v>9204</v>
      </c>
      <c r="C8558" s="40" t="s">
        <v>20020</v>
      </c>
      <c r="D8558" s="21">
        <v>2016</v>
      </c>
      <c r="E8558" s="24" t="s">
        <v>13639</v>
      </c>
      <c r="F8558" s="22" t="s">
        <v>13640</v>
      </c>
      <c r="G8558" s="21" t="s">
        <v>13641</v>
      </c>
    </row>
    <row r="8559" spans="1:7" ht="30" x14ac:dyDescent="0.25">
      <c r="A8559" s="40">
        <v>843</v>
      </c>
      <c r="B8559" s="21" t="s">
        <v>9204</v>
      </c>
      <c r="C8559" s="40" t="s">
        <v>20020</v>
      </c>
      <c r="D8559" s="21">
        <v>2016</v>
      </c>
      <c r="E8559" s="24" t="s">
        <v>13642</v>
      </c>
      <c r="F8559" s="22" t="s">
        <v>13643</v>
      </c>
      <c r="G8559" s="21" t="s">
        <v>13644</v>
      </c>
    </row>
    <row r="8560" spans="1:7" ht="30" x14ac:dyDescent="0.25">
      <c r="A8560" s="40">
        <v>844</v>
      </c>
      <c r="B8560" s="21" t="s">
        <v>9204</v>
      </c>
      <c r="C8560" s="40" t="s">
        <v>20020</v>
      </c>
      <c r="D8560" s="21">
        <v>2016</v>
      </c>
      <c r="E8560" s="24" t="s">
        <v>13645</v>
      </c>
      <c r="F8560" s="22" t="s">
        <v>13646</v>
      </c>
      <c r="G8560" s="21" t="s">
        <v>13647</v>
      </c>
    </row>
    <row r="8561" spans="1:7" ht="30" x14ac:dyDescent="0.25">
      <c r="A8561" s="40">
        <v>845</v>
      </c>
      <c r="B8561" s="21" t="s">
        <v>9204</v>
      </c>
      <c r="C8561" s="40" t="s">
        <v>20020</v>
      </c>
      <c r="D8561" s="21">
        <v>2016</v>
      </c>
      <c r="E8561" s="24" t="s">
        <v>20468</v>
      </c>
      <c r="F8561" s="22" t="s">
        <v>13648</v>
      </c>
      <c r="G8561" s="21" t="s">
        <v>13649</v>
      </c>
    </row>
    <row r="8562" spans="1:7" ht="30" x14ac:dyDescent="0.25">
      <c r="A8562" s="40">
        <v>846</v>
      </c>
      <c r="B8562" s="21" t="s">
        <v>9204</v>
      </c>
      <c r="C8562" s="40" t="s">
        <v>20020</v>
      </c>
      <c r="D8562" s="21">
        <v>2016</v>
      </c>
      <c r="E8562" s="24" t="s">
        <v>13650</v>
      </c>
      <c r="F8562" s="22" t="s">
        <v>20469</v>
      </c>
      <c r="G8562" s="21" t="s">
        <v>13651</v>
      </c>
    </row>
    <row r="8563" spans="1:7" ht="30" x14ac:dyDescent="0.25">
      <c r="A8563" s="40">
        <v>847</v>
      </c>
      <c r="B8563" s="21" t="s">
        <v>9204</v>
      </c>
      <c r="C8563" s="40" t="s">
        <v>20020</v>
      </c>
      <c r="D8563" s="21">
        <v>2016</v>
      </c>
      <c r="E8563" s="24" t="s">
        <v>13652</v>
      </c>
      <c r="F8563" s="22" t="s">
        <v>13653</v>
      </c>
      <c r="G8563" s="21" t="s">
        <v>13654</v>
      </c>
    </row>
    <row r="8564" spans="1:7" ht="30" x14ac:dyDescent="0.25">
      <c r="A8564" s="40">
        <v>848</v>
      </c>
      <c r="B8564" s="21" t="s">
        <v>9204</v>
      </c>
      <c r="C8564" s="40" t="s">
        <v>20020</v>
      </c>
      <c r="D8564" s="21">
        <v>2016</v>
      </c>
      <c r="E8564" s="24" t="s">
        <v>13655</v>
      </c>
      <c r="F8564" s="22" t="s">
        <v>13656</v>
      </c>
      <c r="G8564" s="21" t="s">
        <v>13657</v>
      </c>
    </row>
    <row r="8565" spans="1:7" ht="30" x14ac:dyDescent="0.25">
      <c r="A8565" s="40">
        <v>849</v>
      </c>
      <c r="B8565" s="21" t="s">
        <v>9204</v>
      </c>
      <c r="C8565" s="40" t="s">
        <v>20020</v>
      </c>
      <c r="D8565" s="21">
        <v>2016</v>
      </c>
      <c r="E8565" s="24" t="s">
        <v>13658</v>
      </c>
      <c r="F8565" s="22" t="s">
        <v>13659</v>
      </c>
      <c r="G8565" s="21" t="s">
        <v>13660</v>
      </c>
    </row>
    <row r="8566" spans="1:7" ht="30" x14ac:dyDescent="0.25">
      <c r="A8566" s="40">
        <v>850</v>
      </c>
      <c r="B8566" s="21" t="s">
        <v>9204</v>
      </c>
      <c r="C8566" s="40" t="s">
        <v>20020</v>
      </c>
      <c r="D8566" s="21">
        <v>2016</v>
      </c>
      <c r="E8566" s="24" t="s">
        <v>13661</v>
      </c>
      <c r="F8566" s="22" t="s">
        <v>13662</v>
      </c>
      <c r="G8566" s="21" t="s">
        <v>13663</v>
      </c>
    </row>
    <row r="8567" spans="1:7" ht="30" x14ac:dyDescent="0.25">
      <c r="A8567" s="40">
        <v>851</v>
      </c>
      <c r="B8567" s="21" t="s">
        <v>9204</v>
      </c>
      <c r="C8567" s="40" t="s">
        <v>20020</v>
      </c>
      <c r="D8567" s="21">
        <v>2016</v>
      </c>
      <c r="E8567" s="24" t="s">
        <v>13664</v>
      </c>
      <c r="F8567" s="22" t="s">
        <v>13665</v>
      </c>
      <c r="G8567" s="21" t="s">
        <v>13666</v>
      </c>
    </row>
    <row r="8568" spans="1:7" ht="30" x14ac:dyDescent="0.25">
      <c r="A8568" s="40">
        <v>852</v>
      </c>
      <c r="B8568" s="21" t="s">
        <v>9204</v>
      </c>
      <c r="C8568" s="40" t="s">
        <v>20020</v>
      </c>
      <c r="D8568" s="21">
        <v>2016</v>
      </c>
      <c r="E8568" s="24" t="s">
        <v>13667</v>
      </c>
      <c r="F8568" s="22" t="s">
        <v>13668</v>
      </c>
      <c r="G8568" s="21" t="s">
        <v>13669</v>
      </c>
    </row>
    <row r="8569" spans="1:7" ht="30" x14ac:dyDescent="0.25">
      <c r="A8569" s="40">
        <v>853</v>
      </c>
      <c r="B8569" s="21" t="s">
        <v>9204</v>
      </c>
      <c r="C8569" s="40" t="s">
        <v>20020</v>
      </c>
      <c r="D8569" s="21">
        <v>2016</v>
      </c>
      <c r="E8569" s="24" t="s">
        <v>13670</v>
      </c>
      <c r="F8569" s="22" t="s">
        <v>13671</v>
      </c>
      <c r="G8569" s="21" t="s">
        <v>13672</v>
      </c>
    </row>
    <row r="8570" spans="1:7" ht="30" x14ac:dyDescent="0.25">
      <c r="A8570" s="40">
        <v>854</v>
      </c>
      <c r="B8570" s="21" t="s">
        <v>9204</v>
      </c>
      <c r="C8570" s="40" t="s">
        <v>20020</v>
      </c>
      <c r="D8570" s="21">
        <v>2016</v>
      </c>
      <c r="E8570" s="24" t="s">
        <v>13673</v>
      </c>
      <c r="F8570" s="22" t="s">
        <v>13671</v>
      </c>
      <c r="G8570" s="21" t="s">
        <v>13674</v>
      </c>
    </row>
    <row r="8571" spans="1:7" ht="30" x14ac:dyDescent="0.25">
      <c r="A8571" s="40">
        <v>855</v>
      </c>
      <c r="B8571" s="21" t="s">
        <v>9204</v>
      </c>
      <c r="C8571" s="40" t="s">
        <v>20020</v>
      </c>
      <c r="D8571" s="21">
        <v>2016</v>
      </c>
      <c r="E8571" s="24" t="s">
        <v>13675</v>
      </c>
      <c r="F8571" s="22" t="s">
        <v>13676</v>
      </c>
      <c r="G8571" s="21" t="s">
        <v>13677</v>
      </c>
    </row>
    <row r="8572" spans="1:7" ht="30" x14ac:dyDescent="0.25">
      <c r="A8572" s="40">
        <v>856</v>
      </c>
      <c r="B8572" s="21" t="s">
        <v>9204</v>
      </c>
      <c r="C8572" s="40" t="s">
        <v>20020</v>
      </c>
      <c r="D8572" s="21">
        <v>2016</v>
      </c>
      <c r="E8572" s="24" t="s">
        <v>13678</v>
      </c>
      <c r="F8572" s="22" t="s">
        <v>13679</v>
      </c>
      <c r="G8572" s="21" t="s">
        <v>13680</v>
      </c>
    </row>
    <row r="8573" spans="1:7" ht="30" x14ac:dyDescent="0.25">
      <c r="A8573" s="40">
        <v>857</v>
      </c>
      <c r="B8573" s="21" t="s">
        <v>9204</v>
      </c>
      <c r="C8573" s="40" t="s">
        <v>20020</v>
      </c>
      <c r="D8573" s="21">
        <v>2016</v>
      </c>
      <c r="E8573" s="24" t="s">
        <v>13681</v>
      </c>
      <c r="F8573" s="22" t="s">
        <v>13682</v>
      </c>
      <c r="G8573" s="21" t="s">
        <v>13683</v>
      </c>
    </row>
    <row r="8574" spans="1:7" ht="30" x14ac:dyDescent="0.25">
      <c r="A8574" s="40">
        <v>858</v>
      </c>
      <c r="B8574" s="21" t="s">
        <v>9204</v>
      </c>
      <c r="C8574" s="40" t="s">
        <v>20020</v>
      </c>
      <c r="D8574" s="21">
        <v>2017</v>
      </c>
      <c r="E8574" s="24" t="s">
        <v>13684</v>
      </c>
      <c r="F8574" s="22" t="s">
        <v>13685</v>
      </c>
      <c r="G8574" s="21" t="s">
        <v>13686</v>
      </c>
    </row>
    <row r="8575" spans="1:7" ht="30" x14ac:dyDescent="0.25">
      <c r="A8575" s="40">
        <v>859</v>
      </c>
      <c r="B8575" s="21" t="s">
        <v>9204</v>
      </c>
      <c r="C8575" s="40" t="s">
        <v>20020</v>
      </c>
      <c r="D8575" s="21">
        <v>2017</v>
      </c>
      <c r="E8575" s="24" t="s">
        <v>13687</v>
      </c>
      <c r="F8575" s="22" t="s">
        <v>13688</v>
      </c>
      <c r="G8575" s="21" t="s">
        <v>13689</v>
      </c>
    </row>
    <row r="8576" spans="1:7" ht="30" x14ac:dyDescent="0.25">
      <c r="A8576" s="40">
        <v>860</v>
      </c>
      <c r="B8576" s="21" t="s">
        <v>9204</v>
      </c>
      <c r="C8576" s="40" t="s">
        <v>20020</v>
      </c>
      <c r="D8576" s="21">
        <v>2017</v>
      </c>
      <c r="E8576" s="24" t="s">
        <v>13690</v>
      </c>
      <c r="F8576" s="22" t="s">
        <v>13691</v>
      </c>
      <c r="G8576" s="21" t="s">
        <v>13692</v>
      </c>
    </row>
    <row r="8577" spans="1:7" ht="30" x14ac:dyDescent="0.25">
      <c r="A8577" s="40">
        <v>861</v>
      </c>
      <c r="B8577" s="21" t="s">
        <v>9204</v>
      </c>
      <c r="C8577" s="40" t="s">
        <v>20020</v>
      </c>
      <c r="D8577" s="21">
        <v>2017</v>
      </c>
      <c r="E8577" s="24" t="s">
        <v>13693</v>
      </c>
      <c r="F8577" s="22" t="s">
        <v>13694</v>
      </c>
      <c r="G8577" s="21" t="s">
        <v>13695</v>
      </c>
    </row>
    <row r="8578" spans="1:7" ht="30" x14ac:dyDescent="0.25">
      <c r="A8578" s="40">
        <v>862</v>
      </c>
      <c r="B8578" s="21" t="s">
        <v>9204</v>
      </c>
      <c r="C8578" s="40" t="s">
        <v>20020</v>
      </c>
      <c r="D8578" s="21">
        <v>2017</v>
      </c>
      <c r="E8578" s="24" t="s">
        <v>13696</v>
      </c>
      <c r="F8578" s="22" t="s">
        <v>13697</v>
      </c>
      <c r="G8578" s="21" t="s">
        <v>13698</v>
      </c>
    </row>
    <row r="8579" spans="1:7" ht="30" x14ac:dyDescent="0.25">
      <c r="A8579" s="40">
        <v>863</v>
      </c>
      <c r="B8579" s="21" t="s">
        <v>9204</v>
      </c>
      <c r="C8579" s="40" t="s">
        <v>20020</v>
      </c>
      <c r="D8579" s="21">
        <v>2017</v>
      </c>
      <c r="E8579" s="24" t="s">
        <v>13699</v>
      </c>
      <c r="F8579" s="22" t="s">
        <v>20470</v>
      </c>
      <c r="G8579" s="21" t="s">
        <v>13700</v>
      </c>
    </row>
    <row r="8580" spans="1:7" ht="30" x14ac:dyDescent="0.25">
      <c r="A8580" s="40">
        <v>864</v>
      </c>
      <c r="B8580" s="21" t="s">
        <v>9204</v>
      </c>
      <c r="C8580" s="40" t="s">
        <v>20020</v>
      </c>
      <c r="D8580" s="21">
        <v>2017</v>
      </c>
      <c r="E8580" s="24" t="s">
        <v>13701</v>
      </c>
      <c r="F8580" s="22" t="s">
        <v>13702</v>
      </c>
      <c r="G8580" s="21" t="s">
        <v>13703</v>
      </c>
    </row>
    <row r="8581" spans="1:7" ht="30" x14ac:dyDescent="0.25">
      <c r="A8581" s="40">
        <v>865</v>
      </c>
      <c r="B8581" s="21" t="s">
        <v>9204</v>
      </c>
      <c r="C8581" s="40" t="s">
        <v>20020</v>
      </c>
      <c r="D8581" s="21">
        <v>2017</v>
      </c>
      <c r="E8581" s="24" t="s">
        <v>13704</v>
      </c>
      <c r="F8581" s="22" t="s">
        <v>13705</v>
      </c>
      <c r="G8581" s="21" t="s">
        <v>13706</v>
      </c>
    </row>
    <row r="8582" spans="1:7" ht="30" x14ac:dyDescent="0.25">
      <c r="A8582" s="40">
        <v>866</v>
      </c>
      <c r="B8582" s="21" t="s">
        <v>9204</v>
      </c>
      <c r="C8582" s="40" t="s">
        <v>20020</v>
      </c>
      <c r="D8582" s="21">
        <v>2017</v>
      </c>
      <c r="E8582" s="24" t="s">
        <v>13707</v>
      </c>
      <c r="F8582" s="22" t="s">
        <v>13708</v>
      </c>
      <c r="G8582" s="21" t="s">
        <v>13709</v>
      </c>
    </row>
    <row r="8583" spans="1:7" ht="30" x14ac:dyDescent="0.25">
      <c r="A8583" s="40">
        <v>867</v>
      </c>
      <c r="B8583" s="21" t="s">
        <v>9204</v>
      </c>
      <c r="C8583" s="40" t="s">
        <v>20020</v>
      </c>
      <c r="D8583" s="21">
        <v>2017</v>
      </c>
      <c r="E8583" s="24" t="s">
        <v>13710</v>
      </c>
      <c r="F8583" s="22" t="s">
        <v>13711</v>
      </c>
      <c r="G8583" s="21" t="s">
        <v>13712</v>
      </c>
    </row>
    <row r="8584" spans="1:7" ht="30" x14ac:dyDescent="0.25">
      <c r="A8584" s="40">
        <v>868</v>
      </c>
      <c r="B8584" s="21" t="s">
        <v>9204</v>
      </c>
      <c r="C8584" s="40" t="s">
        <v>20020</v>
      </c>
      <c r="D8584" s="21">
        <v>2017</v>
      </c>
      <c r="E8584" s="24" t="s">
        <v>13713</v>
      </c>
      <c r="F8584" s="22" t="s">
        <v>13714</v>
      </c>
      <c r="G8584" s="21" t="s">
        <v>13715</v>
      </c>
    </row>
    <row r="8585" spans="1:7" ht="30" x14ac:dyDescent="0.25">
      <c r="A8585" s="40">
        <v>869</v>
      </c>
      <c r="B8585" s="21" t="s">
        <v>9204</v>
      </c>
      <c r="C8585" s="40" t="s">
        <v>20020</v>
      </c>
      <c r="D8585" s="21">
        <v>2017</v>
      </c>
      <c r="E8585" s="24" t="s">
        <v>13716</v>
      </c>
      <c r="F8585" s="22" t="s">
        <v>13688</v>
      </c>
      <c r="G8585" s="21" t="s">
        <v>13717</v>
      </c>
    </row>
    <row r="8586" spans="1:7" ht="30" x14ac:dyDescent="0.25">
      <c r="A8586" s="40">
        <v>870</v>
      </c>
      <c r="B8586" s="21" t="s">
        <v>9204</v>
      </c>
      <c r="C8586" s="40" t="s">
        <v>20020</v>
      </c>
      <c r="D8586" s="21">
        <v>2017</v>
      </c>
      <c r="E8586" s="24" t="s">
        <v>13718</v>
      </c>
      <c r="F8586" s="22" t="s">
        <v>13719</v>
      </c>
      <c r="G8586" s="21" t="s">
        <v>13720</v>
      </c>
    </row>
    <row r="8587" spans="1:7" ht="30" x14ac:dyDescent="0.25">
      <c r="A8587" s="40">
        <v>871</v>
      </c>
      <c r="B8587" s="21" t="s">
        <v>9204</v>
      </c>
      <c r="C8587" s="40" t="s">
        <v>20020</v>
      </c>
      <c r="D8587" s="21">
        <v>2017</v>
      </c>
      <c r="E8587" s="24" t="s">
        <v>13721</v>
      </c>
      <c r="F8587" s="22" t="s">
        <v>13722</v>
      </c>
      <c r="G8587" s="21" t="s">
        <v>13723</v>
      </c>
    </row>
    <row r="8588" spans="1:7" ht="30" x14ac:dyDescent="0.25">
      <c r="A8588" s="40">
        <v>872</v>
      </c>
      <c r="B8588" s="21" t="s">
        <v>9204</v>
      </c>
      <c r="C8588" s="40" t="s">
        <v>20020</v>
      </c>
      <c r="D8588" s="21">
        <v>2017</v>
      </c>
      <c r="E8588" s="24" t="s">
        <v>13724</v>
      </c>
      <c r="F8588" s="22" t="s">
        <v>13722</v>
      </c>
      <c r="G8588" s="21" t="s">
        <v>13725</v>
      </c>
    </row>
    <row r="8589" spans="1:7" ht="30" x14ac:dyDescent="0.25">
      <c r="A8589" s="40">
        <v>873</v>
      </c>
      <c r="B8589" s="21" t="s">
        <v>9204</v>
      </c>
      <c r="C8589" s="40" t="s">
        <v>20020</v>
      </c>
      <c r="D8589" s="21">
        <v>2017</v>
      </c>
      <c r="E8589" s="24" t="s">
        <v>13726</v>
      </c>
      <c r="F8589" s="22" t="s">
        <v>13727</v>
      </c>
      <c r="G8589" s="21" t="s">
        <v>13728</v>
      </c>
    </row>
    <row r="8590" spans="1:7" ht="30" x14ac:dyDescent="0.25">
      <c r="A8590" s="40">
        <v>874</v>
      </c>
      <c r="B8590" s="21" t="s">
        <v>9204</v>
      </c>
      <c r="C8590" s="40" t="s">
        <v>20020</v>
      </c>
      <c r="D8590" s="21">
        <v>2017</v>
      </c>
      <c r="E8590" s="24" t="s">
        <v>13729</v>
      </c>
      <c r="F8590" s="22" t="s">
        <v>13730</v>
      </c>
      <c r="G8590" s="21" t="s">
        <v>13731</v>
      </c>
    </row>
    <row r="8591" spans="1:7" ht="30" x14ac:dyDescent="0.25">
      <c r="A8591" s="40">
        <v>875</v>
      </c>
      <c r="B8591" s="21" t="s">
        <v>9204</v>
      </c>
      <c r="C8591" s="40" t="s">
        <v>20020</v>
      </c>
      <c r="D8591" s="21">
        <v>2017</v>
      </c>
      <c r="E8591" s="24" t="s">
        <v>13732</v>
      </c>
      <c r="F8591" s="22" t="s">
        <v>13733</v>
      </c>
      <c r="G8591" s="21" t="s">
        <v>13734</v>
      </c>
    </row>
    <row r="8592" spans="1:7" ht="30" x14ac:dyDescent="0.25">
      <c r="A8592" s="40">
        <v>876</v>
      </c>
      <c r="B8592" s="21" t="s">
        <v>9204</v>
      </c>
      <c r="C8592" s="40" t="s">
        <v>20020</v>
      </c>
      <c r="D8592" s="21">
        <v>2017</v>
      </c>
      <c r="E8592" s="24" t="s">
        <v>13735</v>
      </c>
      <c r="F8592" s="22" t="s">
        <v>13733</v>
      </c>
      <c r="G8592" s="21" t="s">
        <v>13736</v>
      </c>
    </row>
    <row r="8593" spans="1:7" ht="30" x14ac:dyDescent="0.25">
      <c r="A8593" s="40">
        <v>877</v>
      </c>
      <c r="B8593" s="21" t="s">
        <v>9204</v>
      </c>
      <c r="C8593" s="40" t="s">
        <v>20020</v>
      </c>
      <c r="D8593" s="21">
        <v>2017</v>
      </c>
      <c r="E8593" s="24" t="s">
        <v>13737</v>
      </c>
      <c r="F8593" s="22" t="s">
        <v>13738</v>
      </c>
      <c r="G8593" s="21" t="s">
        <v>13739</v>
      </c>
    </row>
    <row r="8594" spans="1:7" ht="30" x14ac:dyDescent="0.25">
      <c r="A8594" s="40">
        <v>878</v>
      </c>
      <c r="B8594" s="21" t="s">
        <v>9204</v>
      </c>
      <c r="C8594" s="40" t="s">
        <v>20020</v>
      </c>
      <c r="D8594" s="21">
        <v>2017</v>
      </c>
      <c r="E8594" s="24" t="s">
        <v>13740</v>
      </c>
      <c r="F8594" s="22" t="s">
        <v>13741</v>
      </c>
      <c r="G8594" s="21" t="s">
        <v>13742</v>
      </c>
    </row>
    <row r="8595" spans="1:7" ht="30" x14ac:dyDescent="0.25">
      <c r="A8595" s="40">
        <v>879</v>
      </c>
      <c r="B8595" s="21" t="s">
        <v>9204</v>
      </c>
      <c r="C8595" s="40" t="s">
        <v>20020</v>
      </c>
      <c r="D8595" s="21">
        <v>2017</v>
      </c>
      <c r="E8595" s="24" t="s">
        <v>13743</v>
      </c>
      <c r="F8595" s="22" t="s">
        <v>13744</v>
      </c>
      <c r="G8595" s="21" t="s">
        <v>13745</v>
      </c>
    </row>
    <row r="8596" spans="1:7" ht="30" x14ac:dyDescent="0.25">
      <c r="A8596" s="40">
        <v>880</v>
      </c>
      <c r="B8596" s="21" t="s">
        <v>9204</v>
      </c>
      <c r="C8596" s="40" t="s">
        <v>20020</v>
      </c>
      <c r="D8596" s="21">
        <v>2017</v>
      </c>
      <c r="E8596" s="24" t="s">
        <v>13746</v>
      </c>
      <c r="F8596" s="22" t="s">
        <v>13747</v>
      </c>
      <c r="G8596" s="21" t="s">
        <v>13748</v>
      </c>
    </row>
    <row r="8597" spans="1:7" ht="30" x14ac:dyDescent="0.25">
      <c r="A8597" s="40">
        <v>881</v>
      </c>
      <c r="B8597" s="21" t="s">
        <v>9204</v>
      </c>
      <c r="C8597" s="40" t="s">
        <v>20020</v>
      </c>
      <c r="D8597" s="21">
        <v>2017</v>
      </c>
      <c r="E8597" s="24" t="s">
        <v>13749</v>
      </c>
      <c r="F8597" s="22" t="s">
        <v>13750</v>
      </c>
      <c r="G8597" s="21" t="s">
        <v>13751</v>
      </c>
    </row>
    <row r="8598" spans="1:7" ht="30" x14ac:dyDescent="0.25">
      <c r="A8598" s="40">
        <v>882</v>
      </c>
      <c r="B8598" s="21" t="s">
        <v>9204</v>
      </c>
      <c r="C8598" s="40" t="s">
        <v>20020</v>
      </c>
      <c r="D8598" s="21">
        <v>2017</v>
      </c>
      <c r="E8598" s="24" t="s">
        <v>13752</v>
      </c>
      <c r="F8598" s="22" t="s">
        <v>13753</v>
      </c>
      <c r="G8598" s="21" t="s">
        <v>13754</v>
      </c>
    </row>
    <row r="8599" spans="1:7" ht="30" x14ac:dyDescent="0.25">
      <c r="A8599" s="40">
        <v>883</v>
      </c>
      <c r="B8599" s="21" t="s">
        <v>9204</v>
      </c>
      <c r="C8599" s="40" t="s">
        <v>20020</v>
      </c>
      <c r="D8599" s="21">
        <v>2017</v>
      </c>
      <c r="E8599" s="24" t="s">
        <v>13755</v>
      </c>
      <c r="F8599" s="22" t="s">
        <v>13753</v>
      </c>
      <c r="G8599" s="21" t="s">
        <v>13756</v>
      </c>
    </row>
    <row r="8600" spans="1:7" ht="30" x14ac:dyDescent="0.25">
      <c r="A8600" s="40">
        <v>884</v>
      </c>
      <c r="B8600" s="21" t="s">
        <v>9204</v>
      </c>
      <c r="C8600" s="40" t="s">
        <v>20020</v>
      </c>
      <c r="D8600" s="21">
        <v>2017</v>
      </c>
      <c r="E8600" s="24" t="s">
        <v>13757</v>
      </c>
      <c r="F8600" s="22" t="s">
        <v>13758</v>
      </c>
      <c r="G8600" s="21" t="s">
        <v>13759</v>
      </c>
    </row>
    <row r="8601" spans="1:7" ht="30" x14ac:dyDescent="0.25">
      <c r="A8601" s="40">
        <v>885</v>
      </c>
      <c r="B8601" s="21" t="s">
        <v>9204</v>
      </c>
      <c r="C8601" s="40" t="s">
        <v>20020</v>
      </c>
      <c r="D8601" s="21">
        <v>2018</v>
      </c>
      <c r="E8601" s="24" t="s">
        <v>13760</v>
      </c>
      <c r="F8601" s="22" t="s">
        <v>13761</v>
      </c>
      <c r="G8601" s="21" t="s">
        <v>13762</v>
      </c>
    </row>
    <row r="8602" spans="1:7" ht="30" x14ac:dyDescent="0.25">
      <c r="A8602" s="40">
        <v>886</v>
      </c>
      <c r="B8602" s="21" t="s">
        <v>9204</v>
      </c>
      <c r="C8602" s="40" t="s">
        <v>20020</v>
      </c>
      <c r="D8602" s="21">
        <v>2018</v>
      </c>
      <c r="E8602" s="24" t="s">
        <v>13763</v>
      </c>
      <c r="F8602" s="22" t="s">
        <v>13764</v>
      </c>
      <c r="G8602" s="21" t="s">
        <v>13765</v>
      </c>
    </row>
    <row r="8603" spans="1:7" ht="30" x14ac:dyDescent="0.25">
      <c r="A8603" s="40">
        <v>887</v>
      </c>
      <c r="B8603" s="21" t="s">
        <v>9204</v>
      </c>
      <c r="C8603" s="40" t="s">
        <v>20020</v>
      </c>
      <c r="D8603" s="21">
        <v>2018</v>
      </c>
      <c r="E8603" s="24" t="s">
        <v>13766</v>
      </c>
      <c r="F8603" s="22" t="s">
        <v>13767</v>
      </c>
      <c r="G8603" s="21" t="s">
        <v>13768</v>
      </c>
    </row>
    <row r="8604" spans="1:7" ht="30" x14ac:dyDescent="0.25">
      <c r="A8604" s="40">
        <v>888</v>
      </c>
      <c r="B8604" s="21" t="s">
        <v>9204</v>
      </c>
      <c r="C8604" s="40" t="s">
        <v>20020</v>
      </c>
      <c r="D8604" s="21">
        <v>2018</v>
      </c>
      <c r="E8604" s="24" t="s">
        <v>13769</v>
      </c>
      <c r="F8604" s="22" t="s">
        <v>13770</v>
      </c>
      <c r="G8604" s="21" t="s">
        <v>13771</v>
      </c>
    </row>
    <row r="8605" spans="1:7" ht="30" x14ac:dyDescent="0.25">
      <c r="A8605" s="40">
        <v>889</v>
      </c>
      <c r="B8605" s="21" t="s">
        <v>9204</v>
      </c>
      <c r="C8605" s="40" t="s">
        <v>20020</v>
      </c>
      <c r="D8605" s="21">
        <v>2018</v>
      </c>
      <c r="E8605" s="24" t="s">
        <v>13772</v>
      </c>
      <c r="F8605" s="22" t="s">
        <v>13773</v>
      </c>
      <c r="G8605" s="21" t="s">
        <v>13774</v>
      </c>
    </row>
    <row r="8606" spans="1:7" ht="30" x14ac:dyDescent="0.25">
      <c r="A8606" s="40">
        <v>890</v>
      </c>
      <c r="B8606" s="21" t="s">
        <v>9204</v>
      </c>
      <c r="C8606" s="40" t="s">
        <v>20020</v>
      </c>
      <c r="D8606" s="21">
        <v>2018</v>
      </c>
      <c r="E8606" s="24" t="s">
        <v>12776</v>
      </c>
      <c r="F8606" s="22" t="s">
        <v>13775</v>
      </c>
      <c r="G8606" s="21" t="s">
        <v>13776</v>
      </c>
    </row>
    <row r="8607" spans="1:7" ht="30" x14ac:dyDescent="0.25">
      <c r="A8607" s="40">
        <v>891</v>
      </c>
      <c r="B8607" s="21" t="s">
        <v>9204</v>
      </c>
      <c r="C8607" s="40" t="s">
        <v>20020</v>
      </c>
      <c r="D8607" s="21">
        <v>2018</v>
      </c>
      <c r="E8607" s="24" t="s">
        <v>13777</v>
      </c>
      <c r="F8607" s="22" t="s">
        <v>13778</v>
      </c>
      <c r="G8607" s="21" t="s">
        <v>13779</v>
      </c>
    </row>
    <row r="8608" spans="1:7" ht="30" x14ac:dyDescent="0.25">
      <c r="A8608" s="40">
        <v>892</v>
      </c>
      <c r="B8608" s="21" t="s">
        <v>9204</v>
      </c>
      <c r="C8608" s="40" t="s">
        <v>20020</v>
      </c>
      <c r="D8608" s="21">
        <v>2018</v>
      </c>
      <c r="E8608" s="24" t="s">
        <v>13780</v>
      </c>
      <c r="F8608" s="22" t="s">
        <v>13781</v>
      </c>
      <c r="G8608" s="21" t="s">
        <v>13782</v>
      </c>
    </row>
    <row r="8609" spans="1:7" ht="30" x14ac:dyDescent="0.25">
      <c r="A8609" s="40">
        <v>893</v>
      </c>
      <c r="B8609" s="21" t="s">
        <v>9204</v>
      </c>
      <c r="C8609" s="40" t="s">
        <v>20020</v>
      </c>
      <c r="D8609" s="21">
        <v>2018</v>
      </c>
      <c r="E8609" s="24" t="s">
        <v>13783</v>
      </c>
      <c r="F8609" s="22" t="s">
        <v>13784</v>
      </c>
      <c r="G8609" s="21" t="s">
        <v>13785</v>
      </c>
    </row>
    <row r="8610" spans="1:7" ht="30" x14ac:dyDescent="0.25">
      <c r="A8610" s="40">
        <v>894</v>
      </c>
      <c r="B8610" s="21" t="s">
        <v>9204</v>
      </c>
      <c r="C8610" s="40" t="s">
        <v>20020</v>
      </c>
      <c r="D8610" s="21">
        <v>2018</v>
      </c>
      <c r="E8610" s="24" t="s">
        <v>13786</v>
      </c>
      <c r="F8610" s="22" t="s">
        <v>13787</v>
      </c>
      <c r="G8610" s="21" t="s">
        <v>13788</v>
      </c>
    </row>
    <row r="8611" spans="1:7" ht="30" x14ac:dyDescent="0.25">
      <c r="A8611" s="40">
        <v>895</v>
      </c>
      <c r="B8611" s="21" t="s">
        <v>9204</v>
      </c>
      <c r="C8611" s="40" t="s">
        <v>20020</v>
      </c>
      <c r="D8611" s="21">
        <v>2018</v>
      </c>
      <c r="E8611" s="24" t="s">
        <v>13789</v>
      </c>
      <c r="F8611" s="22" t="s">
        <v>13790</v>
      </c>
      <c r="G8611" s="21" t="s">
        <v>13791</v>
      </c>
    </row>
    <row r="8612" spans="1:7" ht="30" x14ac:dyDescent="0.25">
      <c r="A8612" s="40">
        <v>896</v>
      </c>
      <c r="B8612" s="21" t="s">
        <v>9204</v>
      </c>
      <c r="C8612" s="40" t="s">
        <v>20020</v>
      </c>
      <c r="D8612" s="21">
        <v>2018</v>
      </c>
      <c r="E8612" s="24" t="s">
        <v>13792</v>
      </c>
      <c r="F8612" s="22" t="s">
        <v>20471</v>
      </c>
      <c r="G8612" s="21" t="s">
        <v>13793</v>
      </c>
    </row>
    <row r="8613" spans="1:7" ht="30" x14ac:dyDescent="0.25">
      <c r="A8613" s="40">
        <v>897</v>
      </c>
      <c r="B8613" s="21" t="s">
        <v>9204</v>
      </c>
      <c r="C8613" s="40" t="s">
        <v>20020</v>
      </c>
      <c r="D8613" s="21">
        <v>2018</v>
      </c>
      <c r="E8613" s="24" t="s">
        <v>13794</v>
      </c>
      <c r="F8613" s="22" t="s">
        <v>20472</v>
      </c>
      <c r="G8613" s="21" t="s">
        <v>13795</v>
      </c>
    </row>
    <row r="8614" spans="1:7" ht="30" x14ac:dyDescent="0.25">
      <c r="A8614" s="40">
        <v>898</v>
      </c>
      <c r="B8614" s="21" t="s">
        <v>9204</v>
      </c>
      <c r="C8614" s="40" t="s">
        <v>20020</v>
      </c>
      <c r="D8614" s="21">
        <v>2018</v>
      </c>
      <c r="E8614" s="24" t="s">
        <v>13796</v>
      </c>
      <c r="F8614" s="22" t="s">
        <v>13797</v>
      </c>
      <c r="G8614" s="21" t="s">
        <v>13798</v>
      </c>
    </row>
    <row r="8615" spans="1:7" ht="30" x14ac:dyDescent="0.25">
      <c r="A8615" s="40">
        <v>899</v>
      </c>
      <c r="B8615" s="21" t="s">
        <v>9204</v>
      </c>
      <c r="C8615" s="40" t="s">
        <v>20020</v>
      </c>
      <c r="D8615" s="21">
        <v>2018</v>
      </c>
      <c r="E8615" s="24" t="s">
        <v>13799</v>
      </c>
      <c r="F8615" s="22" t="s">
        <v>13797</v>
      </c>
      <c r="G8615" s="21" t="s">
        <v>13800</v>
      </c>
    </row>
    <row r="8616" spans="1:7" ht="30" x14ac:dyDescent="0.25">
      <c r="A8616" s="40">
        <v>900</v>
      </c>
      <c r="B8616" s="21" t="s">
        <v>9204</v>
      </c>
      <c r="C8616" s="40" t="s">
        <v>20020</v>
      </c>
      <c r="D8616" s="21">
        <v>2018</v>
      </c>
      <c r="E8616" s="24" t="s">
        <v>13801</v>
      </c>
      <c r="F8616" s="22" t="s">
        <v>13802</v>
      </c>
      <c r="G8616" s="21" t="s">
        <v>13803</v>
      </c>
    </row>
    <row r="8617" spans="1:7" ht="30" x14ac:dyDescent="0.25">
      <c r="A8617" s="40">
        <v>901</v>
      </c>
      <c r="B8617" s="21" t="s">
        <v>9204</v>
      </c>
      <c r="C8617" s="40" t="s">
        <v>20020</v>
      </c>
      <c r="D8617" s="21">
        <v>2018</v>
      </c>
      <c r="E8617" s="24" t="s">
        <v>13804</v>
      </c>
      <c r="F8617" s="22" t="s">
        <v>13805</v>
      </c>
      <c r="G8617" s="21" t="s">
        <v>13806</v>
      </c>
    </row>
    <row r="8618" spans="1:7" ht="30" x14ac:dyDescent="0.25">
      <c r="A8618" s="40">
        <v>902</v>
      </c>
      <c r="B8618" s="21" t="s">
        <v>9204</v>
      </c>
      <c r="C8618" s="40" t="s">
        <v>20020</v>
      </c>
      <c r="D8618" s="21">
        <v>2018</v>
      </c>
      <c r="E8618" s="24" t="s">
        <v>13807</v>
      </c>
      <c r="F8618" s="22" t="s">
        <v>20473</v>
      </c>
      <c r="G8618" s="21" t="s">
        <v>13808</v>
      </c>
    </row>
    <row r="8619" spans="1:7" ht="30" x14ac:dyDescent="0.25">
      <c r="A8619" s="40">
        <v>903</v>
      </c>
      <c r="B8619" s="21" t="s">
        <v>9204</v>
      </c>
      <c r="C8619" s="40" t="s">
        <v>20020</v>
      </c>
      <c r="D8619" s="21">
        <v>2018</v>
      </c>
      <c r="E8619" s="24" t="s">
        <v>13809</v>
      </c>
      <c r="F8619" s="22" t="s">
        <v>20474</v>
      </c>
      <c r="G8619" s="21" t="s">
        <v>13810</v>
      </c>
    </row>
    <row r="8620" spans="1:7" ht="30" x14ac:dyDescent="0.25">
      <c r="A8620" s="40">
        <v>904</v>
      </c>
      <c r="B8620" s="21" t="s">
        <v>9204</v>
      </c>
      <c r="C8620" s="40" t="s">
        <v>20020</v>
      </c>
      <c r="D8620" s="21">
        <v>2018</v>
      </c>
      <c r="E8620" s="24" t="s">
        <v>13811</v>
      </c>
      <c r="F8620" s="22" t="s">
        <v>13812</v>
      </c>
      <c r="G8620" s="21" t="s">
        <v>13813</v>
      </c>
    </row>
    <row r="8621" spans="1:7" ht="30" x14ac:dyDescent="0.25">
      <c r="A8621" s="40">
        <v>905</v>
      </c>
      <c r="B8621" s="21" t="s">
        <v>9204</v>
      </c>
      <c r="C8621" s="40" t="s">
        <v>20020</v>
      </c>
      <c r="D8621" s="21">
        <v>2018</v>
      </c>
      <c r="E8621" s="24" t="s">
        <v>13814</v>
      </c>
      <c r="F8621" s="22" t="s">
        <v>13815</v>
      </c>
      <c r="G8621" s="21" t="s">
        <v>13816</v>
      </c>
    </row>
    <row r="8622" spans="1:7" ht="30" x14ac:dyDescent="0.25">
      <c r="A8622" s="40">
        <v>906</v>
      </c>
      <c r="B8622" s="21" t="s">
        <v>9204</v>
      </c>
      <c r="C8622" s="40" t="s">
        <v>20020</v>
      </c>
      <c r="D8622" s="21">
        <v>2018</v>
      </c>
      <c r="E8622" s="24" t="s">
        <v>13817</v>
      </c>
      <c r="F8622" s="22" t="s">
        <v>13818</v>
      </c>
      <c r="G8622" s="21" t="s">
        <v>13819</v>
      </c>
    </row>
    <row r="8623" spans="1:7" ht="30" x14ac:dyDescent="0.25">
      <c r="A8623" s="40">
        <v>907</v>
      </c>
      <c r="B8623" s="21" t="s">
        <v>9204</v>
      </c>
      <c r="C8623" s="40" t="s">
        <v>20020</v>
      </c>
      <c r="D8623" s="21">
        <v>2018</v>
      </c>
      <c r="E8623" s="24" t="s">
        <v>13820</v>
      </c>
      <c r="F8623" s="22" t="s">
        <v>20475</v>
      </c>
      <c r="G8623" s="21" t="s">
        <v>13821</v>
      </c>
    </row>
    <row r="8624" spans="1:7" ht="30" x14ac:dyDescent="0.25">
      <c r="A8624" s="40">
        <v>908</v>
      </c>
      <c r="B8624" s="21" t="s">
        <v>9204</v>
      </c>
      <c r="C8624" s="40" t="s">
        <v>20020</v>
      </c>
      <c r="D8624" s="21">
        <v>2018</v>
      </c>
      <c r="E8624" s="24" t="s">
        <v>13822</v>
      </c>
      <c r="F8624" s="22" t="s">
        <v>20475</v>
      </c>
      <c r="G8624" s="21" t="s">
        <v>13823</v>
      </c>
    </row>
    <row r="8625" spans="1:7" ht="30" x14ac:dyDescent="0.25">
      <c r="A8625" s="40">
        <v>909</v>
      </c>
      <c r="B8625" s="21" t="s">
        <v>9204</v>
      </c>
      <c r="C8625" s="40" t="s">
        <v>20020</v>
      </c>
      <c r="D8625" s="21">
        <v>2018</v>
      </c>
      <c r="E8625" s="24" t="s">
        <v>13824</v>
      </c>
      <c r="F8625" s="22" t="s">
        <v>13825</v>
      </c>
      <c r="G8625" s="21" t="s">
        <v>13826</v>
      </c>
    </row>
    <row r="8626" spans="1:7" ht="30" x14ac:dyDescent="0.25">
      <c r="A8626" s="40">
        <v>910</v>
      </c>
      <c r="B8626" s="21" t="s">
        <v>9204</v>
      </c>
      <c r="C8626" s="40" t="s">
        <v>20020</v>
      </c>
      <c r="D8626" s="21">
        <v>2018</v>
      </c>
      <c r="E8626" s="24" t="s">
        <v>13827</v>
      </c>
      <c r="F8626" s="22" t="s">
        <v>13825</v>
      </c>
      <c r="G8626" s="21" t="s">
        <v>13828</v>
      </c>
    </row>
    <row r="8627" spans="1:7" ht="30" x14ac:dyDescent="0.25">
      <c r="A8627" s="40">
        <v>911</v>
      </c>
      <c r="B8627" s="21" t="s">
        <v>9204</v>
      </c>
      <c r="C8627" s="40" t="s">
        <v>20020</v>
      </c>
      <c r="D8627" s="21">
        <v>2018</v>
      </c>
      <c r="E8627" s="24" t="s">
        <v>13829</v>
      </c>
      <c r="F8627" s="22" t="s">
        <v>13830</v>
      </c>
      <c r="G8627" s="21" t="s">
        <v>13831</v>
      </c>
    </row>
    <row r="8628" spans="1:7" ht="30" x14ac:dyDescent="0.25">
      <c r="A8628" s="40">
        <v>912</v>
      </c>
      <c r="B8628" s="21" t="s">
        <v>9204</v>
      </c>
      <c r="C8628" s="40" t="s">
        <v>20020</v>
      </c>
      <c r="D8628" s="21">
        <v>2018</v>
      </c>
      <c r="E8628" s="24" t="s">
        <v>13832</v>
      </c>
      <c r="F8628" s="22" t="s">
        <v>13833</v>
      </c>
      <c r="G8628" s="21" t="s">
        <v>13834</v>
      </c>
    </row>
    <row r="8629" spans="1:7" ht="30" x14ac:dyDescent="0.25">
      <c r="A8629" s="40">
        <v>913</v>
      </c>
      <c r="B8629" s="21" t="s">
        <v>9204</v>
      </c>
      <c r="C8629" s="40" t="s">
        <v>20020</v>
      </c>
      <c r="D8629" s="21">
        <v>2018</v>
      </c>
      <c r="E8629" s="24" t="s">
        <v>13835</v>
      </c>
      <c r="F8629" s="22" t="s">
        <v>13836</v>
      </c>
      <c r="G8629" s="21" t="s">
        <v>13837</v>
      </c>
    </row>
    <row r="8630" spans="1:7" ht="30" x14ac:dyDescent="0.25">
      <c r="A8630" s="40">
        <v>914</v>
      </c>
      <c r="B8630" s="21" t="s">
        <v>9204</v>
      </c>
      <c r="C8630" s="40" t="s">
        <v>20020</v>
      </c>
      <c r="D8630" s="21">
        <v>2018</v>
      </c>
      <c r="E8630" s="24" t="s">
        <v>13838</v>
      </c>
      <c r="F8630" s="22" t="s">
        <v>13839</v>
      </c>
      <c r="G8630" s="21" t="s">
        <v>13793</v>
      </c>
    </row>
    <row r="8631" spans="1:7" ht="30" x14ac:dyDescent="0.25">
      <c r="A8631" s="40">
        <v>915</v>
      </c>
      <c r="B8631" s="21" t="s">
        <v>9204</v>
      </c>
      <c r="C8631" s="40" t="s">
        <v>20020</v>
      </c>
      <c r="D8631" s="21">
        <v>2018</v>
      </c>
      <c r="E8631" s="24" t="s">
        <v>13840</v>
      </c>
      <c r="F8631" s="22" t="s">
        <v>13839</v>
      </c>
      <c r="G8631" s="21" t="s">
        <v>13841</v>
      </c>
    </row>
    <row r="8632" spans="1:7" ht="30" x14ac:dyDescent="0.25">
      <c r="A8632" s="40">
        <v>916</v>
      </c>
      <c r="B8632" s="21" t="s">
        <v>9204</v>
      </c>
      <c r="C8632" s="40" t="s">
        <v>20020</v>
      </c>
      <c r="D8632" s="21">
        <v>2018</v>
      </c>
      <c r="E8632" s="24" t="s">
        <v>13842</v>
      </c>
      <c r="F8632" s="22" t="s">
        <v>13843</v>
      </c>
      <c r="G8632" s="21" t="s">
        <v>13844</v>
      </c>
    </row>
    <row r="8633" spans="1:7" ht="30" x14ac:dyDescent="0.25">
      <c r="A8633" s="40">
        <v>917</v>
      </c>
      <c r="B8633" s="21" t="s">
        <v>9204</v>
      </c>
      <c r="C8633" s="40" t="s">
        <v>20020</v>
      </c>
      <c r="D8633" s="21">
        <v>2018</v>
      </c>
      <c r="E8633" s="24" t="s">
        <v>13845</v>
      </c>
      <c r="F8633" s="22" t="s">
        <v>13846</v>
      </c>
      <c r="G8633" s="21" t="s">
        <v>13847</v>
      </c>
    </row>
    <row r="8634" spans="1:7" ht="30" x14ac:dyDescent="0.25">
      <c r="A8634" s="40">
        <v>918</v>
      </c>
      <c r="B8634" s="21" t="s">
        <v>9204</v>
      </c>
      <c r="C8634" s="40" t="s">
        <v>20020</v>
      </c>
      <c r="D8634" s="21">
        <v>2018</v>
      </c>
      <c r="E8634" s="24" t="s">
        <v>13848</v>
      </c>
      <c r="F8634" s="22" t="s">
        <v>13849</v>
      </c>
      <c r="G8634" s="21" t="s">
        <v>13850</v>
      </c>
    </row>
    <row r="8635" spans="1:7" ht="30" x14ac:dyDescent="0.25">
      <c r="A8635" s="40">
        <v>919</v>
      </c>
      <c r="B8635" s="21" t="s">
        <v>9204</v>
      </c>
      <c r="C8635" s="40" t="s">
        <v>20020</v>
      </c>
      <c r="D8635" s="21">
        <v>2018</v>
      </c>
      <c r="E8635" s="24" t="s">
        <v>13851</v>
      </c>
      <c r="F8635" s="22" t="s">
        <v>13852</v>
      </c>
      <c r="G8635" s="21" t="s">
        <v>13853</v>
      </c>
    </row>
    <row r="8636" spans="1:7" ht="30" x14ac:dyDescent="0.25">
      <c r="A8636" s="40">
        <v>920</v>
      </c>
      <c r="B8636" s="21" t="s">
        <v>9204</v>
      </c>
      <c r="C8636" s="40" t="s">
        <v>20020</v>
      </c>
      <c r="D8636" s="21">
        <v>2018</v>
      </c>
      <c r="E8636" s="24" t="s">
        <v>8748</v>
      </c>
      <c r="F8636" s="22" t="s">
        <v>13854</v>
      </c>
      <c r="G8636" s="21" t="s">
        <v>13855</v>
      </c>
    </row>
    <row r="8637" spans="1:7" ht="30" x14ac:dyDescent="0.25">
      <c r="A8637" s="40">
        <v>921</v>
      </c>
      <c r="B8637" s="21" t="s">
        <v>9204</v>
      </c>
      <c r="C8637" s="40" t="s">
        <v>20020</v>
      </c>
      <c r="D8637" s="21">
        <v>2018</v>
      </c>
      <c r="E8637" s="24" t="s">
        <v>13856</v>
      </c>
      <c r="F8637" s="22" t="s">
        <v>13857</v>
      </c>
      <c r="G8637" s="21" t="s">
        <v>13858</v>
      </c>
    </row>
    <row r="8638" spans="1:7" ht="30" x14ac:dyDescent="0.25">
      <c r="A8638" s="40">
        <v>922</v>
      </c>
      <c r="B8638" s="21" t="s">
        <v>9204</v>
      </c>
      <c r="C8638" s="40" t="s">
        <v>20020</v>
      </c>
      <c r="D8638" s="21">
        <v>2018</v>
      </c>
      <c r="E8638" s="24" t="s">
        <v>13859</v>
      </c>
      <c r="F8638" s="22" t="s">
        <v>20476</v>
      </c>
      <c r="G8638" s="21" t="s">
        <v>13860</v>
      </c>
    </row>
    <row r="8639" spans="1:7" ht="30" x14ac:dyDescent="0.25">
      <c r="A8639" s="40">
        <v>923</v>
      </c>
      <c r="B8639" s="21" t="s">
        <v>9204</v>
      </c>
      <c r="C8639" s="40" t="s">
        <v>20020</v>
      </c>
      <c r="D8639" s="21">
        <v>2018</v>
      </c>
      <c r="E8639" s="24" t="s">
        <v>13861</v>
      </c>
      <c r="F8639" s="22" t="s">
        <v>13862</v>
      </c>
      <c r="G8639" s="21" t="s">
        <v>13863</v>
      </c>
    </row>
    <row r="8640" spans="1:7" ht="30" x14ac:dyDescent="0.25">
      <c r="A8640" s="40">
        <v>924</v>
      </c>
      <c r="B8640" s="21" t="s">
        <v>9204</v>
      </c>
      <c r="C8640" s="40" t="s">
        <v>20020</v>
      </c>
      <c r="D8640" s="21">
        <v>2018</v>
      </c>
      <c r="E8640" s="24" t="s">
        <v>13864</v>
      </c>
      <c r="F8640" s="22" t="s">
        <v>13865</v>
      </c>
      <c r="G8640" s="21" t="s">
        <v>13866</v>
      </c>
    </row>
    <row r="8641" spans="1:7" ht="30" x14ac:dyDescent="0.25">
      <c r="A8641" s="40">
        <v>925</v>
      </c>
      <c r="B8641" s="21" t="s">
        <v>9204</v>
      </c>
      <c r="C8641" s="40" t="s">
        <v>20020</v>
      </c>
      <c r="D8641" s="21">
        <v>2018</v>
      </c>
      <c r="E8641" s="24" t="s">
        <v>13867</v>
      </c>
      <c r="F8641" s="22" t="s">
        <v>13868</v>
      </c>
      <c r="G8641" s="21" t="s">
        <v>13869</v>
      </c>
    </row>
    <row r="8642" spans="1:7" ht="30" x14ac:dyDescent="0.25">
      <c r="A8642" s="40">
        <v>926</v>
      </c>
      <c r="B8642" s="21" t="s">
        <v>9204</v>
      </c>
      <c r="C8642" s="40" t="s">
        <v>20020</v>
      </c>
      <c r="D8642" s="21">
        <v>2018</v>
      </c>
      <c r="E8642" s="24" t="s">
        <v>13870</v>
      </c>
      <c r="F8642" s="22" t="s">
        <v>13871</v>
      </c>
      <c r="G8642" s="21" t="s">
        <v>13872</v>
      </c>
    </row>
    <row r="8643" spans="1:7" ht="30" x14ac:dyDescent="0.25">
      <c r="A8643" s="40">
        <v>927</v>
      </c>
      <c r="B8643" s="21" t="s">
        <v>9204</v>
      </c>
      <c r="C8643" s="40" t="s">
        <v>20020</v>
      </c>
      <c r="D8643" s="21">
        <v>2018</v>
      </c>
      <c r="E8643" s="24" t="s">
        <v>13873</v>
      </c>
      <c r="F8643" s="22" t="s">
        <v>13874</v>
      </c>
      <c r="G8643" s="21" t="s">
        <v>13875</v>
      </c>
    </row>
    <row r="8644" spans="1:7" ht="30" x14ac:dyDescent="0.25">
      <c r="A8644" s="40">
        <v>928</v>
      </c>
      <c r="B8644" s="21" t="s">
        <v>9204</v>
      </c>
      <c r="C8644" s="40" t="s">
        <v>20020</v>
      </c>
      <c r="D8644" s="21">
        <v>2018</v>
      </c>
      <c r="E8644" s="24" t="s">
        <v>13876</v>
      </c>
      <c r="F8644" s="22" t="s">
        <v>13877</v>
      </c>
      <c r="G8644" s="21" t="s">
        <v>13878</v>
      </c>
    </row>
    <row r="8645" spans="1:7" ht="30" x14ac:dyDescent="0.25">
      <c r="A8645" s="40">
        <v>929</v>
      </c>
      <c r="B8645" s="21" t="s">
        <v>9204</v>
      </c>
      <c r="C8645" s="40" t="s">
        <v>20020</v>
      </c>
      <c r="D8645" s="21">
        <v>2019</v>
      </c>
      <c r="E8645" s="22" t="s">
        <v>13879</v>
      </c>
      <c r="F8645" s="22" t="s">
        <v>13880</v>
      </c>
      <c r="G8645" s="21" t="s">
        <v>13881</v>
      </c>
    </row>
    <row r="8646" spans="1:7" ht="30" x14ac:dyDescent="0.25">
      <c r="A8646" s="40">
        <v>930</v>
      </c>
      <c r="B8646" s="21" t="s">
        <v>9204</v>
      </c>
      <c r="C8646" s="40" t="s">
        <v>20020</v>
      </c>
      <c r="D8646" s="21">
        <v>2019</v>
      </c>
      <c r="E8646" s="24" t="s">
        <v>13882</v>
      </c>
      <c r="F8646" s="22" t="s">
        <v>13883</v>
      </c>
      <c r="G8646" s="21" t="s">
        <v>13884</v>
      </c>
    </row>
    <row r="8647" spans="1:7" ht="30" x14ac:dyDescent="0.25">
      <c r="A8647" s="40">
        <v>931</v>
      </c>
      <c r="B8647" s="21" t="s">
        <v>9204</v>
      </c>
      <c r="C8647" s="40" t="s">
        <v>20020</v>
      </c>
      <c r="D8647" s="21">
        <v>2019</v>
      </c>
      <c r="E8647" s="22" t="s">
        <v>13885</v>
      </c>
      <c r="F8647" s="22" t="s">
        <v>13886</v>
      </c>
      <c r="G8647" s="21" t="s">
        <v>13887</v>
      </c>
    </row>
    <row r="8648" spans="1:7" ht="30" x14ac:dyDescent="0.25">
      <c r="A8648" s="40">
        <v>932</v>
      </c>
      <c r="B8648" s="21" t="s">
        <v>9204</v>
      </c>
      <c r="C8648" s="40" t="s">
        <v>20020</v>
      </c>
      <c r="D8648" s="21">
        <v>2019</v>
      </c>
      <c r="E8648" s="24" t="s">
        <v>13888</v>
      </c>
      <c r="F8648" s="22" t="s">
        <v>13889</v>
      </c>
      <c r="G8648" s="21" t="s">
        <v>13890</v>
      </c>
    </row>
    <row r="8649" spans="1:7" ht="30" x14ac:dyDescent="0.25">
      <c r="A8649" s="40">
        <v>933</v>
      </c>
      <c r="B8649" s="21" t="s">
        <v>9204</v>
      </c>
      <c r="C8649" s="40" t="s">
        <v>20020</v>
      </c>
      <c r="D8649" s="21">
        <v>2019</v>
      </c>
      <c r="E8649" s="22" t="s">
        <v>13891</v>
      </c>
      <c r="F8649" s="22" t="s">
        <v>13892</v>
      </c>
      <c r="G8649" s="21" t="s">
        <v>13893</v>
      </c>
    </row>
    <row r="8650" spans="1:7" ht="30" x14ac:dyDescent="0.25">
      <c r="A8650" s="40">
        <v>934</v>
      </c>
      <c r="B8650" s="21" t="s">
        <v>9204</v>
      </c>
      <c r="C8650" s="40" t="s">
        <v>20020</v>
      </c>
      <c r="D8650" s="21">
        <v>2019</v>
      </c>
      <c r="E8650" s="22" t="s">
        <v>13894</v>
      </c>
      <c r="F8650" s="22" t="s">
        <v>13895</v>
      </c>
      <c r="G8650" s="21" t="s">
        <v>13896</v>
      </c>
    </row>
    <row r="8651" spans="1:7" ht="30" x14ac:dyDescent="0.25">
      <c r="A8651" s="40">
        <v>935</v>
      </c>
      <c r="B8651" s="21" t="s">
        <v>9204</v>
      </c>
      <c r="C8651" s="40" t="s">
        <v>20020</v>
      </c>
      <c r="D8651" s="21">
        <v>2019</v>
      </c>
      <c r="E8651" s="24" t="s">
        <v>13897</v>
      </c>
      <c r="F8651" s="22" t="s">
        <v>13898</v>
      </c>
      <c r="G8651" s="21" t="s">
        <v>13899</v>
      </c>
    </row>
    <row r="8652" spans="1:7" ht="30" x14ac:dyDescent="0.25">
      <c r="A8652" s="40">
        <v>936</v>
      </c>
      <c r="B8652" s="21" t="s">
        <v>9204</v>
      </c>
      <c r="C8652" s="40" t="s">
        <v>20020</v>
      </c>
      <c r="D8652" s="21">
        <v>2019</v>
      </c>
      <c r="E8652" s="22" t="s">
        <v>13900</v>
      </c>
      <c r="F8652" s="22" t="s">
        <v>13901</v>
      </c>
      <c r="G8652" s="21" t="s">
        <v>13902</v>
      </c>
    </row>
    <row r="8653" spans="1:7" ht="30" x14ac:dyDescent="0.25">
      <c r="A8653" s="40">
        <v>937</v>
      </c>
      <c r="B8653" s="21" t="s">
        <v>9204</v>
      </c>
      <c r="C8653" s="40" t="s">
        <v>20020</v>
      </c>
      <c r="D8653" s="21">
        <v>2019</v>
      </c>
      <c r="E8653" s="22" t="s">
        <v>20477</v>
      </c>
      <c r="F8653" s="22" t="s">
        <v>13903</v>
      </c>
      <c r="G8653" s="21" t="s">
        <v>13904</v>
      </c>
    </row>
    <row r="8654" spans="1:7" ht="30" x14ac:dyDescent="0.25">
      <c r="A8654" s="40">
        <v>938</v>
      </c>
      <c r="B8654" s="21" t="s">
        <v>9204</v>
      </c>
      <c r="C8654" s="40" t="s">
        <v>20020</v>
      </c>
      <c r="D8654" s="21">
        <v>2019</v>
      </c>
      <c r="E8654" s="22" t="s">
        <v>13905</v>
      </c>
      <c r="F8654" s="22" t="s">
        <v>13906</v>
      </c>
      <c r="G8654" s="21" t="s">
        <v>13907</v>
      </c>
    </row>
    <row r="8655" spans="1:7" ht="30" x14ac:dyDescent="0.25">
      <c r="A8655" s="40">
        <v>939</v>
      </c>
      <c r="B8655" s="21" t="s">
        <v>9204</v>
      </c>
      <c r="C8655" s="40" t="s">
        <v>20020</v>
      </c>
      <c r="D8655" s="21">
        <v>2019</v>
      </c>
      <c r="E8655" s="22" t="s">
        <v>13908</v>
      </c>
      <c r="F8655" s="22" t="s">
        <v>13909</v>
      </c>
      <c r="G8655" s="21" t="s">
        <v>13910</v>
      </c>
    </row>
    <row r="8656" spans="1:7" ht="30" x14ac:dyDescent="0.25">
      <c r="A8656" s="40">
        <v>940</v>
      </c>
      <c r="B8656" s="21" t="s">
        <v>9204</v>
      </c>
      <c r="C8656" s="40" t="s">
        <v>20020</v>
      </c>
      <c r="D8656" s="21">
        <v>2019</v>
      </c>
      <c r="E8656" s="22" t="s">
        <v>13911</v>
      </c>
      <c r="F8656" s="22" t="s">
        <v>13912</v>
      </c>
      <c r="G8656" s="21" t="s">
        <v>13913</v>
      </c>
    </row>
    <row r="8657" spans="1:7" ht="30" x14ac:dyDescent="0.25">
      <c r="A8657" s="40">
        <v>941</v>
      </c>
      <c r="B8657" s="21" t="s">
        <v>9204</v>
      </c>
      <c r="C8657" s="40" t="s">
        <v>20020</v>
      </c>
      <c r="D8657" s="21">
        <v>2019</v>
      </c>
      <c r="E8657" s="22" t="s">
        <v>20478</v>
      </c>
      <c r="F8657" s="22" t="s">
        <v>13914</v>
      </c>
      <c r="G8657" s="21" t="s">
        <v>13915</v>
      </c>
    </row>
    <row r="8658" spans="1:7" ht="30" x14ac:dyDescent="0.25">
      <c r="A8658" s="40">
        <v>942</v>
      </c>
      <c r="B8658" s="21" t="s">
        <v>9204</v>
      </c>
      <c r="C8658" s="40" t="s">
        <v>20020</v>
      </c>
      <c r="D8658" s="21">
        <v>2019</v>
      </c>
      <c r="E8658" s="24" t="s">
        <v>20479</v>
      </c>
      <c r="F8658" s="22" t="s">
        <v>20480</v>
      </c>
      <c r="G8658" s="21" t="s">
        <v>13916</v>
      </c>
    </row>
    <row r="8659" spans="1:7" ht="30" x14ac:dyDescent="0.25">
      <c r="A8659" s="40">
        <v>943</v>
      </c>
      <c r="B8659" s="21" t="s">
        <v>9204</v>
      </c>
      <c r="C8659" s="40" t="s">
        <v>20020</v>
      </c>
      <c r="D8659" s="21">
        <v>2019</v>
      </c>
      <c r="E8659" s="22" t="s">
        <v>13917</v>
      </c>
      <c r="F8659" s="22" t="s">
        <v>13918</v>
      </c>
      <c r="G8659" s="21" t="s">
        <v>13919</v>
      </c>
    </row>
    <row r="8660" spans="1:7" ht="30" x14ac:dyDescent="0.25">
      <c r="A8660" s="40">
        <v>944</v>
      </c>
      <c r="B8660" s="21" t="s">
        <v>9204</v>
      </c>
      <c r="C8660" s="40" t="s">
        <v>20020</v>
      </c>
      <c r="D8660" s="21">
        <v>2019</v>
      </c>
      <c r="E8660" s="22" t="s">
        <v>13920</v>
      </c>
      <c r="F8660" s="22" t="s">
        <v>13921</v>
      </c>
      <c r="G8660" s="21" t="s">
        <v>13922</v>
      </c>
    </row>
    <row r="8661" spans="1:7" ht="30" x14ac:dyDescent="0.25">
      <c r="A8661" s="40">
        <v>945</v>
      </c>
      <c r="B8661" s="21" t="s">
        <v>9204</v>
      </c>
      <c r="C8661" s="40" t="s">
        <v>20020</v>
      </c>
      <c r="D8661" s="21">
        <v>2019</v>
      </c>
      <c r="E8661" s="22" t="s">
        <v>13923</v>
      </c>
      <c r="F8661" s="22" t="s">
        <v>13924</v>
      </c>
      <c r="G8661" s="21" t="s">
        <v>13925</v>
      </c>
    </row>
    <row r="8662" spans="1:7" ht="30" x14ac:dyDescent="0.25">
      <c r="A8662" s="40">
        <v>946</v>
      </c>
      <c r="B8662" s="21" t="s">
        <v>9204</v>
      </c>
      <c r="C8662" s="40" t="s">
        <v>20020</v>
      </c>
      <c r="D8662" s="21">
        <v>2019</v>
      </c>
      <c r="E8662" s="22" t="s">
        <v>13926</v>
      </c>
      <c r="F8662" s="22" t="s">
        <v>13927</v>
      </c>
      <c r="G8662" s="21" t="s">
        <v>13928</v>
      </c>
    </row>
    <row r="8663" spans="1:7" ht="30" x14ac:dyDescent="0.25">
      <c r="A8663" s="40">
        <v>947</v>
      </c>
      <c r="B8663" s="21" t="s">
        <v>9204</v>
      </c>
      <c r="C8663" s="40" t="s">
        <v>20020</v>
      </c>
      <c r="D8663" s="21">
        <v>2019</v>
      </c>
      <c r="E8663" s="22" t="s">
        <v>13929</v>
      </c>
      <c r="F8663" s="22" t="s">
        <v>13930</v>
      </c>
      <c r="G8663" s="21" t="s">
        <v>13931</v>
      </c>
    </row>
    <row r="8664" spans="1:7" ht="30" x14ac:dyDescent="0.25">
      <c r="A8664" s="40">
        <v>948</v>
      </c>
      <c r="B8664" s="21" t="s">
        <v>9204</v>
      </c>
      <c r="C8664" s="40" t="s">
        <v>20020</v>
      </c>
      <c r="D8664" s="21">
        <v>2019</v>
      </c>
      <c r="E8664" s="22" t="s">
        <v>13932</v>
      </c>
      <c r="F8664" s="22" t="s">
        <v>13933</v>
      </c>
      <c r="G8664" s="21" t="s">
        <v>13934</v>
      </c>
    </row>
    <row r="8665" spans="1:7" ht="30" x14ac:dyDescent="0.25">
      <c r="A8665" s="40">
        <v>949</v>
      </c>
      <c r="B8665" s="21" t="s">
        <v>9204</v>
      </c>
      <c r="C8665" s="40" t="s">
        <v>20020</v>
      </c>
      <c r="D8665" s="21">
        <v>2019</v>
      </c>
      <c r="E8665" s="22" t="s">
        <v>13935</v>
      </c>
      <c r="F8665" s="22" t="s">
        <v>13936</v>
      </c>
      <c r="G8665" s="21" t="s">
        <v>13937</v>
      </c>
    </row>
    <row r="8666" spans="1:7" ht="30" x14ac:dyDescent="0.25">
      <c r="A8666" s="40">
        <v>950</v>
      </c>
      <c r="B8666" s="21" t="s">
        <v>9204</v>
      </c>
      <c r="C8666" s="40" t="s">
        <v>20020</v>
      </c>
      <c r="D8666" s="21">
        <v>2019</v>
      </c>
      <c r="E8666" s="22" t="s">
        <v>13938</v>
      </c>
      <c r="F8666" s="22" t="s">
        <v>13939</v>
      </c>
      <c r="G8666" s="21" t="s">
        <v>13940</v>
      </c>
    </row>
    <row r="8667" spans="1:7" ht="30" x14ac:dyDescent="0.25">
      <c r="A8667" s="40">
        <v>951</v>
      </c>
      <c r="B8667" s="21" t="s">
        <v>9204</v>
      </c>
      <c r="C8667" s="40" t="s">
        <v>20020</v>
      </c>
      <c r="D8667" s="21">
        <v>2019</v>
      </c>
      <c r="E8667" s="22" t="s">
        <v>13941</v>
      </c>
      <c r="F8667" s="22" t="s">
        <v>13942</v>
      </c>
      <c r="G8667" s="21" t="s">
        <v>13943</v>
      </c>
    </row>
    <row r="8668" spans="1:7" ht="30" x14ac:dyDescent="0.25">
      <c r="A8668" s="40">
        <v>952</v>
      </c>
      <c r="B8668" s="21" t="s">
        <v>9204</v>
      </c>
      <c r="C8668" s="40" t="s">
        <v>20020</v>
      </c>
      <c r="D8668" s="21">
        <v>2019</v>
      </c>
      <c r="E8668" s="22" t="s">
        <v>13944</v>
      </c>
      <c r="F8668" s="22" t="s">
        <v>13945</v>
      </c>
      <c r="G8668" s="21" t="s">
        <v>13946</v>
      </c>
    </row>
    <row r="8669" spans="1:7" ht="30" x14ac:dyDescent="0.25">
      <c r="A8669" s="40">
        <v>1910</v>
      </c>
      <c r="B8669" s="35" t="s">
        <v>9204</v>
      </c>
      <c r="C8669" s="61" t="s">
        <v>20019</v>
      </c>
      <c r="D8669" s="35">
        <v>2015</v>
      </c>
      <c r="E8669" s="35" t="s">
        <v>13153</v>
      </c>
      <c r="F8669" s="25" t="s">
        <v>13154</v>
      </c>
      <c r="G8669" s="35" t="s">
        <v>13155</v>
      </c>
    </row>
    <row r="8670" spans="1:7" ht="30" x14ac:dyDescent="0.25">
      <c r="A8670" s="40">
        <v>1911</v>
      </c>
      <c r="B8670" s="35" t="s">
        <v>9204</v>
      </c>
      <c r="C8670" s="61" t="s">
        <v>20019</v>
      </c>
      <c r="D8670" s="35">
        <v>2015</v>
      </c>
      <c r="E8670" s="35" t="s">
        <v>13153</v>
      </c>
      <c r="F8670" s="25" t="s">
        <v>13156</v>
      </c>
      <c r="G8670" s="35" t="s">
        <v>13157</v>
      </c>
    </row>
    <row r="8671" spans="1:7" ht="30" x14ac:dyDescent="0.25">
      <c r="A8671" s="40">
        <v>1912</v>
      </c>
      <c r="B8671" s="35" t="s">
        <v>9204</v>
      </c>
      <c r="C8671" s="61" t="s">
        <v>20019</v>
      </c>
      <c r="D8671" s="35">
        <v>2016</v>
      </c>
      <c r="E8671" s="38">
        <v>42401.791666666664</v>
      </c>
      <c r="F8671" s="25" t="s">
        <v>13158</v>
      </c>
      <c r="G8671" s="35" t="s">
        <v>13159</v>
      </c>
    </row>
    <row r="8672" spans="1:7" ht="30" x14ac:dyDescent="0.25">
      <c r="A8672" s="40">
        <v>1913</v>
      </c>
      <c r="B8672" s="35" t="s">
        <v>9204</v>
      </c>
      <c r="C8672" s="61" t="s">
        <v>20019</v>
      </c>
      <c r="D8672" s="35">
        <v>2018</v>
      </c>
      <c r="E8672" s="35" t="s">
        <v>13160</v>
      </c>
      <c r="F8672" s="25" t="s">
        <v>13161</v>
      </c>
      <c r="G8672" s="35" t="s">
        <v>13162</v>
      </c>
    </row>
    <row r="8673" spans="1:7" ht="30" x14ac:dyDescent="0.25">
      <c r="A8673" s="40">
        <v>1914</v>
      </c>
      <c r="B8673" s="35" t="s">
        <v>9204</v>
      </c>
      <c r="C8673" s="61" t="s">
        <v>20019</v>
      </c>
      <c r="D8673" s="35">
        <v>2019</v>
      </c>
      <c r="E8673" s="35" t="s">
        <v>13163</v>
      </c>
      <c r="F8673" s="25" t="s">
        <v>20955</v>
      </c>
      <c r="G8673" s="35" t="s">
        <v>13164</v>
      </c>
    </row>
    <row r="8674" spans="1:7" ht="30" x14ac:dyDescent="0.25">
      <c r="A8674" s="40">
        <v>1915</v>
      </c>
      <c r="B8674" s="35" t="s">
        <v>9204</v>
      </c>
      <c r="C8674" s="61" t="s">
        <v>20019</v>
      </c>
      <c r="D8674" s="35">
        <v>2019</v>
      </c>
      <c r="E8674" s="35" t="s">
        <v>13165</v>
      </c>
      <c r="F8674" s="25" t="s">
        <v>13166</v>
      </c>
      <c r="G8674" s="35" t="s">
        <v>13167</v>
      </c>
    </row>
    <row r="8675" spans="1:7" ht="30" x14ac:dyDescent="0.25">
      <c r="A8675" s="40">
        <v>1916</v>
      </c>
      <c r="B8675" s="35" t="s">
        <v>9204</v>
      </c>
      <c r="C8675" s="61" t="s">
        <v>20019</v>
      </c>
      <c r="D8675" s="35">
        <v>2019</v>
      </c>
      <c r="E8675" s="35" t="s">
        <v>13168</v>
      </c>
      <c r="F8675" s="25" t="s">
        <v>13169</v>
      </c>
      <c r="G8675" s="35" t="s">
        <v>13170</v>
      </c>
    </row>
    <row r="8676" spans="1:7" ht="30" x14ac:dyDescent="0.25">
      <c r="A8676" s="40">
        <v>1917</v>
      </c>
      <c r="B8676" s="35" t="s">
        <v>9204</v>
      </c>
      <c r="C8676" s="61" t="s">
        <v>20019</v>
      </c>
      <c r="D8676" s="35">
        <v>2019</v>
      </c>
      <c r="E8676" s="35" t="s">
        <v>13171</v>
      </c>
      <c r="F8676" s="25" t="s">
        <v>13172</v>
      </c>
      <c r="G8676" s="35" t="s">
        <v>13173</v>
      </c>
    </row>
    <row r="8677" spans="1:7" ht="30" x14ac:dyDescent="0.25">
      <c r="A8677" s="40">
        <v>1918</v>
      </c>
      <c r="B8677" s="35" t="s">
        <v>9204</v>
      </c>
      <c r="C8677" s="61" t="s">
        <v>20019</v>
      </c>
      <c r="D8677" s="35">
        <v>2019</v>
      </c>
      <c r="E8677" s="35" t="s">
        <v>13174</v>
      </c>
      <c r="F8677" s="25" t="s">
        <v>13175</v>
      </c>
      <c r="G8677" s="35" t="s">
        <v>13176</v>
      </c>
    </row>
    <row r="8678" spans="1:7" ht="30" x14ac:dyDescent="0.25">
      <c r="A8678" s="40">
        <v>1919</v>
      </c>
      <c r="B8678" s="35" t="s">
        <v>9204</v>
      </c>
      <c r="C8678" s="61" t="s">
        <v>20019</v>
      </c>
      <c r="D8678" s="35">
        <v>2019</v>
      </c>
      <c r="E8678" s="35" t="s">
        <v>13177</v>
      </c>
      <c r="F8678" s="25" t="s">
        <v>13178</v>
      </c>
      <c r="G8678" s="35" t="s">
        <v>13179</v>
      </c>
    </row>
    <row r="8679" spans="1:7" ht="30" x14ac:dyDescent="0.25">
      <c r="A8679" s="40">
        <v>1920</v>
      </c>
      <c r="B8679" s="35" t="s">
        <v>9204</v>
      </c>
      <c r="C8679" s="61" t="s">
        <v>20019</v>
      </c>
      <c r="D8679" s="35">
        <v>2019</v>
      </c>
      <c r="E8679" s="35" t="s">
        <v>13180</v>
      </c>
      <c r="F8679" s="25" t="s">
        <v>13181</v>
      </c>
      <c r="G8679" s="35" t="s">
        <v>13182</v>
      </c>
    </row>
    <row r="8680" spans="1:7" ht="30" x14ac:dyDescent="0.25">
      <c r="A8680" s="40">
        <v>2195</v>
      </c>
      <c r="B8680" s="35" t="s">
        <v>9204</v>
      </c>
      <c r="C8680" s="17" t="s">
        <v>20018</v>
      </c>
      <c r="D8680" s="35">
        <v>2015</v>
      </c>
      <c r="E8680" s="25" t="s">
        <v>12711</v>
      </c>
      <c r="F8680" s="25" t="s">
        <v>12712</v>
      </c>
      <c r="G8680" s="25" t="s">
        <v>12713</v>
      </c>
    </row>
    <row r="8681" spans="1:7" ht="30" x14ac:dyDescent="0.25">
      <c r="A8681" s="40">
        <v>2196</v>
      </c>
      <c r="B8681" s="35" t="s">
        <v>9204</v>
      </c>
      <c r="C8681" s="17" t="s">
        <v>20018</v>
      </c>
      <c r="D8681" s="35">
        <v>2015</v>
      </c>
      <c r="E8681" s="25" t="s">
        <v>12714</v>
      </c>
      <c r="F8681" s="25" t="s">
        <v>12715</v>
      </c>
      <c r="G8681" s="25" t="s">
        <v>12716</v>
      </c>
    </row>
    <row r="8682" spans="1:7" ht="30" x14ac:dyDescent="0.25">
      <c r="A8682" s="40">
        <v>2197</v>
      </c>
      <c r="B8682" s="35" t="s">
        <v>9204</v>
      </c>
      <c r="C8682" s="17" t="s">
        <v>20018</v>
      </c>
      <c r="D8682" s="35">
        <v>2015</v>
      </c>
      <c r="E8682" s="25" t="s">
        <v>12717</v>
      </c>
      <c r="F8682" s="25" t="s">
        <v>21111</v>
      </c>
      <c r="G8682" s="25" t="s">
        <v>12718</v>
      </c>
    </row>
    <row r="8683" spans="1:7" ht="30" x14ac:dyDescent="0.25">
      <c r="A8683" s="40">
        <v>2198</v>
      </c>
      <c r="B8683" s="35" t="s">
        <v>9204</v>
      </c>
      <c r="C8683" s="17" t="s">
        <v>20018</v>
      </c>
      <c r="D8683" s="35">
        <v>2015</v>
      </c>
      <c r="E8683" s="25" t="s">
        <v>12719</v>
      </c>
      <c r="F8683" s="25" t="s">
        <v>12720</v>
      </c>
      <c r="G8683" s="25" t="s">
        <v>12721</v>
      </c>
    </row>
    <row r="8684" spans="1:7" ht="30" x14ac:dyDescent="0.25">
      <c r="A8684" s="40">
        <v>2199</v>
      </c>
      <c r="B8684" s="35" t="s">
        <v>9204</v>
      </c>
      <c r="C8684" s="17" t="s">
        <v>20018</v>
      </c>
      <c r="D8684" s="35">
        <v>2016</v>
      </c>
      <c r="E8684" s="25" t="s">
        <v>12722</v>
      </c>
      <c r="F8684" s="25" t="s">
        <v>12723</v>
      </c>
      <c r="G8684" s="25" t="s">
        <v>12724</v>
      </c>
    </row>
    <row r="8685" spans="1:7" ht="30" x14ac:dyDescent="0.25">
      <c r="A8685" s="40">
        <v>2200</v>
      </c>
      <c r="B8685" s="35" t="s">
        <v>9204</v>
      </c>
      <c r="C8685" s="17" t="s">
        <v>20018</v>
      </c>
      <c r="D8685" s="35">
        <v>2016</v>
      </c>
      <c r="E8685" s="25" t="s">
        <v>12725</v>
      </c>
      <c r="F8685" s="25" t="s">
        <v>12726</v>
      </c>
      <c r="G8685" s="25" t="s">
        <v>12727</v>
      </c>
    </row>
    <row r="8686" spans="1:7" ht="30" x14ac:dyDescent="0.25">
      <c r="A8686" s="40">
        <v>2201</v>
      </c>
      <c r="B8686" s="35" t="s">
        <v>9204</v>
      </c>
      <c r="C8686" s="17" t="s">
        <v>20018</v>
      </c>
      <c r="D8686" s="35">
        <v>2016</v>
      </c>
      <c r="E8686" s="25" t="s">
        <v>12728</v>
      </c>
      <c r="F8686" s="25" t="s">
        <v>12729</v>
      </c>
      <c r="G8686" s="25" t="s">
        <v>12730</v>
      </c>
    </row>
    <row r="8687" spans="1:7" ht="30" x14ac:dyDescent="0.25">
      <c r="A8687" s="40">
        <v>2202</v>
      </c>
      <c r="B8687" s="35" t="s">
        <v>9204</v>
      </c>
      <c r="C8687" s="17" t="s">
        <v>20018</v>
      </c>
      <c r="D8687" s="35">
        <v>2016</v>
      </c>
      <c r="E8687" s="25" t="s">
        <v>21112</v>
      </c>
      <c r="F8687" s="25" t="s">
        <v>12731</v>
      </c>
      <c r="G8687" s="25" t="s">
        <v>12732</v>
      </c>
    </row>
    <row r="8688" spans="1:7" ht="30" x14ac:dyDescent="0.25">
      <c r="A8688" s="40">
        <v>2203</v>
      </c>
      <c r="B8688" s="35" t="s">
        <v>9204</v>
      </c>
      <c r="C8688" s="17" t="s">
        <v>20018</v>
      </c>
      <c r="D8688" s="35">
        <v>2016</v>
      </c>
      <c r="E8688" s="25" t="s">
        <v>21113</v>
      </c>
      <c r="F8688" s="25" t="s">
        <v>21114</v>
      </c>
      <c r="G8688" s="25" t="s">
        <v>12733</v>
      </c>
    </row>
    <row r="8689" spans="1:7" ht="30" x14ac:dyDescent="0.25">
      <c r="A8689" s="40">
        <v>2204</v>
      </c>
      <c r="B8689" s="35" t="s">
        <v>9204</v>
      </c>
      <c r="C8689" s="17" t="s">
        <v>20018</v>
      </c>
      <c r="D8689" s="35">
        <v>2016</v>
      </c>
      <c r="E8689" s="25" t="s">
        <v>12734</v>
      </c>
      <c r="F8689" s="25" t="s">
        <v>12735</v>
      </c>
      <c r="G8689" s="25" t="s">
        <v>12736</v>
      </c>
    </row>
    <row r="8690" spans="1:7" ht="30" x14ac:dyDescent="0.25">
      <c r="A8690" s="40">
        <v>2205</v>
      </c>
      <c r="B8690" s="35" t="s">
        <v>9204</v>
      </c>
      <c r="C8690" s="17" t="s">
        <v>20018</v>
      </c>
      <c r="D8690" s="35">
        <v>2017</v>
      </c>
      <c r="E8690" s="48" t="s">
        <v>12737</v>
      </c>
      <c r="F8690" s="25" t="s">
        <v>12738</v>
      </c>
      <c r="G8690" s="25" t="s">
        <v>12739</v>
      </c>
    </row>
    <row r="8691" spans="1:7" ht="30" x14ac:dyDescent="0.25">
      <c r="A8691" s="40">
        <v>2206</v>
      </c>
      <c r="B8691" s="35" t="s">
        <v>9204</v>
      </c>
      <c r="C8691" s="17" t="s">
        <v>20018</v>
      </c>
      <c r="D8691" s="35">
        <v>2017</v>
      </c>
      <c r="E8691" s="48" t="s">
        <v>12740</v>
      </c>
      <c r="F8691" s="25" t="s">
        <v>12741</v>
      </c>
      <c r="G8691" s="25" t="s">
        <v>12742</v>
      </c>
    </row>
    <row r="8692" spans="1:7" ht="30" x14ac:dyDescent="0.25">
      <c r="A8692" s="40">
        <v>2207</v>
      </c>
      <c r="B8692" s="35" t="s">
        <v>9204</v>
      </c>
      <c r="C8692" s="17" t="s">
        <v>20018</v>
      </c>
      <c r="D8692" s="35">
        <v>2017</v>
      </c>
      <c r="E8692" s="48" t="s">
        <v>12743</v>
      </c>
      <c r="F8692" s="25" t="s">
        <v>12744</v>
      </c>
      <c r="G8692" s="25" t="s">
        <v>12745</v>
      </c>
    </row>
    <row r="8693" spans="1:7" ht="30" x14ac:dyDescent="0.25">
      <c r="A8693" s="40">
        <v>2208</v>
      </c>
      <c r="B8693" s="35" t="s">
        <v>9204</v>
      </c>
      <c r="C8693" s="17" t="s">
        <v>20018</v>
      </c>
      <c r="D8693" s="35">
        <v>2017</v>
      </c>
      <c r="E8693" s="48" t="s">
        <v>12746</v>
      </c>
      <c r="F8693" s="25" t="s">
        <v>12747</v>
      </c>
      <c r="G8693" s="25" t="s">
        <v>12748</v>
      </c>
    </row>
    <row r="8694" spans="1:7" ht="30" x14ac:dyDescent="0.25">
      <c r="A8694" s="40">
        <v>2209</v>
      </c>
      <c r="B8694" s="35" t="s">
        <v>9204</v>
      </c>
      <c r="C8694" s="17" t="s">
        <v>20018</v>
      </c>
      <c r="D8694" s="35">
        <v>2017</v>
      </c>
      <c r="E8694" s="48" t="s">
        <v>12749</v>
      </c>
      <c r="F8694" s="25" t="s">
        <v>12750</v>
      </c>
      <c r="G8694" s="25" t="s">
        <v>12751</v>
      </c>
    </row>
    <row r="8695" spans="1:7" ht="30" x14ac:dyDescent="0.25">
      <c r="A8695" s="40">
        <v>2210</v>
      </c>
      <c r="B8695" s="35" t="s">
        <v>9204</v>
      </c>
      <c r="C8695" s="17" t="s">
        <v>20018</v>
      </c>
      <c r="D8695" s="35">
        <v>2017</v>
      </c>
      <c r="E8695" s="48" t="s">
        <v>12752</v>
      </c>
      <c r="F8695" s="25" t="s">
        <v>12753</v>
      </c>
      <c r="G8695" s="25" t="s">
        <v>12754</v>
      </c>
    </row>
    <row r="8696" spans="1:7" ht="30" x14ac:dyDescent="0.25">
      <c r="A8696" s="40">
        <v>2211</v>
      </c>
      <c r="B8696" s="35" t="s">
        <v>9204</v>
      </c>
      <c r="C8696" s="17" t="s">
        <v>20018</v>
      </c>
      <c r="D8696" s="35">
        <v>2017</v>
      </c>
      <c r="E8696" s="48" t="s">
        <v>12755</v>
      </c>
      <c r="F8696" s="25" t="s">
        <v>12756</v>
      </c>
      <c r="G8696" s="25" t="s">
        <v>12757</v>
      </c>
    </row>
    <row r="8697" spans="1:7" ht="30" x14ac:dyDescent="0.25">
      <c r="A8697" s="40">
        <v>2212</v>
      </c>
      <c r="B8697" s="35" t="s">
        <v>9204</v>
      </c>
      <c r="C8697" s="17" t="s">
        <v>20018</v>
      </c>
      <c r="D8697" s="35">
        <v>2017</v>
      </c>
      <c r="E8697" s="48" t="s">
        <v>12758</v>
      </c>
      <c r="F8697" s="25" t="s">
        <v>12759</v>
      </c>
      <c r="G8697" s="25" t="s">
        <v>12760</v>
      </c>
    </row>
    <row r="8698" spans="1:7" ht="30" x14ac:dyDescent="0.25">
      <c r="A8698" s="40">
        <v>2213</v>
      </c>
      <c r="B8698" s="35" t="s">
        <v>9204</v>
      </c>
      <c r="C8698" s="17" t="s">
        <v>20018</v>
      </c>
      <c r="D8698" s="35">
        <v>2017</v>
      </c>
      <c r="E8698" s="48" t="s">
        <v>12761</v>
      </c>
      <c r="F8698" s="25" t="s">
        <v>12762</v>
      </c>
      <c r="G8698" s="25" t="s">
        <v>12763</v>
      </c>
    </row>
    <row r="8699" spans="1:7" ht="30" x14ac:dyDescent="0.25">
      <c r="A8699" s="40">
        <v>2214</v>
      </c>
      <c r="B8699" s="35" t="s">
        <v>9204</v>
      </c>
      <c r="C8699" s="17" t="s">
        <v>20018</v>
      </c>
      <c r="D8699" s="35">
        <v>2017</v>
      </c>
      <c r="E8699" s="48" t="s">
        <v>12764</v>
      </c>
      <c r="F8699" s="25" t="s">
        <v>12765</v>
      </c>
      <c r="G8699" s="25" t="s">
        <v>12766</v>
      </c>
    </row>
    <row r="8700" spans="1:7" ht="30" x14ac:dyDescent="0.25">
      <c r="A8700" s="40">
        <v>2215</v>
      </c>
      <c r="B8700" s="35" t="s">
        <v>9204</v>
      </c>
      <c r="C8700" s="17" t="s">
        <v>20018</v>
      </c>
      <c r="D8700" s="35">
        <v>2017</v>
      </c>
      <c r="E8700" s="48" t="s">
        <v>12767</v>
      </c>
      <c r="F8700" s="25" t="s">
        <v>12768</v>
      </c>
      <c r="G8700" s="25" t="s">
        <v>12769</v>
      </c>
    </row>
    <row r="8701" spans="1:7" ht="30" x14ac:dyDescent="0.25">
      <c r="A8701" s="40">
        <v>2216</v>
      </c>
      <c r="B8701" s="35" t="s">
        <v>9204</v>
      </c>
      <c r="C8701" s="17" t="s">
        <v>20018</v>
      </c>
      <c r="D8701" s="35">
        <v>2017</v>
      </c>
      <c r="E8701" s="48" t="s">
        <v>12770</v>
      </c>
      <c r="F8701" s="25" t="s">
        <v>12771</v>
      </c>
      <c r="G8701" s="25" t="s">
        <v>12772</v>
      </c>
    </row>
    <row r="8702" spans="1:7" ht="30" x14ac:dyDescent="0.25">
      <c r="A8702" s="40">
        <v>2217</v>
      </c>
      <c r="B8702" s="35" t="s">
        <v>9204</v>
      </c>
      <c r="C8702" s="17" t="s">
        <v>20018</v>
      </c>
      <c r="D8702" s="35">
        <v>2018</v>
      </c>
      <c r="E8702" s="48" t="s">
        <v>12773</v>
      </c>
      <c r="F8702" s="25" t="s">
        <v>12774</v>
      </c>
      <c r="G8702" s="25" t="s">
        <v>12775</v>
      </c>
    </row>
    <row r="8703" spans="1:7" ht="30" x14ac:dyDescent="0.25">
      <c r="A8703" s="40">
        <v>2218</v>
      </c>
      <c r="B8703" s="35" t="s">
        <v>9204</v>
      </c>
      <c r="C8703" s="17" t="s">
        <v>20018</v>
      </c>
      <c r="D8703" s="35">
        <v>2018</v>
      </c>
      <c r="E8703" s="48" t="s">
        <v>12776</v>
      </c>
      <c r="F8703" s="25" t="s">
        <v>12777</v>
      </c>
      <c r="G8703" s="25" t="s">
        <v>12778</v>
      </c>
    </row>
    <row r="8704" spans="1:7" ht="30" x14ac:dyDescent="0.25">
      <c r="A8704" s="40">
        <v>2219</v>
      </c>
      <c r="B8704" s="35" t="s">
        <v>9204</v>
      </c>
      <c r="C8704" s="17" t="s">
        <v>20018</v>
      </c>
      <c r="D8704" s="35">
        <v>2018</v>
      </c>
      <c r="E8704" s="48" t="s">
        <v>12779</v>
      </c>
      <c r="F8704" s="25" t="s">
        <v>12780</v>
      </c>
      <c r="G8704" s="25" t="s">
        <v>12781</v>
      </c>
    </row>
    <row r="8705" spans="1:7" ht="30" x14ac:dyDescent="0.25">
      <c r="A8705" s="40">
        <v>2220</v>
      </c>
      <c r="B8705" s="35" t="s">
        <v>9204</v>
      </c>
      <c r="C8705" s="17" t="s">
        <v>20018</v>
      </c>
      <c r="D8705" s="35">
        <v>2018</v>
      </c>
      <c r="E8705" s="48" t="s">
        <v>12782</v>
      </c>
      <c r="F8705" s="25" t="s">
        <v>12783</v>
      </c>
      <c r="G8705" s="25" t="s">
        <v>12784</v>
      </c>
    </row>
    <row r="8706" spans="1:7" ht="30" x14ac:dyDescent="0.25">
      <c r="A8706" s="40">
        <v>2221</v>
      </c>
      <c r="B8706" s="35" t="s">
        <v>9204</v>
      </c>
      <c r="C8706" s="17" t="s">
        <v>20018</v>
      </c>
      <c r="D8706" s="35">
        <v>2018</v>
      </c>
      <c r="E8706" s="48" t="s">
        <v>12785</v>
      </c>
      <c r="F8706" s="25" t="s">
        <v>12786</v>
      </c>
      <c r="G8706" s="25" t="s">
        <v>12787</v>
      </c>
    </row>
    <row r="8707" spans="1:7" ht="30" x14ac:dyDescent="0.25">
      <c r="A8707" s="40">
        <v>2222</v>
      </c>
      <c r="B8707" s="35" t="s">
        <v>9204</v>
      </c>
      <c r="C8707" s="17" t="s">
        <v>20018</v>
      </c>
      <c r="D8707" s="35">
        <v>2018</v>
      </c>
      <c r="E8707" s="48" t="s">
        <v>12788</v>
      </c>
      <c r="F8707" s="25" t="s">
        <v>12789</v>
      </c>
      <c r="G8707" s="25" t="s">
        <v>12790</v>
      </c>
    </row>
    <row r="8708" spans="1:7" ht="30" x14ac:dyDescent="0.25">
      <c r="A8708" s="40">
        <v>2223</v>
      </c>
      <c r="B8708" s="35" t="s">
        <v>9204</v>
      </c>
      <c r="C8708" s="17" t="s">
        <v>20018</v>
      </c>
      <c r="D8708" s="35">
        <v>2019</v>
      </c>
      <c r="E8708" s="48" t="s">
        <v>12791</v>
      </c>
      <c r="F8708" s="25" t="s">
        <v>12792</v>
      </c>
      <c r="G8708" s="25" t="s">
        <v>12793</v>
      </c>
    </row>
    <row r="8709" spans="1:7" ht="30" x14ac:dyDescent="0.25">
      <c r="A8709" s="40">
        <v>2224</v>
      </c>
      <c r="B8709" s="35" t="s">
        <v>9204</v>
      </c>
      <c r="C8709" s="17" t="s">
        <v>20018</v>
      </c>
      <c r="D8709" s="35">
        <v>2019</v>
      </c>
      <c r="E8709" s="48" t="s">
        <v>12794</v>
      </c>
      <c r="F8709" s="25" t="s">
        <v>12795</v>
      </c>
      <c r="G8709" s="25" t="s">
        <v>12796</v>
      </c>
    </row>
    <row r="8710" spans="1:7" ht="30" x14ac:dyDescent="0.25">
      <c r="A8710" s="40">
        <v>2225</v>
      </c>
      <c r="B8710" s="35" t="s">
        <v>9204</v>
      </c>
      <c r="C8710" s="17" t="s">
        <v>20018</v>
      </c>
      <c r="D8710" s="35">
        <v>2019</v>
      </c>
      <c r="E8710" s="48" t="s">
        <v>12797</v>
      </c>
      <c r="F8710" s="25" t="s">
        <v>12798</v>
      </c>
      <c r="G8710" s="25" t="s">
        <v>12799</v>
      </c>
    </row>
    <row r="8711" spans="1:7" ht="30" x14ac:dyDescent="0.25">
      <c r="A8711" s="40">
        <v>2226</v>
      </c>
      <c r="B8711" s="35" t="s">
        <v>9204</v>
      </c>
      <c r="C8711" s="17" t="s">
        <v>20018</v>
      </c>
      <c r="D8711" s="35">
        <v>2019</v>
      </c>
      <c r="E8711" s="25" t="s">
        <v>12800</v>
      </c>
      <c r="F8711" s="25" t="s">
        <v>12801</v>
      </c>
      <c r="G8711" s="25" t="s">
        <v>12802</v>
      </c>
    </row>
    <row r="8712" spans="1:7" ht="30" x14ac:dyDescent="0.25">
      <c r="A8712" s="40">
        <v>2227</v>
      </c>
      <c r="B8712" s="35" t="s">
        <v>9204</v>
      </c>
      <c r="C8712" s="17" t="s">
        <v>20018</v>
      </c>
      <c r="D8712" s="35">
        <v>2019</v>
      </c>
      <c r="E8712" s="25" t="s">
        <v>12803</v>
      </c>
      <c r="F8712" s="25" t="s">
        <v>12804</v>
      </c>
      <c r="G8712" s="25" t="s">
        <v>12805</v>
      </c>
    </row>
    <row r="8713" spans="1:7" ht="30" x14ac:dyDescent="0.25">
      <c r="A8713" s="40">
        <v>2228</v>
      </c>
      <c r="B8713" s="35" t="s">
        <v>9204</v>
      </c>
      <c r="C8713" s="17" t="s">
        <v>20018</v>
      </c>
      <c r="D8713" s="35">
        <v>2019</v>
      </c>
      <c r="E8713" s="25" t="s">
        <v>12806</v>
      </c>
      <c r="F8713" s="25" t="s">
        <v>12807</v>
      </c>
      <c r="G8713" s="25" t="s">
        <v>12808</v>
      </c>
    </row>
    <row r="8714" spans="1:7" ht="30" x14ac:dyDescent="0.25">
      <c r="A8714" s="40">
        <v>2229</v>
      </c>
      <c r="B8714" s="35" t="s">
        <v>9204</v>
      </c>
      <c r="C8714" s="17" t="s">
        <v>20018</v>
      </c>
      <c r="D8714" s="35">
        <v>2019</v>
      </c>
      <c r="E8714" s="25" t="s">
        <v>12809</v>
      </c>
      <c r="F8714" s="25" t="s">
        <v>21115</v>
      </c>
      <c r="G8714" s="25" t="s">
        <v>12810</v>
      </c>
    </row>
    <row r="8715" spans="1:7" ht="30" x14ac:dyDescent="0.25">
      <c r="A8715" s="40">
        <v>2230</v>
      </c>
      <c r="B8715" s="35" t="s">
        <v>9204</v>
      </c>
      <c r="C8715" s="17" t="s">
        <v>20018</v>
      </c>
      <c r="D8715" s="35">
        <v>2019</v>
      </c>
      <c r="E8715" s="25" t="s">
        <v>12811</v>
      </c>
      <c r="F8715" s="25" t="s">
        <v>12812</v>
      </c>
      <c r="G8715" s="25" t="s">
        <v>12813</v>
      </c>
    </row>
    <row r="8716" spans="1:7" ht="30" x14ac:dyDescent="0.25">
      <c r="A8716" s="40">
        <v>2231</v>
      </c>
      <c r="B8716" s="35" t="s">
        <v>9204</v>
      </c>
      <c r="C8716" s="17" t="s">
        <v>20018</v>
      </c>
      <c r="D8716" s="35">
        <v>2019</v>
      </c>
      <c r="E8716" s="25" t="s">
        <v>12814</v>
      </c>
      <c r="F8716" s="25" t="s">
        <v>12815</v>
      </c>
      <c r="G8716" s="25" t="s">
        <v>12816</v>
      </c>
    </row>
    <row r="8717" spans="1:7" ht="30" x14ac:dyDescent="0.25">
      <c r="A8717" s="40">
        <v>2232</v>
      </c>
      <c r="B8717" s="35" t="s">
        <v>9204</v>
      </c>
      <c r="C8717" s="17" t="s">
        <v>20018</v>
      </c>
      <c r="D8717" s="35">
        <v>2019</v>
      </c>
      <c r="E8717" s="25" t="s">
        <v>12817</v>
      </c>
      <c r="F8717" s="25" t="s">
        <v>12818</v>
      </c>
      <c r="G8717" s="25" t="s">
        <v>12819</v>
      </c>
    </row>
    <row r="8718" spans="1:7" ht="30" x14ac:dyDescent="0.25">
      <c r="A8718" s="40">
        <v>3265</v>
      </c>
      <c r="B8718" s="25" t="s">
        <v>9204</v>
      </c>
      <c r="C8718" s="40" t="s">
        <v>20017</v>
      </c>
      <c r="D8718" s="35">
        <v>2016</v>
      </c>
      <c r="E8718" s="25" t="s">
        <v>12211</v>
      </c>
      <c r="F8718" s="25" t="s">
        <v>12212</v>
      </c>
      <c r="G8718" s="25" t="s">
        <v>12213</v>
      </c>
    </row>
    <row r="8719" spans="1:7" ht="30" x14ac:dyDescent="0.25">
      <c r="A8719" s="40">
        <v>3939</v>
      </c>
      <c r="B8719" s="35" t="s">
        <v>9204</v>
      </c>
      <c r="C8719" s="40" t="s">
        <v>20016</v>
      </c>
      <c r="D8719" s="35">
        <v>2015</v>
      </c>
      <c r="E8719" s="35" t="s">
        <v>11949</v>
      </c>
      <c r="F8719" s="3" t="s">
        <v>11950</v>
      </c>
      <c r="G8719" s="35" t="s">
        <v>11951</v>
      </c>
    </row>
    <row r="8720" spans="1:7" ht="30" x14ac:dyDescent="0.25">
      <c r="A8720" s="40">
        <v>3940</v>
      </c>
      <c r="B8720" s="35" t="s">
        <v>9204</v>
      </c>
      <c r="C8720" s="40" t="s">
        <v>20016</v>
      </c>
      <c r="D8720" s="35">
        <v>2016</v>
      </c>
      <c r="E8720" s="35" t="s">
        <v>11952</v>
      </c>
      <c r="F8720" s="3" t="s">
        <v>11953</v>
      </c>
      <c r="G8720" s="35" t="s">
        <v>11954</v>
      </c>
    </row>
    <row r="8721" spans="1:7" ht="30" x14ac:dyDescent="0.25">
      <c r="A8721" s="40">
        <v>3941</v>
      </c>
      <c r="B8721" s="35" t="s">
        <v>9204</v>
      </c>
      <c r="C8721" s="40" t="s">
        <v>20016</v>
      </c>
      <c r="D8721" s="35">
        <v>2016</v>
      </c>
      <c r="E8721" s="35" t="s">
        <v>11955</v>
      </c>
      <c r="F8721" s="3" t="s">
        <v>11956</v>
      </c>
      <c r="G8721" s="35" t="s">
        <v>11957</v>
      </c>
    </row>
    <row r="8722" spans="1:7" ht="30" x14ac:dyDescent="0.25">
      <c r="A8722" s="40">
        <v>3942</v>
      </c>
      <c r="B8722" s="35" t="s">
        <v>9204</v>
      </c>
      <c r="C8722" s="40" t="s">
        <v>20016</v>
      </c>
      <c r="D8722" s="35">
        <v>2016</v>
      </c>
      <c r="E8722" s="35" t="s">
        <v>11958</v>
      </c>
      <c r="F8722" s="3" t="s">
        <v>11959</v>
      </c>
      <c r="G8722" s="35" t="s">
        <v>11960</v>
      </c>
    </row>
    <row r="8723" spans="1:7" ht="30" x14ac:dyDescent="0.25">
      <c r="A8723" s="40">
        <v>3943</v>
      </c>
      <c r="B8723" s="35" t="s">
        <v>9204</v>
      </c>
      <c r="C8723" s="40" t="s">
        <v>20016</v>
      </c>
      <c r="D8723" s="35">
        <v>2017</v>
      </c>
      <c r="E8723" s="35" t="s">
        <v>11961</v>
      </c>
      <c r="F8723" s="3" t="s">
        <v>11962</v>
      </c>
      <c r="G8723" s="35" t="s">
        <v>11963</v>
      </c>
    </row>
    <row r="8724" spans="1:7" ht="30" x14ac:dyDescent="0.25">
      <c r="A8724" s="40">
        <v>3944</v>
      </c>
      <c r="B8724" s="35" t="s">
        <v>9204</v>
      </c>
      <c r="C8724" s="40" t="s">
        <v>20016</v>
      </c>
      <c r="D8724" s="35">
        <v>2017</v>
      </c>
      <c r="E8724" s="35" t="s">
        <v>11964</v>
      </c>
      <c r="F8724" s="3" t="s">
        <v>11965</v>
      </c>
      <c r="G8724" s="35" t="s">
        <v>11966</v>
      </c>
    </row>
    <row r="8725" spans="1:7" ht="30" x14ac:dyDescent="0.25">
      <c r="A8725" s="40">
        <v>3945</v>
      </c>
      <c r="B8725" s="35" t="s">
        <v>9204</v>
      </c>
      <c r="C8725" s="40" t="s">
        <v>20016</v>
      </c>
      <c r="D8725" s="35">
        <v>2019</v>
      </c>
      <c r="E8725" s="35" t="s">
        <v>11967</v>
      </c>
      <c r="F8725" s="3" t="s">
        <v>11968</v>
      </c>
      <c r="G8725" s="35" t="s">
        <v>11969</v>
      </c>
    </row>
    <row r="8726" spans="1:7" ht="30" x14ac:dyDescent="0.25">
      <c r="A8726" s="40">
        <v>3946</v>
      </c>
      <c r="B8726" s="35" t="s">
        <v>9204</v>
      </c>
      <c r="C8726" s="40" t="s">
        <v>20016</v>
      </c>
      <c r="D8726" s="35">
        <v>2019</v>
      </c>
      <c r="E8726" s="35" t="s">
        <v>11970</v>
      </c>
      <c r="F8726" s="3" t="s">
        <v>21565</v>
      </c>
      <c r="G8726" s="35" t="s">
        <v>11971</v>
      </c>
    </row>
    <row r="8727" spans="1:7" ht="30" x14ac:dyDescent="0.25">
      <c r="A8727" s="40">
        <v>3947</v>
      </c>
      <c r="B8727" s="35" t="s">
        <v>9204</v>
      </c>
      <c r="C8727" s="40" t="s">
        <v>20016</v>
      </c>
      <c r="D8727" s="35">
        <v>2019</v>
      </c>
      <c r="E8727" s="35" t="s">
        <v>11972</v>
      </c>
      <c r="F8727" s="3" t="s">
        <v>11973</v>
      </c>
      <c r="G8727" s="35" t="s">
        <v>11974</v>
      </c>
    </row>
    <row r="8728" spans="1:7" ht="30" x14ac:dyDescent="0.25">
      <c r="A8728" s="40">
        <v>3948</v>
      </c>
      <c r="B8728" s="35" t="s">
        <v>9204</v>
      </c>
      <c r="C8728" s="40" t="s">
        <v>20016</v>
      </c>
      <c r="D8728" s="35">
        <v>2019</v>
      </c>
      <c r="E8728" s="35" t="s">
        <v>11975</v>
      </c>
      <c r="F8728" s="3" t="s">
        <v>11976</v>
      </c>
      <c r="G8728" s="35" t="s">
        <v>11977</v>
      </c>
    </row>
    <row r="8729" spans="1:7" ht="30" x14ac:dyDescent="0.25">
      <c r="A8729" s="40">
        <v>3949</v>
      </c>
      <c r="B8729" s="35" t="s">
        <v>9204</v>
      </c>
      <c r="C8729" s="40" t="s">
        <v>20016</v>
      </c>
      <c r="D8729" s="35">
        <v>2019</v>
      </c>
      <c r="E8729" s="35" t="s">
        <v>11978</v>
      </c>
      <c r="F8729" s="3" t="s">
        <v>11979</v>
      </c>
      <c r="G8729" s="35" t="s">
        <v>11980</v>
      </c>
    </row>
    <row r="8730" spans="1:7" ht="30" x14ac:dyDescent="0.25">
      <c r="A8730" s="40">
        <v>6123</v>
      </c>
      <c r="B8730" s="35" t="s">
        <v>9204</v>
      </c>
      <c r="C8730" s="40" t="s">
        <v>20015</v>
      </c>
      <c r="D8730" s="35">
        <v>2015</v>
      </c>
      <c r="E8730" s="35" t="s">
        <v>10279</v>
      </c>
      <c r="F8730" s="25" t="s">
        <v>10280</v>
      </c>
      <c r="G8730" s="35" t="s">
        <v>10281</v>
      </c>
    </row>
    <row r="8731" spans="1:7" ht="30" x14ac:dyDescent="0.25">
      <c r="A8731" s="40">
        <v>6124</v>
      </c>
      <c r="B8731" s="35" t="s">
        <v>9204</v>
      </c>
      <c r="C8731" s="40" t="s">
        <v>20015</v>
      </c>
      <c r="D8731" s="35">
        <v>2015</v>
      </c>
      <c r="E8731" s="35" t="s">
        <v>10282</v>
      </c>
      <c r="F8731" s="25" t="s">
        <v>10283</v>
      </c>
      <c r="G8731" s="35" t="s">
        <v>10284</v>
      </c>
    </row>
    <row r="8732" spans="1:7" ht="30" x14ac:dyDescent="0.25">
      <c r="A8732" s="40">
        <v>6125</v>
      </c>
      <c r="B8732" s="35" t="s">
        <v>9204</v>
      </c>
      <c r="C8732" s="40" t="s">
        <v>20015</v>
      </c>
      <c r="D8732" s="35">
        <v>2015</v>
      </c>
      <c r="E8732" s="35" t="s">
        <v>10285</v>
      </c>
      <c r="F8732" s="25" t="s">
        <v>10286</v>
      </c>
      <c r="G8732" s="35" t="s">
        <v>10287</v>
      </c>
    </row>
    <row r="8733" spans="1:7" ht="30" x14ac:dyDescent="0.25">
      <c r="A8733" s="40">
        <v>6126</v>
      </c>
      <c r="B8733" s="35" t="s">
        <v>9204</v>
      </c>
      <c r="C8733" s="40" t="s">
        <v>20015</v>
      </c>
      <c r="D8733" s="35">
        <v>2015</v>
      </c>
      <c r="E8733" s="35" t="s">
        <v>10288</v>
      </c>
      <c r="F8733" s="25" t="s">
        <v>10289</v>
      </c>
      <c r="G8733" s="35" t="s">
        <v>10290</v>
      </c>
    </row>
    <row r="8734" spans="1:7" ht="30" x14ac:dyDescent="0.25">
      <c r="A8734" s="40">
        <v>6127</v>
      </c>
      <c r="B8734" s="35" t="s">
        <v>9204</v>
      </c>
      <c r="C8734" s="40" t="s">
        <v>20015</v>
      </c>
      <c r="D8734" s="35">
        <v>2015</v>
      </c>
      <c r="E8734" s="35" t="s">
        <v>10291</v>
      </c>
      <c r="F8734" s="25" t="s">
        <v>10292</v>
      </c>
      <c r="G8734" s="35" t="s">
        <v>10293</v>
      </c>
    </row>
    <row r="8735" spans="1:7" ht="30" x14ac:dyDescent="0.25">
      <c r="A8735" s="40">
        <v>6128</v>
      </c>
      <c r="B8735" s="35" t="s">
        <v>9204</v>
      </c>
      <c r="C8735" s="40" t="s">
        <v>20015</v>
      </c>
      <c r="D8735" s="35">
        <v>2015</v>
      </c>
      <c r="E8735" s="35" t="s">
        <v>10294</v>
      </c>
      <c r="F8735" s="25" t="s">
        <v>10295</v>
      </c>
      <c r="G8735" s="35" t="s">
        <v>10296</v>
      </c>
    </row>
    <row r="8736" spans="1:7" ht="30" x14ac:dyDescent="0.25">
      <c r="A8736" s="40">
        <v>6129</v>
      </c>
      <c r="B8736" s="35" t="s">
        <v>9204</v>
      </c>
      <c r="C8736" s="40" t="s">
        <v>20015</v>
      </c>
      <c r="D8736" s="35">
        <v>2015</v>
      </c>
      <c r="E8736" s="35" t="s">
        <v>10297</v>
      </c>
      <c r="F8736" s="25" t="s">
        <v>10298</v>
      </c>
      <c r="G8736" s="35" t="s">
        <v>10299</v>
      </c>
    </row>
    <row r="8737" spans="1:7" ht="30" x14ac:dyDescent="0.25">
      <c r="A8737" s="40">
        <v>6130</v>
      </c>
      <c r="B8737" s="35" t="s">
        <v>9204</v>
      </c>
      <c r="C8737" s="40" t="s">
        <v>20015</v>
      </c>
      <c r="D8737" s="35">
        <v>2015</v>
      </c>
      <c r="E8737" s="35" t="s">
        <v>10300</v>
      </c>
      <c r="F8737" s="25" t="s">
        <v>10301</v>
      </c>
      <c r="G8737" s="35" t="s">
        <v>10302</v>
      </c>
    </row>
    <row r="8738" spans="1:7" ht="30" x14ac:dyDescent="0.25">
      <c r="A8738" s="40">
        <v>6131</v>
      </c>
      <c r="B8738" s="35" t="s">
        <v>9204</v>
      </c>
      <c r="C8738" s="40" t="s">
        <v>20015</v>
      </c>
      <c r="D8738" s="35">
        <v>2015</v>
      </c>
      <c r="E8738" s="35" t="s">
        <v>10303</v>
      </c>
      <c r="F8738" s="25" t="s">
        <v>10304</v>
      </c>
      <c r="G8738" s="35" t="s">
        <v>10305</v>
      </c>
    </row>
    <row r="8739" spans="1:7" ht="30" x14ac:dyDescent="0.25">
      <c r="A8739" s="40">
        <v>6132</v>
      </c>
      <c r="B8739" s="35" t="s">
        <v>9204</v>
      </c>
      <c r="C8739" s="40" t="s">
        <v>20015</v>
      </c>
      <c r="D8739" s="35">
        <v>2015</v>
      </c>
      <c r="E8739" s="35" t="s">
        <v>10306</v>
      </c>
      <c r="F8739" s="25" t="s">
        <v>10307</v>
      </c>
      <c r="G8739" s="35" t="s">
        <v>10308</v>
      </c>
    </row>
    <row r="8740" spans="1:7" ht="30" x14ac:dyDescent="0.25">
      <c r="A8740" s="40">
        <v>6133</v>
      </c>
      <c r="B8740" s="35" t="s">
        <v>9204</v>
      </c>
      <c r="C8740" s="40" t="s">
        <v>20015</v>
      </c>
      <c r="D8740" s="35">
        <v>2015</v>
      </c>
      <c r="E8740" s="35" t="s">
        <v>10309</v>
      </c>
      <c r="F8740" s="25" t="s">
        <v>10310</v>
      </c>
      <c r="G8740" s="35" t="s">
        <v>10311</v>
      </c>
    </row>
    <row r="8741" spans="1:7" ht="30" x14ac:dyDescent="0.25">
      <c r="A8741" s="40">
        <v>6134</v>
      </c>
      <c r="B8741" s="35" t="s">
        <v>9204</v>
      </c>
      <c r="C8741" s="40" t="s">
        <v>20015</v>
      </c>
      <c r="D8741" s="35">
        <v>2015</v>
      </c>
      <c r="E8741" s="35" t="s">
        <v>10312</v>
      </c>
      <c r="F8741" s="25" t="s">
        <v>10313</v>
      </c>
      <c r="G8741" s="35" t="s">
        <v>10314</v>
      </c>
    </row>
    <row r="8742" spans="1:7" ht="30" x14ac:dyDescent="0.25">
      <c r="A8742" s="40">
        <v>6135</v>
      </c>
      <c r="B8742" s="35" t="s">
        <v>9204</v>
      </c>
      <c r="C8742" s="40" t="s">
        <v>20015</v>
      </c>
      <c r="D8742" s="35">
        <v>2015</v>
      </c>
      <c r="E8742" s="35" t="s">
        <v>10315</v>
      </c>
      <c r="F8742" s="25" t="s">
        <v>10316</v>
      </c>
      <c r="G8742" s="35" t="s">
        <v>10290</v>
      </c>
    </row>
    <row r="8743" spans="1:7" ht="30" x14ac:dyDescent="0.25">
      <c r="A8743" s="40">
        <v>6136</v>
      </c>
      <c r="B8743" s="35" t="s">
        <v>9204</v>
      </c>
      <c r="C8743" s="40" t="s">
        <v>20015</v>
      </c>
      <c r="D8743" s="35">
        <v>2015</v>
      </c>
      <c r="E8743" s="35" t="s">
        <v>10317</v>
      </c>
      <c r="F8743" s="25" t="s">
        <v>10318</v>
      </c>
      <c r="G8743" s="35" t="s">
        <v>10290</v>
      </c>
    </row>
    <row r="8744" spans="1:7" ht="30" x14ac:dyDescent="0.25">
      <c r="A8744" s="40">
        <v>6137</v>
      </c>
      <c r="B8744" s="35" t="s">
        <v>9204</v>
      </c>
      <c r="C8744" s="40" t="s">
        <v>20015</v>
      </c>
      <c r="D8744" s="35">
        <v>2015</v>
      </c>
      <c r="E8744" s="35" t="s">
        <v>10319</v>
      </c>
      <c r="F8744" s="25" t="s">
        <v>10320</v>
      </c>
      <c r="G8744" s="35" t="s">
        <v>10321</v>
      </c>
    </row>
    <row r="8745" spans="1:7" ht="30" x14ac:dyDescent="0.25">
      <c r="A8745" s="40">
        <v>6138</v>
      </c>
      <c r="B8745" s="35" t="s">
        <v>9204</v>
      </c>
      <c r="C8745" s="40" t="s">
        <v>20015</v>
      </c>
      <c r="D8745" s="35">
        <v>2015</v>
      </c>
      <c r="E8745" s="35" t="s">
        <v>10322</v>
      </c>
      <c r="F8745" s="25" t="s">
        <v>22179</v>
      </c>
      <c r="G8745" s="35" t="s">
        <v>10290</v>
      </c>
    </row>
    <row r="8746" spans="1:7" ht="30" x14ac:dyDescent="0.25">
      <c r="A8746" s="40">
        <v>6139</v>
      </c>
      <c r="B8746" s="35" t="s">
        <v>9204</v>
      </c>
      <c r="C8746" s="40" t="s">
        <v>20015</v>
      </c>
      <c r="D8746" s="35">
        <v>2015</v>
      </c>
      <c r="E8746" s="35" t="s">
        <v>10323</v>
      </c>
      <c r="F8746" s="25" t="s">
        <v>10324</v>
      </c>
      <c r="G8746" s="35" t="s">
        <v>10325</v>
      </c>
    </row>
    <row r="8747" spans="1:7" ht="30" x14ac:dyDescent="0.25">
      <c r="A8747" s="40">
        <v>6140</v>
      </c>
      <c r="B8747" s="35" t="s">
        <v>9204</v>
      </c>
      <c r="C8747" s="40" t="s">
        <v>20015</v>
      </c>
      <c r="D8747" s="35">
        <v>2015</v>
      </c>
      <c r="E8747" s="35" t="s">
        <v>10326</v>
      </c>
      <c r="F8747" s="25" t="s">
        <v>10327</v>
      </c>
      <c r="G8747" s="35" t="s">
        <v>10290</v>
      </c>
    </row>
    <row r="8748" spans="1:7" ht="30" x14ac:dyDescent="0.25">
      <c r="A8748" s="40">
        <v>6141</v>
      </c>
      <c r="B8748" s="35" t="s">
        <v>9204</v>
      </c>
      <c r="C8748" s="40" t="s">
        <v>20015</v>
      </c>
      <c r="D8748" s="35">
        <v>2015</v>
      </c>
      <c r="E8748" s="35" t="s">
        <v>10328</v>
      </c>
      <c r="F8748" s="25" t="s">
        <v>10329</v>
      </c>
      <c r="G8748" s="35" t="s">
        <v>10330</v>
      </c>
    </row>
    <row r="8749" spans="1:7" ht="30" x14ac:dyDescent="0.25">
      <c r="A8749" s="40">
        <v>6142</v>
      </c>
      <c r="B8749" s="35" t="s">
        <v>9204</v>
      </c>
      <c r="C8749" s="40" t="s">
        <v>20015</v>
      </c>
      <c r="D8749" s="35">
        <v>2015</v>
      </c>
      <c r="E8749" s="35" t="s">
        <v>10331</v>
      </c>
      <c r="F8749" s="25" t="s">
        <v>10332</v>
      </c>
      <c r="G8749" s="35" t="s">
        <v>10333</v>
      </c>
    </row>
    <row r="8750" spans="1:7" ht="30" x14ac:dyDescent="0.25">
      <c r="A8750" s="40">
        <v>6143</v>
      </c>
      <c r="B8750" s="35" t="s">
        <v>9204</v>
      </c>
      <c r="C8750" s="40" t="s">
        <v>20015</v>
      </c>
      <c r="D8750" s="35">
        <v>2015</v>
      </c>
      <c r="E8750" s="35" t="s">
        <v>10334</v>
      </c>
      <c r="F8750" s="25" t="s">
        <v>10335</v>
      </c>
      <c r="G8750" s="35" t="s">
        <v>10336</v>
      </c>
    </row>
    <row r="8751" spans="1:7" ht="30" x14ac:dyDescent="0.25">
      <c r="A8751" s="40">
        <v>6144</v>
      </c>
      <c r="B8751" s="35" t="s">
        <v>9204</v>
      </c>
      <c r="C8751" s="40" t="s">
        <v>20015</v>
      </c>
      <c r="D8751" s="35">
        <v>2015</v>
      </c>
      <c r="E8751" s="35" t="s">
        <v>10337</v>
      </c>
      <c r="F8751" s="25" t="s">
        <v>10338</v>
      </c>
      <c r="G8751" s="35" t="s">
        <v>10339</v>
      </c>
    </row>
    <row r="8752" spans="1:7" ht="30" x14ac:dyDescent="0.25">
      <c r="A8752" s="40">
        <v>6145</v>
      </c>
      <c r="B8752" s="35" t="s">
        <v>9204</v>
      </c>
      <c r="C8752" s="40" t="s">
        <v>20015</v>
      </c>
      <c r="D8752" s="35">
        <v>2015</v>
      </c>
      <c r="E8752" s="35" t="s">
        <v>10340</v>
      </c>
      <c r="F8752" s="25" t="s">
        <v>10341</v>
      </c>
      <c r="G8752" s="35" t="s">
        <v>10342</v>
      </c>
    </row>
    <row r="8753" spans="1:7" ht="30" x14ac:dyDescent="0.25">
      <c r="A8753" s="40">
        <v>6146</v>
      </c>
      <c r="B8753" s="35" t="s">
        <v>9204</v>
      </c>
      <c r="C8753" s="40" t="s">
        <v>20015</v>
      </c>
      <c r="D8753" s="35">
        <v>2015</v>
      </c>
      <c r="E8753" s="35" t="s">
        <v>10343</v>
      </c>
      <c r="F8753" s="25" t="s">
        <v>10344</v>
      </c>
      <c r="G8753" s="35" t="s">
        <v>10345</v>
      </c>
    </row>
    <row r="8754" spans="1:7" ht="30" x14ac:dyDescent="0.25">
      <c r="A8754" s="40">
        <v>6147</v>
      </c>
      <c r="B8754" s="35" t="s">
        <v>9204</v>
      </c>
      <c r="C8754" s="40" t="s">
        <v>20015</v>
      </c>
      <c r="D8754" s="35">
        <v>2015</v>
      </c>
      <c r="E8754" s="35" t="s">
        <v>10346</v>
      </c>
      <c r="F8754" s="25" t="s">
        <v>10347</v>
      </c>
      <c r="G8754" s="35" t="s">
        <v>10348</v>
      </c>
    </row>
    <row r="8755" spans="1:7" ht="30" x14ac:dyDescent="0.25">
      <c r="A8755" s="40">
        <v>6148</v>
      </c>
      <c r="B8755" s="35" t="s">
        <v>9204</v>
      </c>
      <c r="C8755" s="40" t="s">
        <v>20015</v>
      </c>
      <c r="D8755" s="35">
        <v>2015</v>
      </c>
      <c r="E8755" s="35" t="s">
        <v>10349</v>
      </c>
      <c r="F8755" s="25" t="s">
        <v>10350</v>
      </c>
      <c r="G8755" s="35" t="s">
        <v>10290</v>
      </c>
    </row>
    <row r="8756" spans="1:7" ht="30" x14ac:dyDescent="0.25">
      <c r="A8756" s="40">
        <v>6149</v>
      </c>
      <c r="B8756" s="35" t="s">
        <v>9204</v>
      </c>
      <c r="C8756" s="40" t="s">
        <v>20015</v>
      </c>
      <c r="D8756" s="35">
        <v>2015</v>
      </c>
      <c r="E8756" s="35" t="s">
        <v>10351</v>
      </c>
      <c r="F8756" s="25" t="s">
        <v>10352</v>
      </c>
      <c r="G8756" s="35" t="s">
        <v>10353</v>
      </c>
    </row>
    <row r="8757" spans="1:7" ht="30" x14ac:dyDescent="0.25">
      <c r="A8757" s="40">
        <v>6150</v>
      </c>
      <c r="B8757" s="35" t="s">
        <v>9204</v>
      </c>
      <c r="C8757" s="40" t="s">
        <v>20015</v>
      </c>
      <c r="D8757" s="35">
        <v>2016</v>
      </c>
      <c r="E8757" s="35" t="s">
        <v>10354</v>
      </c>
      <c r="F8757" s="25" t="s">
        <v>10355</v>
      </c>
      <c r="G8757" s="46" t="s">
        <v>10356</v>
      </c>
    </row>
    <row r="8758" spans="1:7" ht="30" x14ac:dyDescent="0.25">
      <c r="A8758" s="40">
        <v>6151</v>
      </c>
      <c r="B8758" s="35" t="s">
        <v>9204</v>
      </c>
      <c r="C8758" s="40" t="s">
        <v>20015</v>
      </c>
      <c r="D8758" s="35">
        <v>2016</v>
      </c>
      <c r="E8758" s="35" t="s">
        <v>10357</v>
      </c>
      <c r="F8758" s="25" t="s">
        <v>22180</v>
      </c>
      <c r="G8758" s="46" t="s">
        <v>10358</v>
      </c>
    </row>
    <row r="8759" spans="1:7" ht="30" x14ac:dyDescent="0.25">
      <c r="A8759" s="40">
        <v>6152</v>
      </c>
      <c r="B8759" s="35" t="s">
        <v>9204</v>
      </c>
      <c r="C8759" s="40" t="s">
        <v>20015</v>
      </c>
      <c r="D8759" s="35">
        <v>2016</v>
      </c>
      <c r="E8759" s="35" t="s">
        <v>10359</v>
      </c>
      <c r="F8759" s="25" t="s">
        <v>10360</v>
      </c>
      <c r="G8759" s="46" t="s">
        <v>10361</v>
      </c>
    </row>
    <row r="8760" spans="1:7" ht="30" x14ac:dyDescent="0.25">
      <c r="A8760" s="40">
        <v>6153</v>
      </c>
      <c r="B8760" s="35" t="s">
        <v>9204</v>
      </c>
      <c r="C8760" s="40" t="s">
        <v>20015</v>
      </c>
      <c r="D8760" s="35">
        <v>2016</v>
      </c>
      <c r="E8760" s="35" t="s">
        <v>10362</v>
      </c>
      <c r="F8760" s="25" t="s">
        <v>10363</v>
      </c>
      <c r="G8760" s="114" t="s">
        <v>10364</v>
      </c>
    </row>
    <row r="8761" spans="1:7" ht="30" x14ac:dyDescent="0.25">
      <c r="A8761" s="40">
        <v>6154</v>
      </c>
      <c r="B8761" s="35" t="s">
        <v>9204</v>
      </c>
      <c r="C8761" s="40" t="s">
        <v>20015</v>
      </c>
      <c r="D8761" s="35">
        <v>2016</v>
      </c>
      <c r="E8761" s="35" t="s">
        <v>10365</v>
      </c>
      <c r="F8761" s="25" t="s">
        <v>10366</v>
      </c>
      <c r="G8761" s="114" t="s">
        <v>10367</v>
      </c>
    </row>
    <row r="8762" spans="1:7" ht="30" x14ac:dyDescent="0.25">
      <c r="A8762" s="40">
        <v>6155</v>
      </c>
      <c r="B8762" s="35" t="s">
        <v>9204</v>
      </c>
      <c r="C8762" s="40" t="s">
        <v>20015</v>
      </c>
      <c r="D8762" s="35">
        <v>2016</v>
      </c>
      <c r="E8762" s="35" t="s">
        <v>10368</v>
      </c>
      <c r="F8762" s="25" t="s">
        <v>10369</v>
      </c>
      <c r="G8762" s="114" t="s">
        <v>10370</v>
      </c>
    </row>
    <row r="8763" spans="1:7" ht="30" x14ac:dyDescent="0.25">
      <c r="A8763" s="40">
        <v>6156</v>
      </c>
      <c r="B8763" s="35" t="s">
        <v>9204</v>
      </c>
      <c r="C8763" s="40" t="s">
        <v>20015</v>
      </c>
      <c r="D8763" s="35">
        <v>2016</v>
      </c>
      <c r="E8763" s="35" t="s">
        <v>10371</v>
      </c>
      <c r="F8763" s="25" t="s">
        <v>10372</v>
      </c>
      <c r="G8763" s="46" t="s">
        <v>10373</v>
      </c>
    </row>
    <row r="8764" spans="1:7" ht="30" x14ac:dyDescent="0.25">
      <c r="A8764" s="40">
        <v>6157</v>
      </c>
      <c r="B8764" s="35" t="s">
        <v>9204</v>
      </c>
      <c r="C8764" s="40" t="s">
        <v>20015</v>
      </c>
      <c r="D8764" s="35">
        <v>2016</v>
      </c>
      <c r="E8764" s="35" t="s">
        <v>10374</v>
      </c>
      <c r="F8764" s="25" t="s">
        <v>10372</v>
      </c>
      <c r="G8764" s="46" t="s">
        <v>10375</v>
      </c>
    </row>
    <row r="8765" spans="1:7" ht="30" x14ac:dyDescent="0.25">
      <c r="A8765" s="40">
        <v>6158</v>
      </c>
      <c r="B8765" s="35" t="s">
        <v>9204</v>
      </c>
      <c r="C8765" s="40" t="s">
        <v>20015</v>
      </c>
      <c r="D8765" s="35">
        <v>2016</v>
      </c>
      <c r="E8765" s="35" t="s">
        <v>10376</v>
      </c>
      <c r="F8765" s="25" t="s">
        <v>10377</v>
      </c>
      <c r="G8765" s="46" t="s">
        <v>10378</v>
      </c>
    </row>
    <row r="8766" spans="1:7" ht="30" x14ac:dyDescent="0.25">
      <c r="A8766" s="40">
        <v>6159</v>
      </c>
      <c r="B8766" s="35" t="s">
        <v>9204</v>
      </c>
      <c r="C8766" s="40" t="s">
        <v>20015</v>
      </c>
      <c r="D8766" s="35">
        <v>2016</v>
      </c>
      <c r="E8766" s="35" t="s">
        <v>10379</v>
      </c>
      <c r="F8766" s="25" t="s">
        <v>10380</v>
      </c>
      <c r="G8766" s="46" t="s">
        <v>10381</v>
      </c>
    </row>
    <row r="8767" spans="1:7" ht="30" x14ac:dyDescent="0.25">
      <c r="A8767" s="40">
        <v>6160</v>
      </c>
      <c r="B8767" s="35" t="s">
        <v>9204</v>
      </c>
      <c r="C8767" s="40" t="s">
        <v>20015</v>
      </c>
      <c r="D8767" s="35">
        <v>2016</v>
      </c>
      <c r="E8767" s="35" t="s">
        <v>10382</v>
      </c>
      <c r="F8767" s="25" t="s">
        <v>10383</v>
      </c>
      <c r="G8767" s="46" t="s">
        <v>10384</v>
      </c>
    </row>
    <row r="8768" spans="1:7" ht="30" x14ac:dyDescent="0.25">
      <c r="A8768" s="40">
        <v>6161</v>
      </c>
      <c r="B8768" s="35" t="s">
        <v>9204</v>
      </c>
      <c r="C8768" s="40" t="s">
        <v>20015</v>
      </c>
      <c r="D8768" s="35">
        <v>2016</v>
      </c>
      <c r="E8768" s="35" t="s">
        <v>10385</v>
      </c>
      <c r="F8768" s="25" t="s">
        <v>10386</v>
      </c>
      <c r="G8768" s="46" t="s">
        <v>10387</v>
      </c>
    </row>
    <row r="8769" spans="1:7" ht="30" x14ac:dyDescent="0.25">
      <c r="A8769" s="40">
        <v>6162</v>
      </c>
      <c r="B8769" s="35" t="s">
        <v>9204</v>
      </c>
      <c r="C8769" s="40" t="s">
        <v>20015</v>
      </c>
      <c r="D8769" s="35">
        <v>2016</v>
      </c>
      <c r="E8769" s="35" t="s">
        <v>10388</v>
      </c>
      <c r="F8769" s="25" t="s">
        <v>10389</v>
      </c>
      <c r="G8769" s="46" t="s">
        <v>10390</v>
      </c>
    </row>
    <row r="8770" spans="1:7" ht="30" x14ac:dyDescent="0.25">
      <c r="A8770" s="40">
        <v>6163</v>
      </c>
      <c r="B8770" s="35" t="s">
        <v>9204</v>
      </c>
      <c r="C8770" s="40" t="s">
        <v>20015</v>
      </c>
      <c r="D8770" s="35">
        <v>2016</v>
      </c>
      <c r="E8770" s="35" t="s">
        <v>10391</v>
      </c>
      <c r="F8770" s="25" t="s">
        <v>10392</v>
      </c>
      <c r="G8770" s="46" t="s">
        <v>10393</v>
      </c>
    </row>
    <row r="8771" spans="1:7" ht="30" x14ac:dyDescent="0.25">
      <c r="A8771" s="40">
        <v>6164</v>
      </c>
      <c r="B8771" s="35" t="s">
        <v>9204</v>
      </c>
      <c r="C8771" s="40" t="s">
        <v>20015</v>
      </c>
      <c r="D8771" s="35">
        <v>2016</v>
      </c>
      <c r="E8771" s="35" t="s">
        <v>10394</v>
      </c>
      <c r="F8771" s="25" t="s">
        <v>10395</v>
      </c>
      <c r="G8771" s="46" t="s">
        <v>10396</v>
      </c>
    </row>
    <row r="8772" spans="1:7" ht="30" x14ac:dyDescent="0.25">
      <c r="A8772" s="40">
        <v>6165</v>
      </c>
      <c r="B8772" s="35" t="s">
        <v>9204</v>
      </c>
      <c r="C8772" s="40" t="s">
        <v>20015</v>
      </c>
      <c r="D8772" s="35">
        <v>2016</v>
      </c>
      <c r="E8772" s="35" t="s">
        <v>10397</v>
      </c>
      <c r="F8772" s="25" t="s">
        <v>10398</v>
      </c>
      <c r="G8772" s="46" t="s">
        <v>10396</v>
      </c>
    </row>
    <row r="8773" spans="1:7" ht="30" x14ac:dyDescent="0.25">
      <c r="A8773" s="40">
        <v>6166</v>
      </c>
      <c r="B8773" s="35" t="s">
        <v>9204</v>
      </c>
      <c r="C8773" s="40" t="s">
        <v>20015</v>
      </c>
      <c r="D8773" s="35">
        <v>2016</v>
      </c>
      <c r="E8773" s="35" t="s">
        <v>10399</v>
      </c>
      <c r="F8773" s="25" t="s">
        <v>10400</v>
      </c>
      <c r="G8773" s="46" t="s">
        <v>10401</v>
      </c>
    </row>
    <row r="8774" spans="1:7" ht="30" x14ac:dyDescent="0.25">
      <c r="A8774" s="40">
        <v>6167</v>
      </c>
      <c r="B8774" s="35" t="s">
        <v>9204</v>
      </c>
      <c r="C8774" s="40" t="s">
        <v>20015</v>
      </c>
      <c r="D8774" s="35">
        <v>2017</v>
      </c>
      <c r="E8774" s="35" t="s">
        <v>10402</v>
      </c>
      <c r="F8774" s="25" t="s">
        <v>10403</v>
      </c>
      <c r="G8774" s="46" t="s">
        <v>10404</v>
      </c>
    </row>
    <row r="8775" spans="1:7" ht="30" x14ac:dyDescent="0.25">
      <c r="A8775" s="40">
        <v>6168</v>
      </c>
      <c r="B8775" s="35" t="s">
        <v>9204</v>
      </c>
      <c r="C8775" s="40" t="s">
        <v>20015</v>
      </c>
      <c r="D8775" s="35">
        <v>2017</v>
      </c>
      <c r="E8775" s="35" t="s">
        <v>10405</v>
      </c>
      <c r="F8775" s="25" t="s">
        <v>10403</v>
      </c>
      <c r="G8775" s="46" t="s">
        <v>10406</v>
      </c>
    </row>
    <row r="8776" spans="1:7" ht="30" x14ac:dyDescent="0.25">
      <c r="A8776" s="40">
        <v>6169</v>
      </c>
      <c r="B8776" s="35" t="s">
        <v>9204</v>
      </c>
      <c r="C8776" s="40" t="s">
        <v>20015</v>
      </c>
      <c r="D8776" s="35">
        <v>2017</v>
      </c>
      <c r="E8776" s="35" t="s">
        <v>10407</v>
      </c>
      <c r="F8776" s="25" t="s">
        <v>10408</v>
      </c>
      <c r="G8776" s="46" t="s">
        <v>10409</v>
      </c>
    </row>
    <row r="8777" spans="1:7" ht="30" x14ac:dyDescent="0.25">
      <c r="A8777" s="40">
        <v>6170</v>
      </c>
      <c r="B8777" s="35" t="s">
        <v>9204</v>
      </c>
      <c r="C8777" s="40" t="s">
        <v>20015</v>
      </c>
      <c r="D8777" s="35">
        <v>2017</v>
      </c>
      <c r="E8777" s="35" t="s">
        <v>10410</v>
      </c>
      <c r="F8777" s="25" t="s">
        <v>10411</v>
      </c>
      <c r="G8777" s="114" t="s">
        <v>10412</v>
      </c>
    </row>
    <row r="8778" spans="1:7" ht="30" x14ac:dyDescent="0.25">
      <c r="A8778" s="40">
        <v>6171</v>
      </c>
      <c r="B8778" s="35" t="s">
        <v>9204</v>
      </c>
      <c r="C8778" s="40" t="s">
        <v>20015</v>
      </c>
      <c r="D8778" s="35">
        <v>2017</v>
      </c>
      <c r="E8778" s="35" t="s">
        <v>10413</v>
      </c>
      <c r="F8778" s="25" t="s">
        <v>10414</v>
      </c>
      <c r="G8778" s="114" t="s">
        <v>10415</v>
      </c>
    </row>
    <row r="8779" spans="1:7" ht="30" x14ac:dyDescent="0.25">
      <c r="A8779" s="40">
        <v>6172</v>
      </c>
      <c r="B8779" s="35" t="s">
        <v>9204</v>
      </c>
      <c r="C8779" s="40" t="s">
        <v>20015</v>
      </c>
      <c r="D8779" s="35">
        <v>2017</v>
      </c>
      <c r="E8779" s="35" t="s">
        <v>10416</v>
      </c>
      <c r="F8779" s="25" t="s">
        <v>10417</v>
      </c>
      <c r="G8779" s="46" t="s">
        <v>10418</v>
      </c>
    </row>
    <row r="8780" spans="1:7" ht="30" x14ac:dyDescent="0.25">
      <c r="A8780" s="40">
        <v>6173</v>
      </c>
      <c r="B8780" s="35" t="s">
        <v>9204</v>
      </c>
      <c r="C8780" s="40" t="s">
        <v>20015</v>
      </c>
      <c r="D8780" s="35">
        <v>2017</v>
      </c>
      <c r="E8780" s="35" t="s">
        <v>10419</v>
      </c>
      <c r="F8780" s="25" t="s">
        <v>10420</v>
      </c>
      <c r="G8780" s="46" t="s">
        <v>10421</v>
      </c>
    </row>
    <row r="8781" spans="1:7" ht="30" x14ac:dyDescent="0.25">
      <c r="A8781" s="40">
        <v>6174</v>
      </c>
      <c r="B8781" s="35" t="s">
        <v>9204</v>
      </c>
      <c r="C8781" s="40" t="s">
        <v>20015</v>
      </c>
      <c r="D8781" s="35">
        <v>2017</v>
      </c>
      <c r="E8781" s="35" t="s">
        <v>10422</v>
      </c>
      <c r="F8781" s="25" t="s">
        <v>10423</v>
      </c>
      <c r="G8781" s="46" t="s">
        <v>10424</v>
      </c>
    </row>
    <row r="8782" spans="1:7" ht="30" x14ac:dyDescent="0.25">
      <c r="A8782" s="40">
        <v>6175</v>
      </c>
      <c r="B8782" s="35" t="s">
        <v>9204</v>
      </c>
      <c r="C8782" s="40" t="s">
        <v>20015</v>
      </c>
      <c r="D8782" s="35">
        <v>2017</v>
      </c>
      <c r="E8782" s="35" t="s">
        <v>10425</v>
      </c>
      <c r="F8782" s="25" t="s">
        <v>10426</v>
      </c>
      <c r="G8782" s="46" t="s">
        <v>10427</v>
      </c>
    </row>
    <row r="8783" spans="1:7" ht="30" x14ac:dyDescent="0.25">
      <c r="A8783" s="40">
        <v>6176</v>
      </c>
      <c r="B8783" s="35" t="s">
        <v>9204</v>
      </c>
      <c r="C8783" s="40" t="s">
        <v>20015</v>
      </c>
      <c r="D8783" s="35">
        <v>2017</v>
      </c>
      <c r="E8783" s="35" t="s">
        <v>10428</v>
      </c>
      <c r="F8783" s="25" t="s">
        <v>22181</v>
      </c>
      <c r="G8783" s="46" t="s">
        <v>10429</v>
      </c>
    </row>
    <row r="8784" spans="1:7" ht="30" x14ac:dyDescent="0.25">
      <c r="A8784" s="40">
        <v>6177</v>
      </c>
      <c r="B8784" s="35" t="s">
        <v>9204</v>
      </c>
      <c r="C8784" s="40" t="s">
        <v>20015</v>
      </c>
      <c r="D8784" s="35">
        <v>2017</v>
      </c>
      <c r="E8784" s="35" t="s">
        <v>10430</v>
      </c>
      <c r="F8784" s="25" t="s">
        <v>10431</v>
      </c>
      <c r="G8784" s="46" t="s">
        <v>10432</v>
      </c>
    </row>
    <row r="8785" spans="1:7" ht="30" x14ac:dyDescent="0.25">
      <c r="A8785" s="40">
        <v>6178</v>
      </c>
      <c r="B8785" s="35" t="s">
        <v>9204</v>
      </c>
      <c r="C8785" s="40" t="s">
        <v>20015</v>
      </c>
      <c r="D8785" s="35">
        <v>2017</v>
      </c>
      <c r="E8785" s="35" t="s">
        <v>10433</v>
      </c>
      <c r="F8785" s="25" t="s">
        <v>10434</v>
      </c>
      <c r="G8785" s="46" t="s">
        <v>10435</v>
      </c>
    </row>
    <row r="8786" spans="1:7" ht="30" x14ac:dyDescent="0.25">
      <c r="A8786" s="40">
        <v>6179</v>
      </c>
      <c r="B8786" s="35" t="s">
        <v>9204</v>
      </c>
      <c r="C8786" s="40" t="s">
        <v>20015</v>
      </c>
      <c r="D8786" s="35">
        <v>2017</v>
      </c>
      <c r="E8786" s="35" t="s">
        <v>10436</v>
      </c>
      <c r="F8786" s="25" t="s">
        <v>10437</v>
      </c>
      <c r="G8786" s="46" t="s">
        <v>10438</v>
      </c>
    </row>
    <row r="8787" spans="1:7" ht="30" x14ac:dyDescent="0.25">
      <c r="A8787" s="40">
        <v>6180</v>
      </c>
      <c r="B8787" s="35" t="s">
        <v>9204</v>
      </c>
      <c r="C8787" s="40" t="s">
        <v>20015</v>
      </c>
      <c r="D8787" s="35">
        <v>2017</v>
      </c>
      <c r="E8787" s="35" t="s">
        <v>10439</v>
      </c>
      <c r="F8787" s="25" t="s">
        <v>10440</v>
      </c>
      <c r="G8787" s="46" t="s">
        <v>10441</v>
      </c>
    </row>
    <row r="8788" spans="1:7" ht="30" x14ac:dyDescent="0.25">
      <c r="A8788" s="40">
        <v>6181</v>
      </c>
      <c r="B8788" s="35" t="s">
        <v>9204</v>
      </c>
      <c r="C8788" s="40" t="s">
        <v>20015</v>
      </c>
      <c r="D8788" s="35">
        <v>2017</v>
      </c>
      <c r="E8788" s="35" t="s">
        <v>10442</v>
      </c>
      <c r="F8788" s="25" t="s">
        <v>10443</v>
      </c>
      <c r="G8788" s="46" t="s">
        <v>10444</v>
      </c>
    </row>
    <row r="8789" spans="1:7" ht="30" x14ac:dyDescent="0.25">
      <c r="A8789" s="40">
        <v>6182</v>
      </c>
      <c r="B8789" s="35" t="s">
        <v>9204</v>
      </c>
      <c r="C8789" s="40" t="s">
        <v>20015</v>
      </c>
      <c r="D8789" s="35">
        <v>2017</v>
      </c>
      <c r="E8789" s="35" t="s">
        <v>10445</v>
      </c>
      <c r="F8789" s="25" t="s">
        <v>10446</v>
      </c>
      <c r="G8789" s="46" t="s">
        <v>10447</v>
      </c>
    </row>
    <row r="8790" spans="1:7" ht="30" x14ac:dyDescent="0.25">
      <c r="A8790" s="40">
        <v>6183</v>
      </c>
      <c r="B8790" s="35" t="s">
        <v>9204</v>
      </c>
      <c r="C8790" s="40" t="s">
        <v>20015</v>
      </c>
      <c r="D8790" s="35">
        <v>2017</v>
      </c>
      <c r="E8790" s="35" t="s">
        <v>10448</v>
      </c>
      <c r="F8790" s="25" t="s">
        <v>10446</v>
      </c>
      <c r="G8790" s="46" t="s">
        <v>10449</v>
      </c>
    </row>
    <row r="8791" spans="1:7" ht="30" x14ac:dyDescent="0.25">
      <c r="A8791" s="40">
        <v>6184</v>
      </c>
      <c r="B8791" s="35" t="s">
        <v>9204</v>
      </c>
      <c r="C8791" s="40" t="s">
        <v>20015</v>
      </c>
      <c r="D8791" s="35">
        <v>2017</v>
      </c>
      <c r="E8791" s="35" t="s">
        <v>10450</v>
      </c>
      <c r="F8791" s="25" t="s">
        <v>10451</v>
      </c>
      <c r="G8791" s="35" t="s">
        <v>10452</v>
      </c>
    </row>
    <row r="8792" spans="1:7" ht="30" x14ac:dyDescent="0.25">
      <c r="A8792" s="40">
        <v>6185</v>
      </c>
      <c r="B8792" s="35" t="s">
        <v>9204</v>
      </c>
      <c r="C8792" s="40" t="s">
        <v>20015</v>
      </c>
      <c r="D8792" s="35">
        <v>2017</v>
      </c>
      <c r="E8792" s="35" t="s">
        <v>10453</v>
      </c>
      <c r="F8792" s="25" t="s">
        <v>10454</v>
      </c>
      <c r="G8792" s="35" t="s">
        <v>10455</v>
      </c>
    </row>
    <row r="8793" spans="1:7" ht="30" x14ac:dyDescent="0.25">
      <c r="A8793" s="40">
        <v>6186</v>
      </c>
      <c r="B8793" s="35" t="s">
        <v>9204</v>
      </c>
      <c r="C8793" s="40" t="s">
        <v>20015</v>
      </c>
      <c r="D8793" s="35">
        <v>2017</v>
      </c>
      <c r="E8793" s="35" t="s">
        <v>10456</v>
      </c>
      <c r="F8793" s="25" t="s">
        <v>10457</v>
      </c>
      <c r="G8793" s="35" t="s">
        <v>10458</v>
      </c>
    </row>
    <row r="8794" spans="1:7" ht="30" x14ac:dyDescent="0.25">
      <c r="A8794" s="40">
        <v>6187</v>
      </c>
      <c r="B8794" s="35" t="s">
        <v>9204</v>
      </c>
      <c r="C8794" s="40" t="s">
        <v>20015</v>
      </c>
      <c r="D8794" s="35">
        <v>2017</v>
      </c>
      <c r="E8794" s="35" t="s">
        <v>10459</v>
      </c>
      <c r="F8794" s="25" t="s">
        <v>10460</v>
      </c>
      <c r="G8794" s="35" t="s">
        <v>10461</v>
      </c>
    </row>
    <row r="8795" spans="1:7" ht="30" x14ac:dyDescent="0.25">
      <c r="A8795" s="40">
        <v>6188</v>
      </c>
      <c r="B8795" s="35" t="s">
        <v>9204</v>
      </c>
      <c r="C8795" s="40" t="s">
        <v>20015</v>
      </c>
      <c r="D8795" s="35">
        <v>2017</v>
      </c>
      <c r="E8795" s="35" t="s">
        <v>10462</v>
      </c>
      <c r="F8795" s="25" t="s">
        <v>10463</v>
      </c>
      <c r="G8795" s="35" t="s">
        <v>10464</v>
      </c>
    </row>
    <row r="8796" spans="1:7" ht="30" x14ac:dyDescent="0.25">
      <c r="A8796" s="40">
        <v>6189</v>
      </c>
      <c r="B8796" s="35" t="s">
        <v>9204</v>
      </c>
      <c r="C8796" s="40" t="s">
        <v>20015</v>
      </c>
      <c r="D8796" s="35">
        <v>2017</v>
      </c>
      <c r="E8796" s="35" t="s">
        <v>10465</v>
      </c>
      <c r="F8796" s="25" t="s">
        <v>10466</v>
      </c>
      <c r="G8796" s="35" t="s">
        <v>10467</v>
      </c>
    </row>
    <row r="8797" spans="1:7" ht="30" x14ac:dyDescent="0.25">
      <c r="A8797" s="40">
        <v>6190</v>
      </c>
      <c r="B8797" s="35" t="s">
        <v>9204</v>
      </c>
      <c r="C8797" s="40" t="s">
        <v>20015</v>
      </c>
      <c r="D8797" s="35">
        <v>2017</v>
      </c>
      <c r="E8797" s="35" t="s">
        <v>10468</v>
      </c>
      <c r="F8797" s="25" t="s">
        <v>10469</v>
      </c>
      <c r="G8797" s="35" t="s">
        <v>10470</v>
      </c>
    </row>
    <row r="8798" spans="1:7" ht="30" x14ac:dyDescent="0.25">
      <c r="A8798" s="40">
        <v>6191</v>
      </c>
      <c r="B8798" s="35" t="s">
        <v>9204</v>
      </c>
      <c r="C8798" s="40" t="s">
        <v>20015</v>
      </c>
      <c r="D8798" s="35">
        <v>2017</v>
      </c>
      <c r="E8798" s="88" t="s">
        <v>10471</v>
      </c>
      <c r="F8798" s="48" t="s">
        <v>10472</v>
      </c>
      <c r="G8798" s="35" t="s">
        <v>10473</v>
      </c>
    </row>
    <row r="8799" spans="1:7" ht="30" x14ac:dyDescent="0.25">
      <c r="A8799" s="40">
        <v>6192</v>
      </c>
      <c r="B8799" s="35" t="s">
        <v>9204</v>
      </c>
      <c r="C8799" s="40" t="s">
        <v>20015</v>
      </c>
      <c r="D8799" s="35">
        <v>2017</v>
      </c>
      <c r="E8799" s="88" t="s">
        <v>10474</v>
      </c>
      <c r="F8799" s="48" t="s">
        <v>22182</v>
      </c>
      <c r="G8799" s="35" t="s">
        <v>10475</v>
      </c>
    </row>
    <row r="8800" spans="1:7" ht="30" x14ac:dyDescent="0.25">
      <c r="A8800" s="40">
        <v>6193</v>
      </c>
      <c r="B8800" s="35" t="s">
        <v>9204</v>
      </c>
      <c r="C8800" s="40" t="s">
        <v>20015</v>
      </c>
      <c r="D8800" s="35">
        <v>2017</v>
      </c>
      <c r="E8800" s="88" t="s">
        <v>10476</v>
      </c>
      <c r="F8800" s="48" t="s">
        <v>10477</v>
      </c>
      <c r="G8800" s="35" t="s">
        <v>10478</v>
      </c>
    </row>
    <row r="8801" spans="1:7" ht="30" x14ac:dyDescent="0.25">
      <c r="A8801" s="40">
        <v>6194</v>
      </c>
      <c r="B8801" s="35" t="s">
        <v>9204</v>
      </c>
      <c r="C8801" s="40" t="s">
        <v>20015</v>
      </c>
      <c r="D8801" s="35">
        <v>2018</v>
      </c>
      <c r="E8801" s="88" t="s">
        <v>10479</v>
      </c>
      <c r="F8801" s="48" t="s">
        <v>10480</v>
      </c>
      <c r="G8801" s="46" t="s">
        <v>10481</v>
      </c>
    </row>
    <row r="8802" spans="1:7" ht="30" x14ac:dyDescent="0.25">
      <c r="A8802" s="40">
        <v>6195</v>
      </c>
      <c r="B8802" s="35" t="s">
        <v>9204</v>
      </c>
      <c r="C8802" s="40" t="s">
        <v>20015</v>
      </c>
      <c r="D8802" s="35">
        <v>2018</v>
      </c>
      <c r="E8802" s="88" t="s">
        <v>10482</v>
      </c>
      <c r="F8802" s="48" t="s">
        <v>10483</v>
      </c>
      <c r="G8802" s="46" t="s">
        <v>10484</v>
      </c>
    </row>
    <row r="8803" spans="1:7" ht="30" x14ac:dyDescent="0.25">
      <c r="A8803" s="40">
        <v>6196</v>
      </c>
      <c r="B8803" s="35" t="s">
        <v>9204</v>
      </c>
      <c r="C8803" s="40" t="s">
        <v>20015</v>
      </c>
      <c r="D8803" s="35">
        <v>2018</v>
      </c>
      <c r="E8803" s="88" t="s">
        <v>10485</v>
      </c>
      <c r="F8803" s="48" t="s">
        <v>10486</v>
      </c>
      <c r="G8803" s="46" t="s">
        <v>10487</v>
      </c>
    </row>
    <row r="8804" spans="1:7" ht="30" x14ac:dyDescent="0.25">
      <c r="A8804" s="40">
        <v>6197</v>
      </c>
      <c r="B8804" s="35" t="s">
        <v>9204</v>
      </c>
      <c r="C8804" s="40" t="s">
        <v>20015</v>
      </c>
      <c r="D8804" s="35">
        <v>2018</v>
      </c>
      <c r="E8804" s="88" t="s">
        <v>10488</v>
      </c>
      <c r="F8804" s="48" t="s">
        <v>10489</v>
      </c>
      <c r="G8804" s="114" t="s">
        <v>10490</v>
      </c>
    </row>
    <row r="8805" spans="1:7" ht="30" x14ac:dyDescent="0.25">
      <c r="A8805" s="40">
        <v>6198</v>
      </c>
      <c r="B8805" s="35" t="s">
        <v>9204</v>
      </c>
      <c r="C8805" s="40" t="s">
        <v>20015</v>
      </c>
      <c r="D8805" s="35">
        <v>2018</v>
      </c>
      <c r="E8805" s="88" t="s">
        <v>10491</v>
      </c>
      <c r="F8805" s="48" t="s">
        <v>10492</v>
      </c>
      <c r="G8805" s="114" t="s">
        <v>10493</v>
      </c>
    </row>
    <row r="8806" spans="1:7" ht="30" x14ac:dyDescent="0.25">
      <c r="A8806" s="40">
        <v>6199</v>
      </c>
      <c r="B8806" s="35" t="s">
        <v>9204</v>
      </c>
      <c r="C8806" s="40" t="s">
        <v>20015</v>
      </c>
      <c r="D8806" s="35">
        <v>2018</v>
      </c>
      <c r="E8806" s="88" t="s">
        <v>10494</v>
      </c>
      <c r="F8806" s="48" t="s">
        <v>10495</v>
      </c>
      <c r="G8806" s="46" t="s">
        <v>10496</v>
      </c>
    </row>
    <row r="8807" spans="1:7" ht="30" x14ac:dyDescent="0.25">
      <c r="A8807" s="40">
        <v>6200</v>
      </c>
      <c r="B8807" s="35" t="s">
        <v>9204</v>
      </c>
      <c r="C8807" s="40" t="s">
        <v>20015</v>
      </c>
      <c r="D8807" s="35">
        <v>2018</v>
      </c>
      <c r="E8807" s="88" t="s">
        <v>10497</v>
      </c>
      <c r="F8807" s="48" t="s">
        <v>10498</v>
      </c>
      <c r="G8807" s="46" t="s">
        <v>10499</v>
      </c>
    </row>
    <row r="8808" spans="1:7" ht="30" x14ac:dyDescent="0.25">
      <c r="A8808" s="40">
        <v>6201</v>
      </c>
      <c r="B8808" s="35" t="s">
        <v>9204</v>
      </c>
      <c r="C8808" s="40" t="s">
        <v>20015</v>
      </c>
      <c r="D8808" s="35">
        <v>2018</v>
      </c>
      <c r="E8808" s="88" t="s">
        <v>10500</v>
      </c>
      <c r="F8808" s="48" t="s">
        <v>10501</v>
      </c>
      <c r="G8808" s="46" t="s">
        <v>10502</v>
      </c>
    </row>
    <row r="8809" spans="1:7" ht="30" x14ac:dyDescent="0.25">
      <c r="A8809" s="40">
        <v>6202</v>
      </c>
      <c r="B8809" s="35" t="s">
        <v>9204</v>
      </c>
      <c r="C8809" s="40" t="s">
        <v>20015</v>
      </c>
      <c r="D8809" s="35">
        <v>2018</v>
      </c>
      <c r="E8809" s="88" t="s">
        <v>10503</v>
      </c>
      <c r="F8809" s="48" t="s">
        <v>10504</v>
      </c>
      <c r="G8809" s="46" t="s">
        <v>10505</v>
      </c>
    </row>
    <row r="8810" spans="1:7" ht="30" x14ac:dyDescent="0.25">
      <c r="A8810" s="40">
        <v>6203</v>
      </c>
      <c r="B8810" s="35" t="s">
        <v>9204</v>
      </c>
      <c r="C8810" s="40" t="s">
        <v>20015</v>
      </c>
      <c r="D8810" s="35">
        <v>2018</v>
      </c>
      <c r="E8810" s="88" t="s">
        <v>10506</v>
      </c>
      <c r="F8810" s="48" t="s">
        <v>10507</v>
      </c>
      <c r="G8810" s="46" t="s">
        <v>10508</v>
      </c>
    </row>
    <row r="8811" spans="1:7" ht="30" x14ac:dyDescent="0.25">
      <c r="A8811" s="40">
        <v>6204</v>
      </c>
      <c r="B8811" s="35" t="s">
        <v>9204</v>
      </c>
      <c r="C8811" s="40" t="s">
        <v>20015</v>
      </c>
      <c r="D8811" s="35">
        <v>2018</v>
      </c>
      <c r="E8811" s="88" t="s">
        <v>10509</v>
      </c>
      <c r="F8811" s="48" t="s">
        <v>10510</v>
      </c>
      <c r="G8811" s="46" t="s">
        <v>10511</v>
      </c>
    </row>
    <row r="8812" spans="1:7" ht="30" x14ac:dyDescent="0.25">
      <c r="A8812" s="40">
        <v>6205</v>
      </c>
      <c r="B8812" s="35" t="s">
        <v>9204</v>
      </c>
      <c r="C8812" s="40" t="s">
        <v>20015</v>
      </c>
      <c r="D8812" s="35">
        <v>2018</v>
      </c>
      <c r="E8812" s="88" t="s">
        <v>10512</v>
      </c>
      <c r="F8812" s="48" t="s">
        <v>10513</v>
      </c>
      <c r="G8812" s="46" t="s">
        <v>10514</v>
      </c>
    </row>
    <row r="8813" spans="1:7" ht="30" x14ac:dyDescent="0.25">
      <c r="A8813" s="40">
        <v>6206</v>
      </c>
      <c r="B8813" s="35" t="s">
        <v>9204</v>
      </c>
      <c r="C8813" s="40" t="s">
        <v>20015</v>
      </c>
      <c r="D8813" s="35">
        <v>2018</v>
      </c>
      <c r="E8813" s="88" t="s">
        <v>10515</v>
      </c>
      <c r="F8813" s="48" t="s">
        <v>10516</v>
      </c>
      <c r="G8813" s="46" t="s">
        <v>10517</v>
      </c>
    </row>
    <row r="8814" spans="1:7" ht="30" x14ac:dyDescent="0.25">
      <c r="A8814" s="40">
        <v>6207</v>
      </c>
      <c r="B8814" s="35" t="s">
        <v>9204</v>
      </c>
      <c r="C8814" s="40" t="s">
        <v>20015</v>
      </c>
      <c r="D8814" s="35">
        <v>2018</v>
      </c>
      <c r="E8814" s="88" t="s">
        <v>10518</v>
      </c>
      <c r="F8814" s="48" t="s">
        <v>10519</v>
      </c>
      <c r="G8814" s="46" t="s">
        <v>10520</v>
      </c>
    </row>
    <row r="8815" spans="1:7" ht="30" x14ac:dyDescent="0.25">
      <c r="A8815" s="40">
        <v>6208</v>
      </c>
      <c r="B8815" s="35" t="s">
        <v>9204</v>
      </c>
      <c r="C8815" s="40" t="s">
        <v>20015</v>
      </c>
      <c r="D8815" s="35">
        <v>2018</v>
      </c>
      <c r="E8815" s="88" t="s">
        <v>10521</v>
      </c>
      <c r="F8815" s="48" t="s">
        <v>10522</v>
      </c>
      <c r="G8815" s="46" t="s">
        <v>10502</v>
      </c>
    </row>
    <row r="8816" spans="1:7" ht="30" x14ac:dyDescent="0.25">
      <c r="A8816" s="40">
        <v>6209</v>
      </c>
      <c r="B8816" s="35" t="s">
        <v>9204</v>
      </c>
      <c r="C8816" s="40" t="s">
        <v>20015</v>
      </c>
      <c r="D8816" s="35">
        <v>2018</v>
      </c>
      <c r="E8816" s="88" t="s">
        <v>10523</v>
      </c>
      <c r="F8816" s="48" t="s">
        <v>10524</v>
      </c>
      <c r="G8816" s="46" t="s">
        <v>10525</v>
      </c>
    </row>
    <row r="8817" spans="1:7" ht="30" x14ac:dyDescent="0.25">
      <c r="A8817" s="40">
        <v>6210</v>
      </c>
      <c r="B8817" s="35" t="s">
        <v>9204</v>
      </c>
      <c r="C8817" s="40" t="s">
        <v>20015</v>
      </c>
      <c r="D8817" s="35">
        <v>2018</v>
      </c>
      <c r="E8817" s="88" t="s">
        <v>22183</v>
      </c>
      <c r="F8817" s="48" t="s">
        <v>10526</v>
      </c>
      <c r="G8817" s="35" t="s">
        <v>10527</v>
      </c>
    </row>
    <row r="8818" spans="1:7" ht="30" x14ac:dyDescent="0.25">
      <c r="A8818" s="40">
        <v>6211</v>
      </c>
      <c r="B8818" s="35" t="s">
        <v>9204</v>
      </c>
      <c r="C8818" s="40" t="s">
        <v>20015</v>
      </c>
      <c r="D8818" s="35">
        <v>2018</v>
      </c>
      <c r="E8818" s="88" t="s">
        <v>10528</v>
      </c>
      <c r="F8818" s="48" t="s">
        <v>10529</v>
      </c>
      <c r="G8818" s="35" t="s">
        <v>10530</v>
      </c>
    </row>
    <row r="8819" spans="1:7" ht="30" x14ac:dyDescent="0.25">
      <c r="A8819" s="40">
        <v>6212</v>
      </c>
      <c r="B8819" s="35" t="s">
        <v>9204</v>
      </c>
      <c r="C8819" s="40" t="s">
        <v>20015</v>
      </c>
      <c r="D8819" s="35">
        <v>2018</v>
      </c>
      <c r="E8819" s="88" t="s">
        <v>10531</v>
      </c>
      <c r="F8819" s="48" t="s">
        <v>10532</v>
      </c>
      <c r="G8819" s="35" t="s">
        <v>10533</v>
      </c>
    </row>
    <row r="8820" spans="1:7" ht="30" x14ac:dyDescent="0.25">
      <c r="A8820" s="40">
        <v>6213</v>
      </c>
      <c r="B8820" s="35" t="s">
        <v>9204</v>
      </c>
      <c r="C8820" s="40" t="s">
        <v>20015</v>
      </c>
      <c r="D8820" s="35">
        <v>2018</v>
      </c>
      <c r="E8820" s="88" t="s">
        <v>10534</v>
      </c>
      <c r="F8820" s="48" t="s">
        <v>10535</v>
      </c>
      <c r="G8820" s="35" t="s">
        <v>10536</v>
      </c>
    </row>
    <row r="8821" spans="1:7" ht="30" x14ac:dyDescent="0.25">
      <c r="A8821" s="40">
        <v>6214</v>
      </c>
      <c r="B8821" s="35" t="s">
        <v>9204</v>
      </c>
      <c r="C8821" s="40" t="s">
        <v>20015</v>
      </c>
      <c r="D8821" s="35">
        <v>2018</v>
      </c>
      <c r="E8821" s="88" t="s">
        <v>10537</v>
      </c>
      <c r="F8821" s="48" t="s">
        <v>10538</v>
      </c>
      <c r="G8821" s="35" t="s">
        <v>10539</v>
      </c>
    </row>
    <row r="8822" spans="1:7" ht="30" x14ac:dyDescent="0.25">
      <c r="A8822" s="40">
        <v>6215</v>
      </c>
      <c r="B8822" s="35" t="s">
        <v>9204</v>
      </c>
      <c r="C8822" s="40" t="s">
        <v>20015</v>
      </c>
      <c r="D8822" s="35">
        <v>2019</v>
      </c>
      <c r="E8822" s="35" t="s">
        <v>10540</v>
      </c>
      <c r="F8822" s="25" t="s">
        <v>10541</v>
      </c>
      <c r="G8822" s="35" t="s">
        <v>10542</v>
      </c>
    </row>
    <row r="8823" spans="1:7" ht="30" x14ac:dyDescent="0.25">
      <c r="A8823" s="40">
        <v>6216</v>
      </c>
      <c r="B8823" s="35" t="s">
        <v>9204</v>
      </c>
      <c r="C8823" s="40" t="s">
        <v>20015</v>
      </c>
      <c r="D8823" s="35">
        <v>2019</v>
      </c>
      <c r="E8823" s="35" t="s">
        <v>10543</v>
      </c>
      <c r="F8823" s="25" t="s">
        <v>10544</v>
      </c>
      <c r="G8823" s="35" t="s">
        <v>10545</v>
      </c>
    </row>
    <row r="8824" spans="1:7" ht="30" x14ac:dyDescent="0.25">
      <c r="A8824" s="40">
        <v>6217</v>
      </c>
      <c r="B8824" s="35" t="s">
        <v>9204</v>
      </c>
      <c r="C8824" s="40" t="s">
        <v>20015</v>
      </c>
      <c r="D8824" s="35">
        <v>2019</v>
      </c>
      <c r="E8824" s="35" t="s">
        <v>10546</v>
      </c>
      <c r="F8824" s="25" t="s">
        <v>22184</v>
      </c>
      <c r="G8824" s="35" t="s">
        <v>10547</v>
      </c>
    </row>
    <row r="8825" spans="1:7" ht="30" x14ac:dyDescent="0.25">
      <c r="A8825" s="40">
        <v>6218</v>
      </c>
      <c r="B8825" s="35" t="s">
        <v>9204</v>
      </c>
      <c r="C8825" s="40" t="s">
        <v>20015</v>
      </c>
      <c r="D8825" s="35">
        <v>2019</v>
      </c>
      <c r="E8825" s="35" t="s">
        <v>10548</v>
      </c>
      <c r="F8825" s="25" t="s">
        <v>10549</v>
      </c>
      <c r="G8825" s="35" t="s">
        <v>10550</v>
      </c>
    </row>
    <row r="8826" spans="1:7" ht="30" x14ac:dyDescent="0.25">
      <c r="A8826" s="40">
        <v>6219</v>
      </c>
      <c r="B8826" s="35" t="s">
        <v>9204</v>
      </c>
      <c r="C8826" s="40" t="s">
        <v>20015</v>
      </c>
      <c r="D8826" s="35">
        <v>2019</v>
      </c>
      <c r="E8826" s="35" t="s">
        <v>10551</v>
      </c>
      <c r="F8826" s="25" t="s">
        <v>10552</v>
      </c>
      <c r="G8826" s="35" t="s">
        <v>10553</v>
      </c>
    </row>
    <row r="8827" spans="1:7" ht="30" x14ac:dyDescent="0.25">
      <c r="A8827" s="40">
        <v>6220</v>
      </c>
      <c r="B8827" s="35" t="s">
        <v>9204</v>
      </c>
      <c r="C8827" s="40" t="s">
        <v>20015</v>
      </c>
      <c r="D8827" s="35">
        <v>2019</v>
      </c>
      <c r="E8827" s="35" t="s">
        <v>10554</v>
      </c>
      <c r="F8827" s="25" t="s">
        <v>10555</v>
      </c>
      <c r="G8827" s="35" t="s">
        <v>10556</v>
      </c>
    </row>
    <row r="8828" spans="1:7" ht="30" x14ac:dyDescent="0.25">
      <c r="A8828" s="40">
        <v>6221</v>
      </c>
      <c r="B8828" s="35" t="s">
        <v>9204</v>
      </c>
      <c r="C8828" s="40" t="s">
        <v>20015</v>
      </c>
      <c r="D8828" s="35">
        <v>2019</v>
      </c>
      <c r="E8828" s="35" t="s">
        <v>10557</v>
      </c>
      <c r="F8828" s="25" t="s">
        <v>10558</v>
      </c>
      <c r="G8828" s="35" t="s">
        <v>10559</v>
      </c>
    </row>
    <row r="8829" spans="1:7" ht="30" x14ac:dyDescent="0.25">
      <c r="A8829" s="40">
        <v>6222</v>
      </c>
      <c r="B8829" s="35" t="s">
        <v>9204</v>
      </c>
      <c r="C8829" s="40" t="s">
        <v>20015</v>
      </c>
      <c r="D8829" s="35">
        <v>2019</v>
      </c>
      <c r="E8829" s="35" t="s">
        <v>10560</v>
      </c>
      <c r="F8829" s="25" t="s">
        <v>22185</v>
      </c>
      <c r="G8829" s="35" t="s">
        <v>10561</v>
      </c>
    </row>
    <row r="8830" spans="1:7" ht="30" x14ac:dyDescent="0.25">
      <c r="A8830" s="40">
        <v>6223</v>
      </c>
      <c r="B8830" s="35" t="s">
        <v>9204</v>
      </c>
      <c r="C8830" s="40" t="s">
        <v>20015</v>
      </c>
      <c r="D8830" s="35">
        <v>2019</v>
      </c>
      <c r="E8830" s="35" t="s">
        <v>10562</v>
      </c>
      <c r="F8830" s="25" t="s">
        <v>22186</v>
      </c>
      <c r="G8830" s="35" t="s">
        <v>10563</v>
      </c>
    </row>
    <row r="8831" spans="1:7" ht="30" x14ac:dyDescent="0.25">
      <c r="A8831" s="40">
        <v>6224</v>
      </c>
      <c r="B8831" s="35" t="s">
        <v>9204</v>
      </c>
      <c r="C8831" s="40" t="s">
        <v>20015</v>
      </c>
      <c r="D8831" s="35">
        <v>2019</v>
      </c>
      <c r="E8831" s="35" t="s">
        <v>10564</v>
      </c>
      <c r="F8831" s="25" t="s">
        <v>10565</v>
      </c>
      <c r="G8831" s="35" t="s">
        <v>10566</v>
      </c>
    </row>
    <row r="8832" spans="1:7" ht="30" x14ac:dyDescent="0.25">
      <c r="A8832" s="40">
        <v>6225</v>
      </c>
      <c r="B8832" s="35" t="s">
        <v>9204</v>
      </c>
      <c r="C8832" s="40" t="s">
        <v>20015</v>
      </c>
      <c r="D8832" s="35">
        <v>2019</v>
      </c>
      <c r="E8832" s="35" t="s">
        <v>10567</v>
      </c>
      <c r="F8832" s="25" t="s">
        <v>10568</v>
      </c>
      <c r="G8832" s="35" t="s">
        <v>10569</v>
      </c>
    </row>
    <row r="8833" spans="1:7" ht="30" x14ac:dyDescent="0.25">
      <c r="A8833" s="40">
        <v>6226</v>
      </c>
      <c r="B8833" s="35" t="s">
        <v>9204</v>
      </c>
      <c r="C8833" s="40" t="s">
        <v>20015</v>
      </c>
      <c r="D8833" s="35">
        <v>2019</v>
      </c>
      <c r="E8833" s="35" t="s">
        <v>10570</v>
      </c>
      <c r="F8833" s="25" t="s">
        <v>10571</v>
      </c>
      <c r="G8833" s="35" t="s">
        <v>10572</v>
      </c>
    </row>
    <row r="8834" spans="1:7" ht="30" x14ac:dyDescent="0.25">
      <c r="A8834" s="40">
        <v>6227</v>
      </c>
      <c r="B8834" s="35" t="s">
        <v>9204</v>
      </c>
      <c r="C8834" s="40" t="s">
        <v>20015</v>
      </c>
      <c r="D8834" s="35">
        <v>2019</v>
      </c>
      <c r="E8834" s="35" t="s">
        <v>10573</v>
      </c>
      <c r="F8834" s="25" t="s">
        <v>10574</v>
      </c>
      <c r="G8834" s="35" t="s">
        <v>10575</v>
      </c>
    </row>
    <row r="8835" spans="1:7" ht="30" x14ac:dyDescent="0.25">
      <c r="A8835" s="40">
        <v>6228</v>
      </c>
      <c r="B8835" s="35" t="s">
        <v>9204</v>
      </c>
      <c r="C8835" s="40" t="s">
        <v>20015</v>
      </c>
      <c r="D8835" s="35">
        <v>2019</v>
      </c>
      <c r="E8835" s="35" t="s">
        <v>10576</v>
      </c>
      <c r="F8835" s="25" t="s">
        <v>10577</v>
      </c>
      <c r="G8835" s="35" t="s">
        <v>10578</v>
      </c>
    </row>
    <row r="8836" spans="1:7" ht="30" x14ac:dyDescent="0.25">
      <c r="A8836" s="40">
        <v>6229</v>
      </c>
      <c r="B8836" s="35" t="s">
        <v>9204</v>
      </c>
      <c r="C8836" s="40" t="s">
        <v>20015</v>
      </c>
      <c r="D8836" s="35">
        <v>2019</v>
      </c>
      <c r="E8836" s="35" t="s">
        <v>10579</v>
      </c>
      <c r="F8836" s="25" t="s">
        <v>10580</v>
      </c>
      <c r="G8836" s="35" t="s">
        <v>10581</v>
      </c>
    </row>
    <row r="8837" spans="1:7" ht="30" x14ac:dyDescent="0.25">
      <c r="A8837" s="40">
        <v>6230</v>
      </c>
      <c r="B8837" s="35" t="s">
        <v>9204</v>
      </c>
      <c r="C8837" s="40" t="s">
        <v>20015</v>
      </c>
      <c r="D8837" s="35">
        <v>2019</v>
      </c>
      <c r="E8837" s="35" t="s">
        <v>10582</v>
      </c>
      <c r="F8837" s="25" t="s">
        <v>10583</v>
      </c>
      <c r="G8837" s="35" t="s">
        <v>10584</v>
      </c>
    </row>
    <row r="8838" spans="1:7" ht="30" x14ac:dyDescent="0.25">
      <c r="A8838" s="40">
        <v>6231</v>
      </c>
      <c r="B8838" s="35" t="s">
        <v>9204</v>
      </c>
      <c r="C8838" s="40" t="s">
        <v>20015</v>
      </c>
      <c r="D8838" s="35">
        <v>2019</v>
      </c>
      <c r="E8838" s="35" t="s">
        <v>10585</v>
      </c>
      <c r="F8838" s="25" t="s">
        <v>10586</v>
      </c>
      <c r="G8838" s="35" t="s">
        <v>10587</v>
      </c>
    </row>
    <row r="8839" spans="1:7" ht="30" x14ac:dyDescent="0.25">
      <c r="A8839" s="40">
        <v>6232</v>
      </c>
      <c r="B8839" s="35" t="s">
        <v>9204</v>
      </c>
      <c r="C8839" s="40" t="s">
        <v>20015</v>
      </c>
      <c r="D8839" s="35">
        <v>2019</v>
      </c>
      <c r="E8839" s="35" t="s">
        <v>10588</v>
      </c>
      <c r="F8839" s="25" t="s">
        <v>10589</v>
      </c>
      <c r="G8839" s="35" t="s">
        <v>10590</v>
      </c>
    </row>
    <row r="8840" spans="1:7" ht="30" x14ac:dyDescent="0.25">
      <c r="A8840" s="40">
        <v>8253</v>
      </c>
      <c r="B8840" s="35" t="s">
        <v>9204</v>
      </c>
      <c r="C8840" s="40" t="s">
        <v>20014</v>
      </c>
      <c r="D8840" s="35">
        <v>2015</v>
      </c>
      <c r="E8840" s="35" t="s">
        <v>9516</v>
      </c>
      <c r="F8840" s="25" t="s">
        <v>9517</v>
      </c>
      <c r="G8840" s="35" t="s">
        <v>9518</v>
      </c>
    </row>
    <row r="8841" spans="1:7" ht="30" x14ac:dyDescent="0.25">
      <c r="A8841" s="40">
        <v>8254</v>
      </c>
      <c r="B8841" s="35" t="s">
        <v>9204</v>
      </c>
      <c r="C8841" s="40" t="s">
        <v>20014</v>
      </c>
      <c r="D8841" s="35">
        <v>2016</v>
      </c>
      <c r="E8841" s="35" t="s">
        <v>9519</v>
      </c>
      <c r="F8841" s="25" t="s">
        <v>9520</v>
      </c>
      <c r="G8841" s="46" t="s">
        <v>9521</v>
      </c>
    </row>
    <row r="8842" spans="1:7" ht="30" x14ac:dyDescent="0.25">
      <c r="A8842" s="40">
        <v>8255</v>
      </c>
      <c r="B8842" s="129" t="s">
        <v>9204</v>
      </c>
      <c r="C8842" s="40" t="s">
        <v>20014</v>
      </c>
      <c r="D8842" s="129">
        <v>2016</v>
      </c>
      <c r="E8842" s="129" t="s">
        <v>9522</v>
      </c>
      <c r="F8842" s="130" t="s">
        <v>9523</v>
      </c>
      <c r="G8842" s="46" t="s">
        <v>9524</v>
      </c>
    </row>
    <row r="8843" spans="1:7" ht="30" x14ac:dyDescent="0.25">
      <c r="A8843" s="40">
        <v>8256</v>
      </c>
      <c r="B8843" s="35" t="s">
        <v>9204</v>
      </c>
      <c r="C8843" s="40" t="s">
        <v>20014</v>
      </c>
      <c r="D8843" s="35">
        <v>2018</v>
      </c>
      <c r="E8843" s="35" t="s">
        <v>9525</v>
      </c>
      <c r="F8843" s="25" t="s">
        <v>9526</v>
      </c>
      <c r="G8843" s="46" t="s">
        <v>9527</v>
      </c>
    </row>
    <row r="8844" spans="1:7" ht="30" x14ac:dyDescent="0.25">
      <c r="A8844" s="40">
        <v>8257</v>
      </c>
      <c r="B8844" s="35" t="s">
        <v>9204</v>
      </c>
      <c r="C8844" s="40" t="s">
        <v>20014</v>
      </c>
      <c r="D8844" s="35">
        <v>2018</v>
      </c>
      <c r="E8844" s="35" t="s">
        <v>9528</v>
      </c>
      <c r="F8844" s="25" t="s">
        <v>9529</v>
      </c>
      <c r="G8844" s="46" t="s">
        <v>9530</v>
      </c>
    </row>
    <row r="8845" spans="1:7" ht="30" x14ac:dyDescent="0.25">
      <c r="A8845" s="40">
        <v>8258</v>
      </c>
      <c r="B8845" s="35" t="s">
        <v>9204</v>
      </c>
      <c r="C8845" s="40" t="s">
        <v>20014</v>
      </c>
      <c r="D8845" s="35">
        <v>2019</v>
      </c>
      <c r="E8845" s="35" t="s">
        <v>9531</v>
      </c>
      <c r="F8845" s="25" t="s">
        <v>22730</v>
      </c>
      <c r="G8845" s="35" t="s">
        <v>9532</v>
      </c>
    </row>
    <row r="8846" spans="1:7" ht="30" x14ac:dyDescent="0.25">
      <c r="A8846" s="40">
        <v>8259</v>
      </c>
      <c r="B8846" s="35" t="s">
        <v>9204</v>
      </c>
      <c r="C8846" s="40" t="s">
        <v>20014</v>
      </c>
      <c r="D8846" s="35">
        <v>2019</v>
      </c>
      <c r="E8846" s="88" t="s">
        <v>9533</v>
      </c>
      <c r="F8846" s="25" t="s">
        <v>22731</v>
      </c>
      <c r="G8846" s="35" t="s">
        <v>9534</v>
      </c>
    </row>
    <row r="8847" spans="1:7" ht="30" x14ac:dyDescent="0.25">
      <c r="A8847" s="40">
        <v>8260</v>
      </c>
      <c r="B8847" s="35" t="s">
        <v>9204</v>
      </c>
      <c r="C8847" s="40" t="s">
        <v>20014</v>
      </c>
      <c r="D8847" s="35">
        <v>2019</v>
      </c>
      <c r="E8847" s="35" t="s">
        <v>9535</v>
      </c>
      <c r="F8847" s="25" t="s">
        <v>9536</v>
      </c>
      <c r="G8847" s="35" t="s">
        <v>9537</v>
      </c>
    </row>
    <row r="8848" spans="1:7" ht="30" x14ac:dyDescent="0.25">
      <c r="A8848" s="40">
        <v>8636</v>
      </c>
      <c r="B8848" s="130" t="s">
        <v>9204</v>
      </c>
      <c r="C8848" s="40" t="s">
        <v>20011</v>
      </c>
      <c r="D8848" s="130">
        <v>2015</v>
      </c>
      <c r="E8848" s="130" t="s">
        <v>9205</v>
      </c>
      <c r="F8848" s="130" t="s">
        <v>9206</v>
      </c>
      <c r="G8848" s="130" t="s">
        <v>9207</v>
      </c>
    </row>
    <row r="8849" spans="1:7" ht="30" x14ac:dyDescent="0.25">
      <c r="A8849" s="40">
        <v>8637</v>
      </c>
      <c r="B8849" s="130" t="s">
        <v>9204</v>
      </c>
      <c r="C8849" s="40" t="s">
        <v>20011</v>
      </c>
      <c r="D8849" s="130">
        <v>2015</v>
      </c>
      <c r="E8849" s="130" t="s">
        <v>9208</v>
      </c>
      <c r="F8849" s="130" t="s">
        <v>9209</v>
      </c>
      <c r="G8849" s="130" t="s">
        <v>9210</v>
      </c>
    </row>
    <row r="8850" spans="1:7" ht="30" x14ac:dyDescent="0.25">
      <c r="A8850" s="40">
        <v>8638</v>
      </c>
      <c r="B8850" s="130" t="s">
        <v>9204</v>
      </c>
      <c r="C8850" s="40" t="s">
        <v>20011</v>
      </c>
      <c r="D8850" s="130">
        <v>2015</v>
      </c>
      <c r="E8850" s="130" t="s">
        <v>9211</v>
      </c>
      <c r="F8850" s="130" t="s">
        <v>9212</v>
      </c>
      <c r="G8850" s="130" t="s">
        <v>9213</v>
      </c>
    </row>
    <row r="8851" spans="1:7" ht="30" x14ac:dyDescent="0.25">
      <c r="A8851" s="40">
        <v>8639</v>
      </c>
      <c r="B8851" s="130" t="s">
        <v>9204</v>
      </c>
      <c r="C8851" s="40" t="s">
        <v>20011</v>
      </c>
      <c r="D8851" s="130">
        <v>2015</v>
      </c>
      <c r="E8851" s="130" t="s">
        <v>9214</v>
      </c>
      <c r="F8851" s="130" t="s">
        <v>9215</v>
      </c>
      <c r="G8851" s="130" t="s">
        <v>9216</v>
      </c>
    </row>
    <row r="8852" spans="1:7" ht="30" x14ac:dyDescent="0.25">
      <c r="A8852" s="40">
        <v>8640</v>
      </c>
      <c r="B8852" s="130" t="s">
        <v>9204</v>
      </c>
      <c r="C8852" s="40" t="s">
        <v>20011</v>
      </c>
      <c r="D8852" s="130">
        <v>2015</v>
      </c>
      <c r="E8852" s="130" t="s">
        <v>9217</v>
      </c>
      <c r="F8852" s="130" t="s">
        <v>9218</v>
      </c>
      <c r="G8852" s="130" t="s">
        <v>9219</v>
      </c>
    </row>
    <row r="8853" spans="1:7" ht="30" x14ac:dyDescent="0.25">
      <c r="A8853" s="40">
        <v>8641</v>
      </c>
      <c r="B8853" s="130" t="s">
        <v>9204</v>
      </c>
      <c r="C8853" s="40" t="s">
        <v>20011</v>
      </c>
      <c r="D8853" s="130">
        <v>2015</v>
      </c>
      <c r="E8853" s="130" t="s">
        <v>9220</v>
      </c>
      <c r="F8853" s="130" t="s">
        <v>9221</v>
      </c>
      <c r="G8853" s="130" t="s">
        <v>9222</v>
      </c>
    </row>
    <row r="8854" spans="1:7" ht="30" x14ac:dyDescent="0.25">
      <c r="A8854" s="40">
        <v>8642</v>
      </c>
      <c r="B8854" s="130" t="s">
        <v>9204</v>
      </c>
      <c r="C8854" s="40" t="s">
        <v>20011</v>
      </c>
      <c r="D8854" s="130">
        <v>2016</v>
      </c>
      <c r="E8854" s="130" t="s">
        <v>9223</v>
      </c>
      <c r="F8854" s="130" t="s">
        <v>9224</v>
      </c>
      <c r="G8854" s="25" t="s">
        <v>9225</v>
      </c>
    </row>
    <row r="8855" spans="1:7" ht="30" x14ac:dyDescent="0.25">
      <c r="A8855" s="40">
        <v>8643</v>
      </c>
      <c r="B8855" s="130" t="s">
        <v>9204</v>
      </c>
      <c r="C8855" s="40" t="s">
        <v>20011</v>
      </c>
      <c r="D8855" s="130">
        <v>2016</v>
      </c>
      <c r="E8855" s="130" t="s">
        <v>9226</v>
      </c>
      <c r="F8855" s="130" t="s">
        <v>9227</v>
      </c>
      <c r="G8855" s="25" t="s">
        <v>9228</v>
      </c>
    </row>
    <row r="8856" spans="1:7" ht="30" x14ac:dyDescent="0.25">
      <c r="A8856" s="40">
        <v>8644</v>
      </c>
      <c r="B8856" s="130" t="s">
        <v>9204</v>
      </c>
      <c r="C8856" s="40" t="s">
        <v>20011</v>
      </c>
      <c r="D8856" s="130">
        <v>2016</v>
      </c>
      <c r="E8856" s="130" t="s">
        <v>9229</v>
      </c>
      <c r="F8856" s="130" t="s">
        <v>9230</v>
      </c>
      <c r="G8856" s="25" t="s">
        <v>9231</v>
      </c>
    </row>
    <row r="8857" spans="1:7" ht="30" x14ac:dyDescent="0.25">
      <c r="A8857" s="40">
        <v>8645</v>
      </c>
      <c r="B8857" s="130" t="s">
        <v>9204</v>
      </c>
      <c r="C8857" s="40" t="s">
        <v>20011</v>
      </c>
      <c r="D8857" s="130">
        <v>2016</v>
      </c>
      <c r="E8857" s="130" t="s">
        <v>22837</v>
      </c>
      <c r="F8857" s="130" t="s">
        <v>9232</v>
      </c>
      <c r="G8857" s="25" t="s">
        <v>9233</v>
      </c>
    </row>
    <row r="8858" spans="1:7" ht="30" x14ac:dyDescent="0.25">
      <c r="A8858" s="40">
        <v>8646</v>
      </c>
      <c r="B8858" s="130" t="s">
        <v>9204</v>
      </c>
      <c r="C8858" s="40" t="s">
        <v>20011</v>
      </c>
      <c r="D8858" s="130">
        <v>2016</v>
      </c>
      <c r="E8858" s="130" t="s">
        <v>9234</v>
      </c>
      <c r="F8858" s="130" t="s">
        <v>9235</v>
      </c>
      <c r="G8858" s="25" t="s">
        <v>9236</v>
      </c>
    </row>
    <row r="8859" spans="1:7" ht="30" x14ac:dyDescent="0.25">
      <c r="A8859" s="40">
        <v>8647</v>
      </c>
      <c r="B8859" s="130" t="s">
        <v>9204</v>
      </c>
      <c r="C8859" s="40" t="s">
        <v>20011</v>
      </c>
      <c r="D8859" s="130">
        <v>2016</v>
      </c>
      <c r="E8859" s="130" t="s">
        <v>9237</v>
      </c>
      <c r="F8859" s="130" t="s">
        <v>9238</v>
      </c>
      <c r="G8859" s="25" t="s">
        <v>9239</v>
      </c>
    </row>
    <row r="8860" spans="1:7" ht="30" x14ac:dyDescent="0.25">
      <c r="A8860" s="40">
        <v>8648</v>
      </c>
      <c r="B8860" s="130" t="s">
        <v>9204</v>
      </c>
      <c r="C8860" s="40" t="s">
        <v>20011</v>
      </c>
      <c r="D8860" s="130">
        <v>2017</v>
      </c>
      <c r="E8860" s="130" t="s">
        <v>9240</v>
      </c>
      <c r="F8860" s="130" t="s">
        <v>9241</v>
      </c>
      <c r="G8860" s="25" t="s">
        <v>9242</v>
      </c>
    </row>
    <row r="8861" spans="1:7" ht="30" x14ac:dyDescent="0.25">
      <c r="A8861" s="40">
        <v>8649</v>
      </c>
      <c r="B8861" s="130" t="s">
        <v>9204</v>
      </c>
      <c r="C8861" s="40" t="s">
        <v>20011</v>
      </c>
      <c r="D8861" s="130">
        <v>2017</v>
      </c>
      <c r="E8861" s="130" t="s">
        <v>9243</v>
      </c>
      <c r="F8861" s="130" t="s">
        <v>9244</v>
      </c>
      <c r="G8861" s="25" t="s">
        <v>9245</v>
      </c>
    </row>
    <row r="8862" spans="1:7" ht="30" x14ac:dyDescent="0.25">
      <c r="A8862" s="40">
        <v>8650</v>
      </c>
      <c r="B8862" s="130" t="s">
        <v>9204</v>
      </c>
      <c r="C8862" s="40" t="s">
        <v>20011</v>
      </c>
      <c r="D8862" s="130">
        <v>2017</v>
      </c>
      <c r="E8862" s="130" t="s">
        <v>9246</v>
      </c>
      <c r="F8862" s="130" t="s">
        <v>9247</v>
      </c>
      <c r="G8862" s="25" t="s">
        <v>9248</v>
      </c>
    </row>
    <row r="8863" spans="1:7" ht="30" x14ac:dyDescent="0.25">
      <c r="A8863" s="40">
        <v>8651</v>
      </c>
      <c r="B8863" s="130" t="s">
        <v>9204</v>
      </c>
      <c r="C8863" s="40" t="s">
        <v>20011</v>
      </c>
      <c r="D8863" s="130">
        <v>2017</v>
      </c>
      <c r="E8863" s="73">
        <v>43076.520833333336</v>
      </c>
      <c r="F8863" s="130" t="s">
        <v>9249</v>
      </c>
      <c r="G8863" s="25" t="s">
        <v>9250</v>
      </c>
    </row>
    <row r="8864" spans="1:7" ht="30" x14ac:dyDescent="0.25">
      <c r="A8864" s="40">
        <v>8652</v>
      </c>
      <c r="B8864" s="130" t="s">
        <v>9204</v>
      </c>
      <c r="C8864" s="40" t="s">
        <v>20011</v>
      </c>
      <c r="D8864" s="130">
        <v>2017</v>
      </c>
      <c r="E8864" s="73">
        <v>43090.916666666664</v>
      </c>
      <c r="F8864" s="130" t="s">
        <v>9251</v>
      </c>
      <c r="G8864" s="25" t="s">
        <v>9252</v>
      </c>
    </row>
    <row r="8865" spans="1:7" x14ac:dyDescent="0.25">
      <c r="A8865" s="40">
        <v>8653</v>
      </c>
      <c r="B8865" s="130" t="s">
        <v>9204</v>
      </c>
      <c r="C8865" s="40" t="s">
        <v>20011</v>
      </c>
      <c r="D8865" s="130">
        <v>2018</v>
      </c>
      <c r="E8865" s="130" t="s">
        <v>9253</v>
      </c>
      <c r="F8865" s="130" t="s">
        <v>22838</v>
      </c>
      <c r="G8865" s="144"/>
    </row>
    <row r="8866" spans="1:7" ht="30" x14ac:dyDescent="0.25">
      <c r="A8866" s="40">
        <v>8654</v>
      </c>
      <c r="B8866" s="130" t="s">
        <v>9204</v>
      </c>
      <c r="C8866" s="40" t="s">
        <v>20011</v>
      </c>
      <c r="D8866" s="130">
        <v>2018</v>
      </c>
      <c r="E8866" s="130" t="s">
        <v>9254</v>
      </c>
      <c r="F8866" s="130" t="s">
        <v>9255</v>
      </c>
      <c r="G8866" s="25" t="s">
        <v>9256</v>
      </c>
    </row>
    <row r="8867" spans="1:7" ht="30" x14ac:dyDescent="0.25">
      <c r="A8867" s="40">
        <v>8655</v>
      </c>
      <c r="B8867" s="130" t="s">
        <v>9204</v>
      </c>
      <c r="C8867" s="40" t="s">
        <v>20011</v>
      </c>
      <c r="D8867" s="130">
        <v>2018</v>
      </c>
      <c r="E8867" s="130" t="s">
        <v>9257</v>
      </c>
      <c r="F8867" s="130" t="s">
        <v>9258</v>
      </c>
      <c r="G8867" s="25" t="s">
        <v>9259</v>
      </c>
    </row>
    <row r="8868" spans="1:7" ht="30" x14ac:dyDescent="0.25">
      <c r="A8868" s="40">
        <v>8656</v>
      </c>
      <c r="B8868" s="130" t="s">
        <v>9204</v>
      </c>
      <c r="C8868" s="40" t="s">
        <v>20011</v>
      </c>
      <c r="D8868" s="130">
        <v>2018</v>
      </c>
      <c r="E8868" s="130" t="s">
        <v>9260</v>
      </c>
      <c r="F8868" s="130" t="s">
        <v>9261</v>
      </c>
      <c r="G8868" s="25" t="s">
        <v>9262</v>
      </c>
    </row>
    <row r="8869" spans="1:7" ht="30" x14ac:dyDescent="0.25">
      <c r="A8869" s="40">
        <v>8657</v>
      </c>
      <c r="B8869" s="130" t="s">
        <v>9204</v>
      </c>
      <c r="C8869" s="40" t="s">
        <v>20011</v>
      </c>
      <c r="D8869" s="130">
        <v>2018</v>
      </c>
      <c r="E8869" s="130" t="s">
        <v>9260</v>
      </c>
      <c r="F8869" s="130" t="s">
        <v>9261</v>
      </c>
      <c r="G8869" s="25" t="s">
        <v>9263</v>
      </c>
    </row>
    <row r="8870" spans="1:7" ht="30" x14ac:dyDescent="0.25">
      <c r="A8870" s="40">
        <v>8658</v>
      </c>
      <c r="B8870" s="130" t="s">
        <v>9204</v>
      </c>
      <c r="C8870" s="40" t="s">
        <v>20011</v>
      </c>
      <c r="D8870" s="130">
        <v>2018</v>
      </c>
      <c r="E8870" s="130" t="s">
        <v>9264</v>
      </c>
      <c r="F8870" s="130" t="s">
        <v>9265</v>
      </c>
      <c r="G8870" s="25" t="s">
        <v>9266</v>
      </c>
    </row>
    <row r="8871" spans="1:7" ht="30" x14ac:dyDescent="0.25">
      <c r="A8871" s="40">
        <v>8659</v>
      </c>
      <c r="B8871" s="130" t="s">
        <v>9204</v>
      </c>
      <c r="C8871" s="40" t="s">
        <v>20011</v>
      </c>
      <c r="D8871" s="130">
        <v>2019</v>
      </c>
      <c r="E8871" s="130" t="s">
        <v>22839</v>
      </c>
      <c r="F8871" s="130" t="s">
        <v>9267</v>
      </c>
      <c r="G8871" s="130" t="s">
        <v>9268</v>
      </c>
    </row>
    <row r="8872" spans="1:7" ht="30" x14ac:dyDescent="0.25">
      <c r="A8872" s="40">
        <v>8660</v>
      </c>
      <c r="B8872" s="130" t="s">
        <v>9204</v>
      </c>
      <c r="C8872" s="40" t="s">
        <v>20011</v>
      </c>
      <c r="D8872" s="130">
        <v>2019</v>
      </c>
      <c r="E8872" s="130" t="s">
        <v>9269</v>
      </c>
      <c r="F8872" s="130" t="s">
        <v>9270</v>
      </c>
      <c r="G8872" s="130" t="s">
        <v>9271</v>
      </c>
    </row>
    <row r="8873" spans="1:7" ht="30" x14ac:dyDescent="0.25">
      <c r="A8873" s="40">
        <v>8661</v>
      </c>
      <c r="B8873" s="130" t="s">
        <v>9204</v>
      </c>
      <c r="C8873" s="40" t="s">
        <v>20011</v>
      </c>
      <c r="D8873" s="130">
        <v>2019</v>
      </c>
      <c r="E8873" s="130" t="s">
        <v>9272</v>
      </c>
      <c r="F8873" s="130" t="s">
        <v>9273</v>
      </c>
      <c r="G8873" s="130" t="s">
        <v>9274</v>
      </c>
    </row>
    <row r="8874" spans="1:7" ht="30" x14ac:dyDescent="0.25">
      <c r="A8874" s="40">
        <v>8970</v>
      </c>
      <c r="B8874" s="25" t="s">
        <v>8872</v>
      </c>
      <c r="C8874" s="61" t="s">
        <v>20013</v>
      </c>
      <c r="D8874" s="35">
        <v>2015</v>
      </c>
      <c r="E8874" s="48" t="s">
        <v>22981</v>
      </c>
      <c r="F8874" s="25" t="s">
        <v>8873</v>
      </c>
      <c r="G8874" s="3" t="s">
        <v>8874</v>
      </c>
    </row>
    <row r="8875" spans="1:7" ht="30" x14ac:dyDescent="0.25">
      <c r="A8875" s="40">
        <v>8971</v>
      </c>
      <c r="B8875" s="25" t="s">
        <v>8872</v>
      </c>
      <c r="C8875" s="61" t="s">
        <v>20013</v>
      </c>
      <c r="D8875" s="35">
        <v>2015</v>
      </c>
      <c r="E8875" s="25" t="s">
        <v>8875</v>
      </c>
      <c r="F8875" s="25" t="s">
        <v>8876</v>
      </c>
      <c r="G8875" s="3" t="s">
        <v>8877</v>
      </c>
    </row>
    <row r="8876" spans="1:7" ht="30" x14ac:dyDescent="0.25">
      <c r="A8876" s="40">
        <v>8972</v>
      </c>
      <c r="B8876" s="25" t="s">
        <v>8872</v>
      </c>
      <c r="C8876" s="61" t="s">
        <v>20013</v>
      </c>
      <c r="D8876" s="35">
        <v>2015</v>
      </c>
      <c r="E8876" s="48" t="s">
        <v>8878</v>
      </c>
      <c r="F8876" s="25" t="s">
        <v>8879</v>
      </c>
      <c r="G8876" s="3" t="s">
        <v>8880</v>
      </c>
    </row>
    <row r="8877" spans="1:7" ht="30" x14ac:dyDescent="0.25">
      <c r="A8877" s="40">
        <v>8973</v>
      </c>
      <c r="B8877" s="25" t="s">
        <v>8872</v>
      </c>
      <c r="C8877" s="61" t="s">
        <v>20013</v>
      </c>
      <c r="D8877" s="35">
        <v>2015</v>
      </c>
      <c r="E8877" s="48" t="s">
        <v>8881</v>
      </c>
      <c r="F8877" s="25" t="s">
        <v>8882</v>
      </c>
      <c r="G8877" s="3" t="s">
        <v>8883</v>
      </c>
    </row>
    <row r="8878" spans="1:7" ht="30" x14ac:dyDescent="0.25">
      <c r="A8878" s="40">
        <v>8974</v>
      </c>
      <c r="B8878" s="25" t="s">
        <v>8872</v>
      </c>
      <c r="C8878" s="61" t="s">
        <v>20013</v>
      </c>
      <c r="D8878" s="35">
        <v>2015</v>
      </c>
      <c r="E8878" s="48" t="s">
        <v>8884</v>
      </c>
      <c r="F8878" s="25" t="s">
        <v>8885</v>
      </c>
      <c r="G8878" s="3" t="s">
        <v>8886</v>
      </c>
    </row>
    <row r="8879" spans="1:7" ht="30" x14ac:dyDescent="0.25">
      <c r="A8879" s="40">
        <v>8975</v>
      </c>
      <c r="B8879" s="25" t="s">
        <v>8872</v>
      </c>
      <c r="C8879" s="61" t="s">
        <v>20013</v>
      </c>
      <c r="D8879" s="35">
        <v>2015</v>
      </c>
      <c r="E8879" s="48" t="s">
        <v>8887</v>
      </c>
      <c r="F8879" s="25" t="s">
        <v>8888</v>
      </c>
      <c r="G8879" s="3" t="s">
        <v>8889</v>
      </c>
    </row>
    <row r="8880" spans="1:7" ht="30" x14ac:dyDescent="0.25">
      <c r="A8880" s="40">
        <v>8976</v>
      </c>
      <c r="B8880" s="25" t="s">
        <v>8872</v>
      </c>
      <c r="C8880" s="61" t="s">
        <v>20013</v>
      </c>
      <c r="D8880" s="35">
        <v>2016</v>
      </c>
      <c r="E8880" s="48" t="s">
        <v>8890</v>
      </c>
      <c r="F8880" s="25" t="s">
        <v>8891</v>
      </c>
      <c r="G8880" s="3" t="s">
        <v>8892</v>
      </c>
    </row>
    <row r="8881" spans="1:7" ht="30" x14ac:dyDescent="0.25">
      <c r="A8881" s="40">
        <v>8977</v>
      </c>
      <c r="B8881" s="25" t="s">
        <v>8872</v>
      </c>
      <c r="C8881" s="61" t="s">
        <v>20013</v>
      </c>
      <c r="D8881" s="35">
        <v>2016</v>
      </c>
      <c r="E8881" s="48" t="s">
        <v>8893</v>
      </c>
      <c r="F8881" s="25" t="s">
        <v>8894</v>
      </c>
      <c r="G8881" s="3" t="s">
        <v>8895</v>
      </c>
    </row>
    <row r="8882" spans="1:7" ht="30" x14ac:dyDescent="0.25">
      <c r="A8882" s="40">
        <v>8978</v>
      </c>
      <c r="B8882" s="25" t="s">
        <v>8872</v>
      </c>
      <c r="C8882" s="61" t="s">
        <v>20013</v>
      </c>
      <c r="D8882" s="35">
        <v>2016</v>
      </c>
      <c r="E8882" s="48" t="s">
        <v>8896</v>
      </c>
      <c r="F8882" s="25" t="s">
        <v>8897</v>
      </c>
      <c r="G8882" s="3" t="s">
        <v>8898</v>
      </c>
    </row>
    <row r="8883" spans="1:7" ht="30" x14ac:dyDescent="0.25">
      <c r="A8883" s="40">
        <v>8979</v>
      </c>
      <c r="B8883" s="25" t="s">
        <v>8872</v>
      </c>
      <c r="C8883" s="61" t="s">
        <v>20013</v>
      </c>
      <c r="D8883" s="35">
        <v>2016</v>
      </c>
      <c r="E8883" s="48" t="s">
        <v>8899</v>
      </c>
      <c r="F8883" s="25" t="s">
        <v>22982</v>
      </c>
      <c r="G8883" s="3" t="s">
        <v>8898</v>
      </c>
    </row>
    <row r="8884" spans="1:7" ht="30" x14ac:dyDescent="0.25">
      <c r="A8884" s="40">
        <v>8980</v>
      </c>
      <c r="B8884" s="25" t="s">
        <v>8872</v>
      </c>
      <c r="C8884" s="61" t="s">
        <v>20013</v>
      </c>
      <c r="D8884" s="35">
        <v>2016</v>
      </c>
      <c r="E8884" s="48" t="s">
        <v>8900</v>
      </c>
      <c r="F8884" s="25" t="s">
        <v>8901</v>
      </c>
      <c r="G8884" s="3" t="s">
        <v>8902</v>
      </c>
    </row>
    <row r="8885" spans="1:7" ht="30" x14ac:dyDescent="0.25">
      <c r="A8885" s="40">
        <v>8981</v>
      </c>
      <c r="B8885" s="25" t="s">
        <v>8872</v>
      </c>
      <c r="C8885" s="61" t="s">
        <v>20013</v>
      </c>
      <c r="D8885" s="35">
        <v>2016</v>
      </c>
      <c r="E8885" s="48" t="s">
        <v>8903</v>
      </c>
      <c r="F8885" s="25" t="s">
        <v>8904</v>
      </c>
      <c r="G8885" s="3" t="s">
        <v>8905</v>
      </c>
    </row>
    <row r="8886" spans="1:7" ht="30" x14ac:dyDescent="0.25">
      <c r="A8886" s="40">
        <v>8982</v>
      </c>
      <c r="B8886" s="25" t="s">
        <v>8872</v>
      </c>
      <c r="C8886" s="61" t="s">
        <v>20013</v>
      </c>
      <c r="D8886" s="35">
        <v>2016</v>
      </c>
      <c r="E8886" s="48" t="s">
        <v>8906</v>
      </c>
      <c r="F8886" s="48" t="s">
        <v>8907</v>
      </c>
      <c r="G8886" s="3" t="s">
        <v>8908</v>
      </c>
    </row>
    <row r="8887" spans="1:7" ht="30" x14ac:dyDescent="0.25">
      <c r="A8887" s="40">
        <v>8983</v>
      </c>
      <c r="B8887" s="25" t="s">
        <v>8872</v>
      </c>
      <c r="C8887" s="61" t="s">
        <v>20013</v>
      </c>
      <c r="D8887" s="35">
        <v>2016</v>
      </c>
      <c r="E8887" s="48" t="s">
        <v>8909</v>
      </c>
      <c r="F8887" s="48" t="s">
        <v>8910</v>
      </c>
      <c r="G8887" s="3" t="s">
        <v>8911</v>
      </c>
    </row>
    <row r="8888" spans="1:7" ht="30" x14ac:dyDescent="0.25">
      <c r="A8888" s="40">
        <v>8984</v>
      </c>
      <c r="B8888" s="25" t="s">
        <v>8872</v>
      </c>
      <c r="C8888" s="61" t="s">
        <v>20013</v>
      </c>
      <c r="D8888" s="35">
        <v>2017</v>
      </c>
      <c r="E8888" s="48" t="s">
        <v>8912</v>
      </c>
      <c r="F8888" s="48" t="s">
        <v>8913</v>
      </c>
      <c r="G8888" s="3" t="s">
        <v>8914</v>
      </c>
    </row>
    <row r="8889" spans="1:7" ht="30" x14ac:dyDescent="0.25">
      <c r="A8889" s="40">
        <v>8985</v>
      </c>
      <c r="B8889" s="25" t="s">
        <v>8872</v>
      </c>
      <c r="C8889" s="61" t="s">
        <v>20013</v>
      </c>
      <c r="D8889" s="35">
        <v>2017</v>
      </c>
      <c r="E8889" s="48" t="s">
        <v>8915</v>
      </c>
      <c r="F8889" s="48" t="s">
        <v>8916</v>
      </c>
      <c r="G8889" s="3" t="s">
        <v>8917</v>
      </c>
    </row>
    <row r="8890" spans="1:7" ht="30" x14ac:dyDescent="0.25">
      <c r="A8890" s="40">
        <v>8986</v>
      </c>
      <c r="B8890" s="25" t="s">
        <v>8872</v>
      </c>
      <c r="C8890" s="61" t="s">
        <v>20013</v>
      </c>
      <c r="D8890" s="35">
        <v>2017</v>
      </c>
      <c r="E8890" s="48" t="s">
        <v>8918</v>
      </c>
      <c r="F8890" s="48" t="s">
        <v>8919</v>
      </c>
      <c r="G8890" s="3" t="s">
        <v>8920</v>
      </c>
    </row>
    <row r="8891" spans="1:7" ht="30" x14ac:dyDescent="0.25">
      <c r="A8891" s="40">
        <v>8987</v>
      </c>
      <c r="B8891" s="25" t="s">
        <v>8872</v>
      </c>
      <c r="C8891" s="61" t="s">
        <v>20013</v>
      </c>
      <c r="D8891" s="35">
        <v>2017</v>
      </c>
      <c r="E8891" s="48" t="s">
        <v>8921</v>
      </c>
      <c r="F8891" s="48" t="s">
        <v>8922</v>
      </c>
      <c r="G8891" s="3" t="s">
        <v>8923</v>
      </c>
    </row>
    <row r="8892" spans="1:7" ht="30" x14ac:dyDescent="0.25">
      <c r="A8892" s="40">
        <v>8988</v>
      </c>
      <c r="B8892" s="25" t="s">
        <v>8872</v>
      </c>
      <c r="C8892" s="61" t="s">
        <v>20013</v>
      </c>
      <c r="D8892" s="35">
        <v>2017</v>
      </c>
      <c r="E8892" s="48" t="s">
        <v>8924</v>
      </c>
      <c r="F8892" s="48" t="s">
        <v>8925</v>
      </c>
      <c r="G8892" s="3" t="s">
        <v>8926</v>
      </c>
    </row>
    <row r="8893" spans="1:7" ht="30" x14ac:dyDescent="0.25">
      <c r="A8893" s="40">
        <v>8989</v>
      </c>
      <c r="B8893" s="25" t="s">
        <v>8872</v>
      </c>
      <c r="C8893" s="61" t="s">
        <v>20013</v>
      </c>
      <c r="D8893" s="35">
        <v>2017</v>
      </c>
      <c r="E8893" s="48" t="s">
        <v>8927</v>
      </c>
      <c r="F8893" s="48" t="s">
        <v>8928</v>
      </c>
      <c r="G8893" s="3" t="s">
        <v>8929</v>
      </c>
    </row>
    <row r="8894" spans="1:7" ht="30" x14ac:dyDescent="0.25">
      <c r="A8894" s="40">
        <v>8990</v>
      </c>
      <c r="B8894" s="25" t="s">
        <v>8872</v>
      </c>
      <c r="C8894" s="61" t="s">
        <v>20013</v>
      </c>
      <c r="D8894" s="35">
        <v>2017</v>
      </c>
      <c r="E8894" s="48" t="s">
        <v>8930</v>
      </c>
      <c r="F8894" s="48" t="s">
        <v>8931</v>
      </c>
      <c r="G8894" s="3" t="s">
        <v>8932</v>
      </c>
    </row>
    <row r="8895" spans="1:7" ht="30" x14ac:dyDescent="0.25">
      <c r="A8895" s="40">
        <v>8991</v>
      </c>
      <c r="B8895" s="25" t="s">
        <v>8872</v>
      </c>
      <c r="C8895" s="61" t="s">
        <v>20013</v>
      </c>
      <c r="D8895" s="35">
        <v>2017</v>
      </c>
      <c r="E8895" s="48" t="s">
        <v>8933</v>
      </c>
      <c r="F8895" s="48" t="s">
        <v>8934</v>
      </c>
      <c r="G8895" s="3" t="s">
        <v>8935</v>
      </c>
    </row>
    <row r="8896" spans="1:7" ht="30" x14ac:dyDescent="0.25">
      <c r="A8896" s="40">
        <v>8992</v>
      </c>
      <c r="B8896" s="25" t="s">
        <v>8872</v>
      </c>
      <c r="C8896" s="61" t="s">
        <v>20013</v>
      </c>
      <c r="D8896" s="35">
        <v>2018</v>
      </c>
      <c r="E8896" s="48" t="s">
        <v>8936</v>
      </c>
      <c r="F8896" s="48" t="s">
        <v>8937</v>
      </c>
      <c r="G8896" s="3" t="s">
        <v>8938</v>
      </c>
    </row>
    <row r="8897" spans="1:7" ht="30" x14ac:dyDescent="0.25">
      <c r="A8897" s="40">
        <v>8993</v>
      </c>
      <c r="B8897" s="25" t="s">
        <v>8872</v>
      </c>
      <c r="C8897" s="61" t="s">
        <v>20013</v>
      </c>
      <c r="D8897" s="35">
        <v>2018</v>
      </c>
      <c r="E8897" s="48" t="s">
        <v>8939</v>
      </c>
      <c r="F8897" s="48" t="s">
        <v>8940</v>
      </c>
      <c r="G8897" s="3" t="s">
        <v>8941</v>
      </c>
    </row>
    <row r="8898" spans="1:7" ht="30" x14ac:dyDescent="0.25">
      <c r="A8898" s="40">
        <v>8994</v>
      </c>
      <c r="B8898" s="25" t="s">
        <v>8872</v>
      </c>
      <c r="C8898" s="61" t="s">
        <v>20013</v>
      </c>
      <c r="D8898" s="35">
        <v>2018</v>
      </c>
      <c r="E8898" s="48" t="s">
        <v>8942</v>
      </c>
      <c r="F8898" s="48" t="s">
        <v>8943</v>
      </c>
      <c r="G8898" s="3" t="s">
        <v>8944</v>
      </c>
    </row>
    <row r="8899" spans="1:7" ht="30" x14ac:dyDescent="0.25">
      <c r="A8899" s="40">
        <v>8995</v>
      </c>
      <c r="B8899" s="25" t="s">
        <v>8872</v>
      </c>
      <c r="C8899" s="61" t="s">
        <v>20013</v>
      </c>
      <c r="D8899" s="35">
        <v>2018</v>
      </c>
      <c r="E8899" s="48" t="s">
        <v>8945</v>
      </c>
      <c r="F8899" s="48" t="s">
        <v>8946</v>
      </c>
      <c r="G8899" s="3" t="s">
        <v>8947</v>
      </c>
    </row>
    <row r="8900" spans="1:7" ht="30" x14ac:dyDescent="0.25">
      <c r="A8900" s="40">
        <v>8996</v>
      </c>
      <c r="B8900" s="25" t="s">
        <v>8872</v>
      </c>
      <c r="C8900" s="61" t="s">
        <v>20013</v>
      </c>
      <c r="D8900" s="35">
        <v>2018</v>
      </c>
      <c r="E8900" s="48" t="s">
        <v>8948</v>
      </c>
      <c r="F8900" s="48" t="s">
        <v>8949</v>
      </c>
      <c r="G8900" s="3" t="s">
        <v>8950</v>
      </c>
    </row>
    <row r="8901" spans="1:7" ht="30" x14ac:dyDescent="0.25">
      <c r="A8901" s="40">
        <v>8997</v>
      </c>
      <c r="B8901" s="25" t="s">
        <v>8872</v>
      </c>
      <c r="C8901" s="61" t="s">
        <v>20013</v>
      </c>
      <c r="D8901" s="35">
        <v>2018</v>
      </c>
      <c r="E8901" s="48" t="s">
        <v>8951</v>
      </c>
      <c r="F8901" s="48" t="s">
        <v>8952</v>
      </c>
      <c r="G8901" s="3" t="s">
        <v>8953</v>
      </c>
    </row>
    <row r="8902" spans="1:7" ht="30" x14ac:dyDescent="0.25">
      <c r="A8902" s="40">
        <v>8998</v>
      </c>
      <c r="B8902" s="25" t="s">
        <v>8872</v>
      </c>
      <c r="C8902" s="61" t="s">
        <v>20013</v>
      </c>
      <c r="D8902" s="35">
        <v>2019</v>
      </c>
      <c r="E8902" s="48" t="s">
        <v>8954</v>
      </c>
      <c r="F8902" s="25" t="s">
        <v>8955</v>
      </c>
      <c r="G8902" s="3" t="s">
        <v>8956</v>
      </c>
    </row>
    <row r="8903" spans="1:7" ht="30" x14ac:dyDescent="0.25">
      <c r="A8903" s="40">
        <v>8999</v>
      </c>
      <c r="B8903" s="25" t="s">
        <v>8872</v>
      </c>
      <c r="C8903" s="61" t="s">
        <v>20013</v>
      </c>
      <c r="D8903" s="35">
        <v>2019</v>
      </c>
      <c r="E8903" s="25" t="s">
        <v>8957</v>
      </c>
      <c r="F8903" s="25" t="s">
        <v>8958</v>
      </c>
      <c r="G8903" s="3" t="s">
        <v>8959</v>
      </c>
    </row>
    <row r="8904" spans="1:7" ht="30" x14ac:dyDescent="0.25">
      <c r="A8904" s="40">
        <v>9000</v>
      </c>
      <c r="B8904" s="25" t="s">
        <v>8872</v>
      </c>
      <c r="C8904" s="61" t="s">
        <v>20013</v>
      </c>
      <c r="D8904" s="35">
        <v>2019</v>
      </c>
      <c r="E8904" s="25" t="s">
        <v>8960</v>
      </c>
      <c r="F8904" s="25" t="s">
        <v>8961</v>
      </c>
      <c r="G8904" s="3" t="s">
        <v>8962</v>
      </c>
    </row>
    <row r="8905" spans="1:7" ht="30" x14ac:dyDescent="0.25">
      <c r="A8905" s="40">
        <v>9001</v>
      </c>
      <c r="B8905" s="25" t="s">
        <v>8872</v>
      </c>
      <c r="C8905" s="61" t="s">
        <v>20013</v>
      </c>
      <c r="D8905" s="35">
        <v>2019</v>
      </c>
      <c r="E8905" s="48" t="s">
        <v>8963</v>
      </c>
      <c r="F8905" s="25" t="s">
        <v>8964</v>
      </c>
      <c r="G8905" s="3" t="s">
        <v>8965</v>
      </c>
    </row>
    <row r="8906" spans="1:7" x14ac:dyDescent="0.25">
      <c r="A8906" s="40">
        <v>1578</v>
      </c>
      <c r="B8906" s="27" t="s">
        <v>14759</v>
      </c>
      <c r="C8906" s="40" t="s">
        <v>20020</v>
      </c>
      <c r="D8906" s="27">
        <v>2015</v>
      </c>
      <c r="E8906" s="27" t="s">
        <v>19451</v>
      </c>
      <c r="F8906" s="27" t="s">
        <v>19452</v>
      </c>
      <c r="G8906" s="27" t="s">
        <v>15032</v>
      </c>
    </row>
    <row r="8907" spans="1:7" x14ac:dyDescent="0.25">
      <c r="A8907" s="40">
        <v>1579</v>
      </c>
      <c r="B8907" s="27" t="s">
        <v>14759</v>
      </c>
      <c r="C8907" s="40" t="s">
        <v>20020</v>
      </c>
      <c r="D8907" s="27">
        <v>2015</v>
      </c>
      <c r="E8907" s="31" t="s">
        <v>19453</v>
      </c>
      <c r="F8907" s="27" t="s">
        <v>20644</v>
      </c>
      <c r="G8907" s="27" t="s">
        <v>19454</v>
      </c>
    </row>
    <row r="8908" spans="1:7" x14ac:dyDescent="0.25">
      <c r="A8908" s="40">
        <v>1580</v>
      </c>
      <c r="B8908" s="27" t="s">
        <v>14759</v>
      </c>
      <c r="C8908" s="40" t="s">
        <v>20020</v>
      </c>
      <c r="D8908" s="27">
        <v>2015</v>
      </c>
      <c r="E8908" s="31" t="s">
        <v>19455</v>
      </c>
      <c r="F8908" s="27" t="s">
        <v>19456</v>
      </c>
      <c r="G8908" s="27" t="s">
        <v>18323</v>
      </c>
    </row>
    <row r="8909" spans="1:7" x14ac:dyDescent="0.25">
      <c r="A8909" s="40">
        <v>1581</v>
      </c>
      <c r="B8909" s="27" t="s">
        <v>14759</v>
      </c>
      <c r="C8909" s="40" t="s">
        <v>20020</v>
      </c>
      <c r="D8909" s="27">
        <v>2015</v>
      </c>
      <c r="E8909" s="31" t="s">
        <v>19457</v>
      </c>
      <c r="F8909" s="27" t="s">
        <v>19456</v>
      </c>
      <c r="G8909" s="27" t="s">
        <v>18323</v>
      </c>
    </row>
    <row r="8910" spans="1:7" x14ac:dyDescent="0.25">
      <c r="A8910" s="40">
        <v>1582</v>
      </c>
      <c r="B8910" s="27" t="s">
        <v>14759</v>
      </c>
      <c r="C8910" s="40" t="s">
        <v>20020</v>
      </c>
      <c r="D8910" s="27">
        <v>2015</v>
      </c>
      <c r="E8910" s="32">
        <v>42047</v>
      </c>
      <c r="F8910" s="27" t="s">
        <v>19458</v>
      </c>
      <c r="G8910" s="27" t="s">
        <v>18381</v>
      </c>
    </row>
    <row r="8911" spans="1:7" x14ac:dyDescent="0.25">
      <c r="A8911" s="40">
        <v>1583</v>
      </c>
      <c r="B8911" s="27" t="s">
        <v>14759</v>
      </c>
      <c r="C8911" s="40" t="s">
        <v>20020</v>
      </c>
      <c r="D8911" s="27">
        <v>2015</v>
      </c>
      <c r="E8911" s="31" t="s">
        <v>19459</v>
      </c>
      <c r="F8911" s="27" t="s">
        <v>19460</v>
      </c>
      <c r="G8911" s="27" t="s">
        <v>19461</v>
      </c>
    </row>
    <row r="8912" spans="1:7" x14ac:dyDescent="0.25">
      <c r="A8912" s="40">
        <v>1584</v>
      </c>
      <c r="B8912" s="27" t="s">
        <v>14759</v>
      </c>
      <c r="C8912" s="40" t="s">
        <v>20020</v>
      </c>
      <c r="D8912" s="27">
        <v>2015</v>
      </c>
      <c r="E8912" s="31" t="s">
        <v>19462</v>
      </c>
      <c r="F8912" s="27" t="s">
        <v>19463</v>
      </c>
      <c r="G8912" s="27" t="s">
        <v>19464</v>
      </c>
    </row>
    <row r="8913" spans="1:7" x14ac:dyDescent="0.25">
      <c r="A8913" s="40">
        <v>1585</v>
      </c>
      <c r="B8913" s="27" t="s">
        <v>14759</v>
      </c>
      <c r="C8913" s="40" t="s">
        <v>20020</v>
      </c>
      <c r="D8913" s="27">
        <v>2015</v>
      </c>
      <c r="E8913" s="31" t="s">
        <v>19465</v>
      </c>
      <c r="F8913" s="27" t="s">
        <v>19466</v>
      </c>
      <c r="G8913" s="27" t="s">
        <v>19467</v>
      </c>
    </row>
    <row r="8914" spans="1:7" x14ac:dyDescent="0.25">
      <c r="A8914" s="40">
        <v>1586</v>
      </c>
      <c r="B8914" s="27" t="s">
        <v>14759</v>
      </c>
      <c r="C8914" s="40" t="s">
        <v>20020</v>
      </c>
      <c r="D8914" s="27">
        <v>2015</v>
      </c>
      <c r="E8914" s="31" t="s">
        <v>19468</v>
      </c>
      <c r="F8914" s="27" t="s">
        <v>19469</v>
      </c>
      <c r="G8914" s="27" t="s">
        <v>15043</v>
      </c>
    </row>
    <row r="8915" spans="1:7" x14ac:dyDescent="0.25">
      <c r="A8915" s="40">
        <v>1587</v>
      </c>
      <c r="B8915" s="27" t="s">
        <v>14759</v>
      </c>
      <c r="C8915" s="40" t="s">
        <v>20020</v>
      </c>
      <c r="D8915" s="27">
        <v>2015</v>
      </c>
      <c r="E8915" s="31" t="s">
        <v>19470</v>
      </c>
      <c r="F8915" s="27" t="s">
        <v>19471</v>
      </c>
      <c r="G8915" s="27" t="s">
        <v>14762</v>
      </c>
    </row>
    <row r="8916" spans="1:7" x14ac:dyDescent="0.25">
      <c r="A8916" s="40">
        <v>1588</v>
      </c>
      <c r="B8916" s="27" t="s">
        <v>14759</v>
      </c>
      <c r="C8916" s="40" t="s">
        <v>20020</v>
      </c>
      <c r="D8916" s="27">
        <v>2015</v>
      </c>
      <c r="E8916" s="31" t="s">
        <v>19472</v>
      </c>
      <c r="F8916" s="27" t="s">
        <v>20645</v>
      </c>
      <c r="G8916" s="27" t="s">
        <v>19473</v>
      </c>
    </row>
    <row r="8917" spans="1:7" x14ac:dyDescent="0.25">
      <c r="A8917" s="40">
        <v>1589</v>
      </c>
      <c r="B8917" s="27" t="s">
        <v>14759</v>
      </c>
      <c r="C8917" s="40" t="s">
        <v>20020</v>
      </c>
      <c r="D8917" s="27">
        <v>2015</v>
      </c>
      <c r="E8917" s="31" t="s">
        <v>19474</v>
      </c>
      <c r="F8917" s="27" t="s">
        <v>19475</v>
      </c>
      <c r="G8917" s="27" t="s">
        <v>19476</v>
      </c>
    </row>
    <row r="8918" spans="1:7" x14ac:dyDescent="0.25">
      <c r="A8918" s="40">
        <v>1590</v>
      </c>
      <c r="B8918" s="27" t="s">
        <v>14759</v>
      </c>
      <c r="C8918" s="40" t="s">
        <v>20020</v>
      </c>
      <c r="D8918" s="27">
        <v>2015</v>
      </c>
      <c r="E8918" s="31" t="s">
        <v>19477</v>
      </c>
      <c r="F8918" s="27" t="s">
        <v>19478</v>
      </c>
      <c r="G8918" s="27" t="s">
        <v>19479</v>
      </c>
    </row>
    <row r="8919" spans="1:7" x14ac:dyDescent="0.25">
      <c r="A8919" s="40">
        <v>1591</v>
      </c>
      <c r="B8919" s="27" t="s">
        <v>14759</v>
      </c>
      <c r="C8919" s="40" t="s">
        <v>20020</v>
      </c>
      <c r="D8919" s="31">
        <v>2016</v>
      </c>
      <c r="E8919" s="31" t="s">
        <v>19480</v>
      </c>
      <c r="F8919" s="27" t="s">
        <v>19481</v>
      </c>
      <c r="G8919" s="27" t="s">
        <v>19482</v>
      </c>
    </row>
    <row r="8920" spans="1:7" x14ac:dyDescent="0.25">
      <c r="A8920" s="40">
        <v>1592</v>
      </c>
      <c r="B8920" s="27" t="s">
        <v>14759</v>
      </c>
      <c r="C8920" s="40" t="s">
        <v>20020</v>
      </c>
      <c r="D8920" s="31">
        <v>2016</v>
      </c>
      <c r="E8920" s="31" t="s">
        <v>19483</v>
      </c>
      <c r="F8920" s="27" t="s">
        <v>19484</v>
      </c>
      <c r="G8920" s="27" t="s">
        <v>19485</v>
      </c>
    </row>
    <row r="8921" spans="1:7" x14ac:dyDescent="0.25">
      <c r="A8921" s="40">
        <v>1593</v>
      </c>
      <c r="B8921" s="27" t="s">
        <v>14759</v>
      </c>
      <c r="C8921" s="40" t="s">
        <v>20020</v>
      </c>
      <c r="D8921" s="31">
        <v>2016</v>
      </c>
      <c r="E8921" s="31" t="s">
        <v>19486</v>
      </c>
      <c r="F8921" s="27" t="s">
        <v>19487</v>
      </c>
      <c r="G8921" s="27" t="s">
        <v>15052</v>
      </c>
    </row>
    <row r="8922" spans="1:7" x14ac:dyDescent="0.25">
      <c r="A8922" s="40">
        <v>1594</v>
      </c>
      <c r="B8922" s="27" t="s">
        <v>14759</v>
      </c>
      <c r="C8922" s="40" t="s">
        <v>20020</v>
      </c>
      <c r="D8922" s="31">
        <v>2016</v>
      </c>
      <c r="E8922" s="31" t="s">
        <v>19488</v>
      </c>
      <c r="F8922" s="27" t="s">
        <v>19489</v>
      </c>
      <c r="G8922" s="27" t="s">
        <v>15061</v>
      </c>
    </row>
    <row r="8923" spans="1:7" x14ac:dyDescent="0.25">
      <c r="A8923" s="40">
        <v>1595</v>
      </c>
      <c r="B8923" s="27" t="s">
        <v>14759</v>
      </c>
      <c r="C8923" s="40" t="s">
        <v>20020</v>
      </c>
      <c r="D8923" s="31">
        <v>2016</v>
      </c>
      <c r="E8923" s="31" t="s">
        <v>19490</v>
      </c>
      <c r="F8923" s="27" t="s">
        <v>19491</v>
      </c>
      <c r="G8923" s="27" t="s">
        <v>19492</v>
      </c>
    </row>
    <row r="8924" spans="1:7" ht="28.5" x14ac:dyDescent="0.25">
      <c r="A8924" s="40">
        <v>1596</v>
      </c>
      <c r="B8924" s="27" t="s">
        <v>14759</v>
      </c>
      <c r="C8924" s="40" t="s">
        <v>20020</v>
      </c>
      <c r="D8924" s="31">
        <v>2016</v>
      </c>
      <c r="E8924" s="31" t="s">
        <v>19493</v>
      </c>
      <c r="F8924" s="27" t="s">
        <v>19494</v>
      </c>
      <c r="G8924" s="27" t="s">
        <v>16120</v>
      </c>
    </row>
    <row r="8925" spans="1:7" x14ac:dyDescent="0.25">
      <c r="A8925" s="40">
        <v>1597</v>
      </c>
      <c r="B8925" s="27" t="s">
        <v>14759</v>
      </c>
      <c r="C8925" s="40" t="s">
        <v>20020</v>
      </c>
      <c r="D8925" s="31">
        <v>2016</v>
      </c>
      <c r="E8925" s="31" t="s">
        <v>19495</v>
      </c>
      <c r="F8925" s="27" t="s">
        <v>19496</v>
      </c>
      <c r="G8925" s="27" t="s">
        <v>19497</v>
      </c>
    </row>
    <row r="8926" spans="1:7" x14ac:dyDescent="0.25">
      <c r="A8926" s="40">
        <v>1598</v>
      </c>
      <c r="B8926" s="27" t="s">
        <v>14759</v>
      </c>
      <c r="C8926" s="40" t="s">
        <v>20020</v>
      </c>
      <c r="D8926" s="31">
        <v>2016</v>
      </c>
      <c r="E8926" s="31" t="s">
        <v>19498</v>
      </c>
      <c r="F8926" s="27" t="s">
        <v>19499</v>
      </c>
      <c r="G8926" s="27" t="s">
        <v>19500</v>
      </c>
    </row>
    <row r="8927" spans="1:7" x14ac:dyDescent="0.25">
      <c r="A8927" s="40">
        <v>1599</v>
      </c>
      <c r="B8927" s="27" t="s">
        <v>14759</v>
      </c>
      <c r="C8927" s="40" t="s">
        <v>20020</v>
      </c>
      <c r="D8927" s="31">
        <v>2016</v>
      </c>
      <c r="E8927" s="31" t="s">
        <v>19501</v>
      </c>
      <c r="F8927" s="27" t="s">
        <v>19502</v>
      </c>
      <c r="G8927" s="27" t="s">
        <v>19503</v>
      </c>
    </row>
    <row r="8928" spans="1:7" x14ac:dyDescent="0.25">
      <c r="A8928" s="40">
        <v>1600</v>
      </c>
      <c r="B8928" s="27" t="s">
        <v>14759</v>
      </c>
      <c r="C8928" s="40" t="s">
        <v>20020</v>
      </c>
      <c r="D8928" s="31">
        <v>2016</v>
      </c>
      <c r="E8928" s="31" t="s">
        <v>19504</v>
      </c>
      <c r="F8928" s="27" t="s">
        <v>19505</v>
      </c>
      <c r="G8928" s="27" t="s">
        <v>16266</v>
      </c>
    </row>
    <row r="8929" spans="1:7" x14ac:dyDescent="0.25">
      <c r="A8929" s="40">
        <v>1601</v>
      </c>
      <c r="B8929" s="27" t="s">
        <v>14759</v>
      </c>
      <c r="C8929" s="40" t="s">
        <v>20020</v>
      </c>
      <c r="D8929" s="31">
        <v>2016</v>
      </c>
      <c r="E8929" s="31" t="s">
        <v>19506</v>
      </c>
      <c r="F8929" s="27" t="s">
        <v>19507</v>
      </c>
      <c r="G8929" s="27" t="s">
        <v>16255</v>
      </c>
    </row>
    <row r="8930" spans="1:7" x14ac:dyDescent="0.25">
      <c r="A8930" s="40">
        <v>1602</v>
      </c>
      <c r="B8930" s="27" t="s">
        <v>14759</v>
      </c>
      <c r="C8930" s="40" t="s">
        <v>20020</v>
      </c>
      <c r="D8930" s="31">
        <v>2016</v>
      </c>
      <c r="E8930" s="31" t="s">
        <v>19508</v>
      </c>
      <c r="F8930" s="27" t="s">
        <v>19509</v>
      </c>
      <c r="G8930" s="27" t="s">
        <v>18384</v>
      </c>
    </row>
    <row r="8931" spans="1:7" ht="28.5" x14ac:dyDescent="0.25">
      <c r="A8931" s="40">
        <v>1603</v>
      </c>
      <c r="B8931" s="27" t="s">
        <v>14759</v>
      </c>
      <c r="C8931" s="40" t="s">
        <v>20020</v>
      </c>
      <c r="D8931" s="31">
        <v>2016</v>
      </c>
      <c r="E8931" s="31" t="s">
        <v>19510</v>
      </c>
      <c r="F8931" s="27" t="s">
        <v>19511</v>
      </c>
      <c r="G8931" s="27" t="s">
        <v>19512</v>
      </c>
    </row>
    <row r="8932" spans="1:7" ht="28.5" x14ac:dyDescent="0.25">
      <c r="A8932" s="40">
        <v>1604</v>
      </c>
      <c r="B8932" s="27" t="s">
        <v>14759</v>
      </c>
      <c r="C8932" s="40" t="s">
        <v>20020</v>
      </c>
      <c r="D8932" s="31">
        <v>2016</v>
      </c>
      <c r="E8932" s="31" t="s">
        <v>19513</v>
      </c>
      <c r="F8932" s="27" t="s">
        <v>19511</v>
      </c>
      <c r="G8932" s="27" t="s">
        <v>19514</v>
      </c>
    </row>
    <row r="8933" spans="1:7" x14ac:dyDescent="0.25">
      <c r="A8933" s="40">
        <v>1605</v>
      </c>
      <c r="B8933" s="27" t="s">
        <v>14759</v>
      </c>
      <c r="C8933" s="40" t="s">
        <v>20020</v>
      </c>
      <c r="D8933" s="79">
        <v>2017</v>
      </c>
      <c r="E8933" s="31" t="s">
        <v>19515</v>
      </c>
      <c r="F8933" s="27" t="s">
        <v>19516</v>
      </c>
      <c r="G8933" s="27" t="s">
        <v>19517</v>
      </c>
    </row>
    <row r="8934" spans="1:7" x14ac:dyDescent="0.25">
      <c r="A8934" s="40">
        <v>1606</v>
      </c>
      <c r="B8934" s="27" t="s">
        <v>14759</v>
      </c>
      <c r="C8934" s="40" t="s">
        <v>20020</v>
      </c>
      <c r="D8934" s="79">
        <v>2017</v>
      </c>
      <c r="E8934" s="31" t="s">
        <v>19518</v>
      </c>
      <c r="F8934" s="27" t="s">
        <v>19519</v>
      </c>
      <c r="G8934" s="27" t="s">
        <v>18308</v>
      </c>
    </row>
    <row r="8935" spans="1:7" x14ac:dyDescent="0.25">
      <c r="A8935" s="40">
        <v>1607</v>
      </c>
      <c r="B8935" s="27" t="s">
        <v>14759</v>
      </c>
      <c r="C8935" s="40" t="s">
        <v>20020</v>
      </c>
      <c r="D8935" s="79">
        <v>2017</v>
      </c>
      <c r="E8935" s="31" t="s">
        <v>19520</v>
      </c>
      <c r="F8935" s="27" t="s">
        <v>19519</v>
      </c>
      <c r="G8935" s="27" t="s">
        <v>18308</v>
      </c>
    </row>
    <row r="8936" spans="1:7" x14ac:dyDescent="0.25">
      <c r="A8936" s="40">
        <v>1608</v>
      </c>
      <c r="B8936" s="27" t="s">
        <v>14759</v>
      </c>
      <c r="C8936" s="40" t="s">
        <v>20020</v>
      </c>
      <c r="D8936" s="79">
        <v>2017</v>
      </c>
      <c r="E8936" s="31" t="s">
        <v>19521</v>
      </c>
      <c r="F8936" s="27" t="s">
        <v>19522</v>
      </c>
      <c r="G8936" s="27" t="s">
        <v>19523</v>
      </c>
    </row>
    <row r="8937" spans="1:7" x14ac:dyDescent="0.25">
      <c r="A8937" s="40">
        <v>1609</v>
      </c>
      <c r="B8937" s="27" t="s">
        <v>14759</v>
      </c>
      <c r="C8937" s="40" t="s">
        <v>20020</v>
      </c>
      <c r="D8937" s="79">
        <v>2017</v>
      </c>
      <c r="E8937" s="31" t="s">
        <v>19524</v>
      </c>
      <c r="F8937" s="27" t="s">
        <v>19525</v>
      </c>
      <c r="G8937" s="27" t="s">
        <v>19479</v>
      </c>
    </row>
    <row r="8938" spans="1:7" x14ac:dyDescent="0.25">
      <c r="A8938" s="40">
        <v>1610</v>
      </c>
      <c r="B8938" s="27" t="s">
        <v>14759</v>
      </c>
      <c r="C8938" s="40" t="s">
        <v>20020</v>
      </c>
      <c r="D8938" s="79">
        <v>2017</v>
      </c>
      <c r="E8938" s="31" t="s">
        <v>19526</v>
      </c>
      <c r="F8938" s="27" t="s">
        <v>19525</v>
      </c>
      <c r="G8938" s="27" t="s">
        <v>19479</v>
      </c>
    </row>
    <row r="8939" spans="1:7" x14ac:dyDescent="0.25">
      <c r="A8939" s="40">
        <v>1611</v>
      </c>
      <c r="B8939" s="27" t="s">
        <v>14759</v>
      </c>
      <c r="C8939" s="40" t="s">
        <v>20020</v>
      </c>
      <c r="D8939" s="79">
        <v>2017</v>
      </c>
      <c r="E8939" s="31" t="s">
        <v>19527</v>
      </c>
      <c r="F8939" s="27" t="s">
        <v>19528</v>
      </c>
      <c r="G8939" s="27" t="s">
        <v>19529</v>
      </c>
    </row>
    <row r="8940" spans="1:7" x14ac:dyDescent="0.25">
      <c r="A8940" s="40">
        <v>1612</v>
      </c>
      <c r="B8940" s="27" t="s">
        <v>14759</v>
      </c>
      <c r="C8940" s="40" t="s">
        <v>20020</v>
      </c>
      <c r="D8940" s="79">
        <v>2017</v>
      </c>
      <c r="E8940" s="31" t="s">
        <v>19530</v>
      </c>
      <c r="F8940" s="27" t="s">
        <v>19531</v>
      </c>
      <c r="G8940" s="27" t="s">
        <v>19532</v>
      </c>
    </row>
    <row r="8941" spans="1:7" x14ac:dyDescent="0.25">
      <c r="A8941" s="40">
        <v>1613</v>
      </c>
      <c r="B8941" s="27" t="s">
        <v>14759</v>
      </c>
      <c r="C8941" s="40" t="s">
        <v>20020</v>
      </c>
      <c r="D8941" s="79">
        <v>2017</v>
      </c>
      <c r="E8941" s="31" t="s">
        <v>19533</v>
      </c>
      <c r="F8941" s="27" t="s">
        <v>19534</v>
      </c>
      <c r="G8941" s="27" t="s">
        <v>15281</v>
      </c>
    </row>
    <row r="8942" spans="1:7" x14ac:dyDescent="0.25">
      <c r="A8942" s="40">
        <v>1614</v>
      </c>
      <c r="B8942" s="27" t="s">
        <v>14759</v>
      </c>
      <c r="C8942" s="40" t="s">
        <v>20020</v>
      </c>
      <c r="D8942" s="79">
        <v>2017</v>
      </c>
      <c r="E8942" s="31" t="s">
        <v>19535</v>
      </c>
      <c r="F8942" s="27" t="s">
        <v>19536</v>
      </c>
      <c r="G8942" s="27" t="s">
        <v>16446</v>
      </c>
    </row>
    <row r="8943" spans="1:7" x14ac:dyDescent="0.25">
      <c r="A8943" s="40">
        <v>1615</v>
      </c>
      <c r="B8943" s="27" t="s">
        <v>14759</v>
      </c>
      <c r="C8943" s="40" t="s">
        <v>20020</v>
      </c>
      <c r="D8943" s="79">
        <v>2017</v>
      </c>
      <c r="E8943" s="31" t="s">
        <v>19537</v>
      </c>
      <c r="F8943" s="27" t="s">
        <v>19538</v>
      </c>
      <c r="G8943" s="27" t="s">
        <v>18801</v>
      </c>
    </row>
    <row r="8944" spans="1:7" x14ac:dyDescent="0.25">
      <c r="A8944" s="40">
        <v>1616</v>
      </c>
      <c r="B8944" s="27" t="s">
        <v>14759</v>
      </c>
      <c r="C8944" s="40" t="s">
        <v>20020</v>
      </c>
      <c r="D8944" s="79">
        <v>2018</v>
      </c>
      <c r="E8944" s="31" t="s">
        <v>19539</v>
      </c>
      <c r="F8944" s="27" t="s">
        <v>19540</v>
      </c>
      <c r="G8944" s="27" t="s">
        <v>18323</v>
      </c>
    </row>
    <row r="8945" spans="1:7" x14ac:dyDescent="0.25">
      <c r="A8945" s="40">
        <v>1617</v>
      </c>
      <c r="B8945" s="27" t="s">
        <v>14759</v>
      </c>
      <c r="C8945" s="40" t="s">
        <v>20020</v>
      </c>
      <c r="D8945" s="79">
        <v>2018</v>
      </c>
      <c r="E8945" s="31" t="s">
        <v>19541</v>
      </c>
      <c r="F8945" s="31" t="s">
        <v>19542</v>
      </c>
      <c r="G8945" s="27" t="s">
        <v>19543</v>
      </c>
    </row>
    <row r="8946" spans="1:7" x14ac:dyDescent="0.25">
      <c r="A8946" s="40">
        <v>1618</v>
      </c>
      <c r="B8946" s="27" t="s">
        <v>14759</v>
      </c>
      <c r="C8946" s="40" t="s">
        <v>20020</v>
      </c>
      <c r="D8946" s="79">
        <v>2018</v>
      </c>
      <c r="E8946" s="31" t="s">
        <v>19544</v>
      </c>
      <c r="F8946" s="27" t="s">
        <v>19545</v>
      </c>
      <c r="G8946" s="27" t="s">
        <v>19546</v>
      </c>
    </row>
    <row r="8947" spans="1:7" x14ac:dyDescent="0.25">
      <c r="A8947" s="40">
        <v>1619</v>
      </c>
      <c r="B8947" s="27" t="s">
        <v>14759</v>
      </c>
      <c r="C8947" s="40" t="s">
        <v>20020</v>
      </c>
      <c r="D8947" s="79">
        <v>2018</v>
      </c>
      <c r="E8947" s="31" t="s">
        <v>19547</v>
      </c>
      <c r="F8947" s="27" t="s">
        <v>19548</v>
      </c>
      <c r="G8947" s="27" t="s">
        <v>16102</v>
      </c>
    </row>
    <row r="8948" spans="1:7" x14ac:dyDescent="0.25">
      <c r="A8948" s="40">
        <v>1620</v>
      </c>
      <c r="B8948" s="27" t="s">
        <v>14759</v>
      </c>
      <c r="C8948" s="40" t="s">
        <v>20020</v>
      </c>
      <c r="D8948" s="79">
        <v>2018</v>
      </c>
      <c r="E8948" s="31" t="s">
        <v>19549</v>
      </c>
      <c r="F8948" s="27" t="s">
        <v>19550</v>
      </c>
      <c r="G8948" s="27" t="s">
        <v>15046</v>
      </c>
    </row>
    <row r="8949" spans="1:7" x14ac:dyDescent="0.25">
      <c r="A8949" s="40">
        <v>1621</v>
      </c>
      <c r="B8949" s="27" t="s">
        <v>14759</v>
      </c>
      <c r="C8949" s="40" t="s">
        <v>20020</v>
      </c>
      <c r="D8949" s="79">
        <v>2018</v>
      </c>
      <c r="E8949" s="31" t="s">
        <v>19551</v>
      </c>
      <c r="F8949" s="27" t="s">
        <v>19552</v>
      </c>
      <c r="G8949" s="27" t="s">
        <v>19553</v>
      </c>
    </row>
    <row r="8950" spans="1:7" x14ac:dyDescent="0.25">
      <c r="A8950" s="40">
        <v>1622</v>
      </c>
      <c r="B8950" s="27" t="s">
        <v>14759</v>
      </c>
      <c r="C8950" s="40" t="s">
        <v>20020</v>
      </c>
      <c r="D8950" s="79">
        <v>2018</v>
      </c>
      <c r="E8950" s="31" t="s">
        <v>19554</v>
      </c>
      <c r="F8950" s="27" t="s">
        <v>19536</v>
      </c>
      <c r="G8950" s="27" t="s">
        <v>19555</v>
      </c>
    </row>
    <row r="8951" spans="1:7" x14ac:dyDescent="0.25">
      <c r="A8951" s="40">
        <v>1623</v>
      </c>
      <c r="B8951" s="27" t="s">
        <v>14759</v>
      </c>
      <c r="C8951" s="40" t="s">
        <v>20020</v>
      </c>
      <c r="D8951" s="79">
        <v>2018</v>
      </c>
      <c r="E8951" s="31" t="s">
        <v>19556</v>
      </c>
      <c r="F8951" s="27" t="s">
        <v>19557</v>
      </c>
      <c r="G8951" s="27" t="s">
        <v>19558</v>
      </c>
    </row>
    <row r="8952" spans="1:7" x14ac:dyDescent="0.25">
      <c r="A8952" s="40">
        <v>1624</v>
      </c>
      <c r="B8952" s="27" t="s">
        <v>14759</v>
      </c>
      <c r="C8952" s="40" t="s">
        <v>20020</v>
      </c>
      <c r="D8952" s="79">
        <v>2018</v>
      </c>
      <c r="E8952" s="31" t="s">
        <v>19556</v>
      </c>
      <c r="F8952" s="27" t="s">
        <v>19559</v>
      </c>
      <c r="G8952" s="27" t="s">
        <v>16102</v>
      </c>
    </row>
    <row r="8953" spans="1:7" x14ac:dyDescent="0.25">
      <c r="A8953" s="40">
        <v>1625</v>
      </c>
      <c r="B8953" s="27" t="s">
        <v>14759</v>
      </c>
      <c r="C8953" s="40" t="s">
        <v>20020</v>
      </c>
      <c r="D8953" s="79">
        <v>2019</v>
      </c>
      <c r="E8953" s="31" t="s">
        <v>19560</v>
      </c>
      <c r="F8953" s="27" t="s">
        <v>19561</v>
      </c>
      <c r="G8953" s="27" t="s">
        <v>16159</v>
      </c>
    </row>
    <row r="8954" spans="1:7" x14ac:dyDescent="0.25">
      <c r="A8954" s="40">
        <v>1626</v>
      </c>
      <c r="B8954" s="27" t="s">
        <v>14759</v>
      </c>
      <c r="C8954" s="40" t="s">
        <v>20020</v>
      </c>
      <c r="D8954" s="79">
        <v>2019</v>
      </c>
      <c r="E8954" s="31" t="s">
        <v>19562</v>
      </c>
      <c r="F8954" s="27" t="s">
        <v>19563</v>
      </c>
      <c r="G8954" s="27" t="s">
        <v>19564</v>
      </c>
    </row>
    <row r="8955" spans="1:7" x14ac:dyDescent="0.25">
      <c r="A8955" s="40">
        <v>1627</v>
      </c>
      <c r="B8955" s="27" t="s">
        <v>14759</v>
      </c>
      <c r="C8955" s="40" t="s">
        <v>20020</v>
      </c>
      <c r="D8955" s="79">
        <v>2019</v>
      </c>
      <c r="E8955" s="31" t="s">
        <v>19565</v>
      </c>
      <c r="F8955" s="27" t="s">
        <v>19566</v>
      </c>
      <c r="G8955" s="27" t="s">
        <v>19567</v>
      </c>
    </row>
    <row r="8956" spans="1:7" x14ac:dyDescent="0.25">
      <c r="A8956" s="40">
        <v>1628</v>
      </c>
      <c r="B8956" s="27" t="s">
        <v>14759</v>
      </c>
      <c r="C8956" s="40" t="s">
        <v>20020</v>
      </c>
      <c r="D8956" s="79">
        <v>2019</v>
      </c>
      <c r="E8956" s="31" t="s">
        <v>19568</v>
      </c>
      <c r="F8956" s="27" t="s">
        <v>19569</v>
      </c>
      <c r="G8956" s="27" t="s">
        <v>19570</v>
      </c>
    </row>
    <row r="8957" spans="1:7" x14ac:dyDescent="0.25">
      <c r="A8957" s="40">
        <v>1629</v>
      </c>
      <c r="B8957" s="27" t="s">
        <v>14759</v>
      </c>
      <c r="C8957" s="40" t="s">
        <v>20020</v>
      </c>
      <c r="D8957" s="79">
        <v>2019</v>
      </c>
      <c r="E8957" s="31" t="s">
        <v>19571</v>
      </c>
      <c r="F8957" s="27" t="s">
        <v>20646</v>
      </c>
      <c r="G8957" s="27" t="s">
        <v>18414</v>
      </c>
    </row>
    <row r="8958" spans="1:7" x14ac:dyDescent="0.25">
      <c r="A8958" s="40">
        <v>1630</v>
      </c>
      <c r="B8958" s="27" t="s">
        <v>14759</v>
      </c>
      <c r="C8958" s="40" t="s">
        <v>20020</v>
      </c>
      <c r="D8958" s="79">
        <v>2019</v>
      </c>
      <c r="E8958" s="31" t="s">
        <v>19572</v>
      </c>
      <c r="F8958" s="27" t="s">
        <v>19573</v>
      </c>
      <c r="G8958" s="27" t="s">
        <v>19574</v>
      </c>
    </row>
    <row r="8959" spans="1:7" x14ac:dyDescent="0.25">
      <c r="A8959" s="40">
        <v>1631</v>
      </c>
      <c r="B8959" s="27" t="s">
        <v>14759</v>
      </c>
      <c r="C8959" s="40" t="s">
        <v>20020</v>
      </c>
      <c r="D8959" s="79">
        <v>2019</v>
      </c>
      <c r="E8959" s="31" t="s">
        <v>19575</v>
      </c>
      <c r="F8959" s="27" t="s">
        <v>19576</v>
      </c>
      <c r="G8959" s="27" t="s">
        <v>16138</v>
      </c>
    </row>
    <row r="8960" spans="1:7" ht="28.5" x14ac:dyDescent="0.25">
      <c r="A8960" s="40">
        <v>1632</v>
      </c>
      <c r="B8960" s="27" t="s">
        <v>14759</v>
      </c>
      <c r="C8960" s="40" t="s">
        <v>20020</v>
      </c>
      <c r="D8960" s="79">
        <v>2019</v>
      </c>
      <c r="E8960" s="31" t="s">
        <v>19577</v>
      </c>
      <c r="F8960" s="27" t="s">
        <v>20647</v>
      </c>
      <c r="G8960" s="27" t="s">
        <v>19578</v>
      </c>
    </row>
    <row r="8961" spans="1:7" x14ac:dyDescent="0.25">
      <c r="A8961" s="40">
        <v>2438</v>
      </c>
      <c r="B8961" s="8" t="s">
        <v>14759</v>
      </c>
      <c r="C8961" s="17" t="s">
        <v>20018</v>
      </c>
      <c r="D8961" s="8">
        <v>2015</v>
      </c>
      <c r="E8961" s="8" t="s">
        <v>18788</v>
      </c>
      <c r="F8961" s="8" t="s">
        <v>18789</v>
      </c>
      <c r="G8961" s="8" t="s">
        <v>18790</v>
      </c>
    </row>
    <row r="8962" spans="1:7" x14ac:dyDescent="0.25">
      <c r="A8962" s="40">
        <v>2439</v>
      </c>
      <c r="B8962" s="8" t="s">
        <v>14759</v>
      </c>
      <c r="C8962" s="17" t="s">
        <v>20018</v>
      </c>
      <c r="D8962" s="8">
        <v>2015</v>
      </c>
      <c r="E8962" s="34" t="s">
        <v>18791</v>
      </c>
      <c r="F8962" s="8" t="s">
        <v>18792</v>
      </c>
      <c r="G8962" s="8" t="s">
        <v>16390</v>
      </c>
    </row>
    <row r="8963" spans="1:7" x14ac:dyDescent="0.25">
      <c r="A8963" s="40">
        <v>2440</v>
      </c>
      <c r="B8963" s="8" t="s">
        <v>14759</v>
      </c>
      <c r="C8963" s="17" t="s">
        <v>20018</v>
      </c>
      <c r="D8963" s="34">
        <v>2017</v>
      </c>
      <c r="E8963" s="34" t="s">
        <v>18793</v>
      </c>
      <c r="F8963" s="8" t="s">
        <v>18794</v>
      </c>
      <c r="G8963" s="8" t="s">
        <v>18795</v>
      </c>
    </row>
    <row r="8964" spans="1:7" x14ac:dyDescent="0.25">
      <c r="A8964" s="40">
        <v>2441</v>
      </c>
      <c r="B8964" s="8" t="s">
        <v>14759</v>
      </c>
      <c r="C8964" s="17" t="s">
        <v>20018</v>
      </c>
      <c r="D8964" s="34">
        <v>2017</v>
      </c>
      <c r="E8964" s="34" t="s">
        <v>18796</v>
      </c>
      <c r="F8964" s="8" t="s">
        <v>18797</v>
      </c>
      <c r="G8964" s="8" t="s">
        <v>16138</v>
      </c>
    </row>
    <row r="8965" spans="1:7" x14ac:dyDescent="0.25">
      <c r="A8965" s="40">
        <v>2442</v>
      </c>
      <c r="B8965" s="8" t="s">
        <v>14759</v>
      </c>
      <c r="C8965" s="17" t="s">
        <v>20018</v>
      </c>
      <c r="D8965" s="34">
        <v>2017</v>
      </c>
      <c r="E8965" s="34" t="s">
        <v>18798</v>
      </c>
      <c r="F8965" s="8" t="s">
        <v>18794</v>
      </c>
      <c r="G8965" s="8" t="s">
        <v>18795</v>
      </c>
    </row>
    <row r="8966" spans="1:7" x14ac:dyDescent="0.25">
      <c r="A8966" s="40">
        <v>2443</v>
      </c>
      <c r="B8966" s="8" t="s">
        <v>14759</v>
      </c>
      <c r="C8966" s="17" t="s">
        <v>20018</v>
      </c>
      <c r="D8966" s="34">
        <v>2018</v>
      </c>
      <c r="E8966" s="34" t="s">
        <v>18799</v>
      </c>
      <c r="F8966" s="8" t="s">
        <v>18800</v>
      </c>
      <c r="G8966" s="8" t="s">
        <v>18801</v>
      </c>
    </row>
    <row r="8967" spans="1:7" x14ac:dyDescent="0.25">
      <c r="A8967" s="40">
        <v>2444</v>
      </c>
      <c r="B8967" s="8" t="s">
        <v>14759</v>
      </c>
      <c r="C8967" s="17" t="s">
        <v>20018</v>
      </c>
      <c r="D8967" s="34">
        <v>2018</v>
      </c>
      <c r="E8967" s="34" t="s">
        <v>18802</v>
      </c>
      <c r="F8967" s="8" t="s">
        <v>18797</v>
      </c>
      <c r="G8967" s="8" t="s">
        <v>18803</v>
      </c>
    </row>
    <row r="8968" spans="1:7" x14ac:dyDescent="0.25">
      <c r="A8968" s="40">
        <v>2445</v>
      </c>
      <c r="B8968" s="8" t="s">
        <v>14759</v>
      </c>
      <c r="C8968" s="17" t="s">
        <v>20018</v>
      </c>
      <c r="D8968" s="34">
        <v>2018</v>
      </c>
      <c r="E8968" s="34" t="s">
        <v>18804</v>
      </c>
      <c r="F8968" s="8" t="s">
        <v>18805</v>
      </c>
      <c r="G8968" s="8" t="s">
        <v>16376</v>
      </c>
    </row>
    <row r="8969" spans="1:7" x14ac:dyDescent="0.25">
      <c r="A8969" s="40">
        <v>2446</v>
      </c>
      <c r="B8969" s="8" t="s">
        <v>14759</v>
      </c>
      <c r="C8969" s="17" t="s">
        <v>20018</v>
      </c>
      <c r="D8969" s="34">
        <v>2018</v>
      </c>
      <c r="E8969" s="34" t="s">
        <v>18806</v>
      </c>
      <c r="F8969" s="8" t="s">
        <v>18797</v>
      </c>
      <c r="G8969" s="8" t="s">
        <v>18803</v>
      </c>
    </row>
    <row r="8970" spans="1:7" x14ac:dyDescent="0.25">
      <c r="A8970" s="40">
        <v>2447</v>
      </c>
      <c r="B8970" s="8" t="s">
        <v>14759</v>
      </c>
      <c r="C8970" s="17" t="s">
        <v>20018</v>
      </c>
      <c r="D8970" s="34">
        <v>2018</v>
      </c>
      <c r="E8970" s="34" t="s">
        <v>18807</v>
      </c>
      <c r="F8970" s="8" t="s">
        <v>18797</v>
      </c>
      <c r="G8970" s="8" t="s">
        <v>16343</v>
      </c>
    </row>
    <row r="8971" spans="1:7" x14ac:dyDescent="0.25">
      <c r="A8971" s="40">
        <v>2448</v>
      </c>
      <c r="B8971" s="8" t="s">
        <v>14759</v>
      </c>
      <c r="C8971" s="17" t="s">
        <v>20018</v>
      </c>
      <c r="D8971" s="34">
        <v>2018</v>
      </c>
      <c r="E8971" s="34" t="s">
        <v>18808</v>
      </c>
      <c r="F8971" s="8" t="s">
        <v>18809</v>
      </c>
      <c r="G8971" s="8" t="s">
        <v>16206</v>
      </c>
    </row>
    <row r="8972" spans="1:7" ht="28.5" x14ac:dyDescent="0.25">
      <c r="A8972" s="40">
        <v>2449</v>
      </c>
      <c r="B8972" s="8" t="s">
        <v>14759</v>
      </c>
      <c r="C8972" s="17" t="s">
        <v>20018</v>
      </c>
      <c r="D8972" s="34">
        <v>2019</v>
      </c>
      <c r="E8972" s="34" t="s">
        <v>18810</v>
      </c>
      <c r="F8972" s="8" t="s">
        <v>18811</v>
      </c>
      <c r="G8972" s="8" t="s">
        <v>18812</v>
      </c>
    </row>
    <row r="8973" spans="1:7" x14ac:dyDescent="0.25">
      <c r="A8973" s="40">
        <v>2450</v>
      </c>
      <c r="B8973" s="8" t="s">
        <v>14759</v>
      </c>
      <c r="C8973" s="17" t="s">
        <v>20018</v>
      </c>
      <c r="D8973" s="34">
        <v>2019</v>
      </c>
      <c r="E8973" s="34" t="s">
        <v>18813</v>
      </c>
      <c r="F8973" s="8" t="s">
        <v>18814</v>
      </c>
      <c r="G8973" s="8" t="s">
        <v>18815</v>
      </c>
    </row>
    <row r="8974" spans="1:7" x14ac:dyDescent="0.25">
      <c r="A8974" s="40">
        <v>2451</v>
      </c>
      <c r="B8974" s="8" t="s">
        <v>14759</v>
      </c>
      <c r="C8974" s="17" t="s">
        <v>20018</v>
      </c>
      <c r="D8974" s="34">
        <v>2019</v>
      </c>
      <c r="E8974" s="34" t="s">
        <v>18816</v>
      </c>
      <c r="F8974" s="8" t="s">
        <v>18817</v>
      </c>
      <c r="G8974" s="8" t="s">
        <v>18818</v>
      </c>
    </row>
    <row r="8975" spans="1:7" x14ac:dyDescent="0.25">
      <c r="A8975" s="40">
        <v>3694</v>
      </c>
      <c r="B8975" s="31" t="s">
        <v>18438</v>
      </c>
      <c r="C8975" s="40" t="s">
        <v>20017</v>
      </c>
      <c r="D8975" s="54">
        <v>2018</v>
      </c>
      <c r="E8975" s="31" t="s">
        <v>18439</v>
      </c>
      <c r="F8975" s="27" t="s">
        <v>18440</v>
      </c>
      <c r="G8975" s="79" t="s">
        <v>18381</v>
      </c>
    </row>
    <row r="8976" spans="1:7" x14ac:dyDescent="0.25">
      <c r="A8976" s="40">
        <v>3695</v>
      </c>
      <c r="B8976" s="31" t="s">
        <v>18438</v>
      </c>
      <c r="C8976" s="40" t="s">
        <v>20017</v>
      </c>
      <c r="D8976" s="54">
        <v>2018</v>
      </c>
      <c r="E8976" s="31" t="s">
        <v>18441</v>
      </c>
      <c r="F8976" s="27" t="s">
        <v>21449</v>
      </c>
      <c r="G8976" s="79" t="s">
        <v>15076</v>
      </c>
    </row>
    <row r="8977" spans="1:7" x14ac:dyDescent="0.25">
      <c r="A8977" s="40">
        <v>3696</v>
      </c>
      <c r="B8977" s="31" t="s">
        <v>18438</v>
      </c>
      <c r="C8977" s="40" t="s">
        <v>20017</v>
      </c>
      <c r="D8977" s="54">
        <v>2018</v>
      </c>
      <c r="E8977" s="31" t="s">
        <v>18442</v>
      </c>
      <c r="F8977" s="27" t="s">
        <v>18443</v>
      </c>
      <c r="G8977" s="79" t="s">
        <v>15043</v>
      </c>
    </row>
    <row r="8978" spans="1:7" x14ac:dyDescent="0.25">
      <c r="A8978" s="40">
        <v>3697</v>
      </c>
      <c r="B8978" s="31" t="s">
        <v>18438</v>
      </c>
      <c r="C8978" s="40" t="s">
        <v>20017</v>
      </c>
      <c r="D8978" s="54">
        <v>2018</v>
      </c>
      <c r="E8978" s="31" t="s">
        <v>18444</v>
      </c>
      <c r="F8978" s="27" t="s">
        <v>21450</v>
      </c>
      <c r="G8978" s="31" t="s">
        <v>16343</v>
      </c>
    </row>
    <row r="8979" spans="1:7" x14ac:dyDescent="0.25">
      <c r="A8979" s="40">
        <v>3698</v>
      </c>
      <c r="B8979" s="31" t="s">
        <v>18438</v>
      </c>
      <c r="C8979" s="40" t="s">
        <v>20017</v>
      </c>
      <c r="D8979" s="54">
        <v>2018</v>
      </c>
      <c r="E8979" s="31" t="s">
        <v>18445</v>
      </c>
      <c r="F8979" s="27" t="s">
        <v>18446</v>
      </c>
      <c r="G8979" s="31" t="s">
        <v>18347</v>
      </c>
    </row>
    <row r="8980" spans="1:7" x14ac:dyDescent="0.25">
      <c r="A8980" s="40">
        <v>3699</v>
      </c>
      <c r="B8980" s="31" t="s">
        <v>18438</v>
      </c>
      <c r="C8980" s="40" t="s">
        <v>20017</v>
      </c>
      <c r="D8980" s="54">
        <v>2019</v>
      </c>
      <c r="E8980" s="31" t="s">
        <v>18447</v>
      </c>
      <c r="F8980" s="27" t="s">
        <v>18448</v>
      </c>
      <c r="G8980" s="31" t="s">
        <v>15046</v>
      </c>
    </row>
    <row r="8981" spans="1:7" ht="28.5" x14ac:dyDescent="0.25">
      <c r="A8981" s="40">
        <v>3700</v>
      </c>
      <c r="B8981" s="31" t="s">
        <v>18438</v>
      </c>
      <c r="C8981" s="40" t="s">
        <v>20017</v>
      </c>
      <c r="D8981" s="54">
        <v>2019</v>
      </c>
      <c r="E8981" s="31" t="s">
        <v>18449</v>
      </c>
      <c r="F8981" s="27" t="s">
        <v>18450</v>
      </c>
      <c r="G8981" s="31" t="s">
        <v>16443</v>
      </c>
    </row>
    <row r="8982" spans="1:7" x14ac:dyDescent="0.25">
      <c r="A8982" s="40">
        <v>3701</v>
      </c>
      <c r="B8982" s="31" t="s">
        <v>18438</v>
      </c>
      <c r="C8982" s="40" t="s">
        <v>20017</v>
      </c>
      <c r="D8982" s="54">
        <v>2019</v>
      </c>
      <c r="E8982" s="31" t="s">
        <v>18451</v>
      </c>
      <c r="F8982" s="27" t="s">
        <v>18452</v>
      </c>
      <c r="G8982" s="31" t="s">
        <v>16365</v>
      </c>
    </row>
    <row r="8983" spans="1:7" x14ac:dyDescent="0.25">
      <c r="A8983" s="40">
        <v>3702</v>
      </c>
      <c r="B8983" s="31" t="s">
        <v>18438</v>
      </c>
      <c r="C8983" s="40" t="s">
        <v>20017</v>
      </c>
      <c r="D8983" s="54">
        <v>2019</v>
      </c>
      <c r="E8983" s="31" t="s">
        <v>18453</v>
      </c>
      <c r="F8983" s="27" t="s">
        <v>18454</v>
      </c>
      <c r="G8983" s="31" t="s">
        <v>18455</v>
      </c>
    </row>
    <row r="8984" spans="1:7" x14ac:dyDescent="0.25">
      <c r="A8984" s="40">
        <v>3703</v>
      </c>
      <c r="B8984" s="31" t="s">
        <v>18438</v>
      </c>
      <c r="C8984" s="40" t="s">
        <v>20017</v>
      </c>
      <c r="D8984" s="54">
        <v>2019</v>
      </c>
      <c r="E8984" s="27" t="s">
        <v>18456</v>
      </c>
      <c r="F8984" s="27" t="s">
        <v>18457</v>
      </c>
      <c r="G8984" s="31" t="s">
        <v>18458</v>
      </c>
    </row>
    <row r="8985" spans="1:7" x14ac:dyDescent="0.25">
      <c r="A8985" s="40">
        <v>4012</v>
      </c>
      <c r="B8985" s="27" t="s">
        <v>14759</v>
      </c>
      <c r="C8985" s="40" t="s">
        <v>20016</v>
      </c>
      <c r="D8985" s="27">
        <v>2015</v>
      </c>
      <c r="E8985" s="27" t="s">
        <v>17922</v>
      </c>
      <c r="F8985" s="27" t="s">
        <v>17923</v>
      </c>
      <c r="G8985" s="27" t="s">
        <v>17924</v>
      </c>
    </row>
    <row r="8986" spans="1:7" x14ac:dyDescent="0.25">
      <c r="A8986" s="40">
        <v>4013</v>
      </c>
      <c r="B8986" s="27" t="s">
        <v>14759</v>
      </c>
      <c r="C8986" s="40" t="s">
        <v>20016</v>
      </c>
      <c r="D8986" s="31">
        <v>2016</v>
      </c>
      <c r="E8986" s="31" t="s">
        <v>17925</v>
      </c>
      <c r="F8986" s="27" t="s">
        <v>17926</v>
      </c>
      <c r="G8986" s="27" t="s">
        <v>17927</v>
      </c>
    </row>
    <row r="8987" spans="1:7" x14ac:dyDescent="0.25">
      <c r="A8987" s="40">
        <v>4014</v>
      </c>
      <c r="B8987" s="27" t="s">
        <v>14759</v>
      </c>
      <c r="C8987" s="40" t="s">
        <v>20016</v>
      </c>
      <c r="D8987" s="31">
        <v>2017</v>
      </c>
      <c r="E8987" s="31" t="s">
        <v>17928</v>
      </c>
      <c r="F8987" s="27" t="s">
        <v>17929</v>
      </c>
      <c r="G8987" s="27" t="s">
        <v>17930</v>
      </c>
    </row>
    <row r="8988" spans="1:7" x14ac:dyDescent="0.25">
      <c r="A8988" s="40">
        <v>4015</v>
      </c>
      <c r="B8988" s="27" t="s">
        <v>14759</v>
      </c>
      <c r="C8988" s="40" t="s">
        <v>20016</v>
      </c>
      <c r="D8988" s="31">
        <v>2018</v>
      </c>
      <c r="E8988" s="31" t="s">
        <v>17931</v>
      </c>
      <c r="F8988" s="27" t="s">
        <v>17932</v>
      </c>
      <c r="G8988" s="31" t="s">
        <v>17933</v>
      </c>
    </row>
    <row r="8989" spans="1:7" x14ac:dyDescent="0.25">
      <c r="A8989" s="40">
        <v>4016</v>
      </c>
      <c r="B8989" s="27" t="s">
        <v>14759</v>
      </c>
      <c r="C8989" s="40" t="s">
        <v>20016</v>
      </c>
      <c r="D8989" s="31">
        <v>2018</v>
      </c>
      <c r="E8989" s="31" t="s">
        <v>17934</v>
      </c>
      <c r="F8989" s="27" t="s">
        <v>17935</v>
      </c>
      <c r="G8989" s="31" t="s">
        <v>16102</v>
      </c>
    </row>
    <row r="8990" spans="1:7" x14ac:dyDescent="0.25">
      <c r="A8990" s="40">
        <v>4017</v>
      </c>
      <c r="B8990" s="27" t="s">
        <v>14759</v>
      </c>
      <c r="C8990" s="40" t="s">
        <v>20016</v>
      </c>
      <c r="D8990" s="31">
        <v>2019</v>
      </c>
      <c r="E8990" s="31" t="s">
        <v>17936</v>
      </c>
      <c r="F8990" s="27" t="s">
        <v>17937</v>
      </c>
      <c r="G8990" s="31" t="s">
        <v>17938</v>
      </c>
    </row>
    <row r="8991" spans="1:7" x14ac:dyDescent="0.25">
      <c r="A8991" s="40">
        <v>7334</v>
      </c>
      <c r="B8991" s="27" t="s">
        <v>14759</v>
      </c>
      <c r="C8991" s="40" t="s">
        <v>20015</v>
      </c>
      <c r="D8991" s="27">
        <v>2015</v>
      </c>
      <c r="E8991" s="27" t="s">
        <v>16100</v>
      </c>
      <c r="F8991" s="27" t="s">
        <v>16101</v>
      </c>
      <c r="G8991" s="27" t="s">
        <v>16102</v>
      </c>
    </row>
    <row r="8992" spans="1:7" x14ac:dyDescent="0.25">
      <c r="A8992" s="40">
        <v>7335</v>
      </c>
      <c r="B8992" s="27" t="s">
        <v>14759</v>
      </c>
      <c r="C8992" s="40" t="s">
        <v>20015</v>
      </c>
      <c r="D8992" s="27">
        <v>2015</v>
      </c>
      <c r="E8992" s="31" t="s">
        <v>16103</v>
      </c>
      <c r="F8992" s="27" t="s">
        <v>16104</v>
      </c>
      <c r="G8992" s="27" t="s">
        <v>16105</v>
      </c>
    </row>
    <row r="8993" spans="1:7" x14ac:dyDescent="0.25">
      <c r="A8993" s="40">
        <v>7336</v>
      </c>
      <c r="B8993" s="27" t="s">
        <v>14759</v>
      </c>
      <c r="C8993" s="40" t="s">
        <v>20015</v>
      </c>
      <c r="D8993" s="27">
        <v>2015</v>
      </c>
      <c r="E8993" s="31" t="s">
        <v>16106</v>
      </c>
      <c r="F8993" s="27" t="s">
        <v>16107</v>
      </c>
      <c r="G8993" s="27" t="s">
        <v>16105</v>
      </c>
    </row>
    <row r="8994" spans="1:7" x14ac:dyDescent="0.25">
      <c r="A8994" s="40">
        <v>7337</v>
      </c>
      <c r="B8994" s="27" t="s">
        <v>14759</v>
      </c>
      <c r="C8994" s="40" t="s">
        <v>20015</v>
      </c>
      <c r="D8994" s="27">
        <v>2015</v>
      </c>
      <c r="E8994" s="31" t="s">
        <v>16108</v>
      </c>
      <c r="F8994" s="27" t="s">
        <v>16109</v>
      </c>
      <c r="G8994" s="27" t="s">
        <v>16110</v>
      </c>
    </row>
    <row r="8995" spans="1:7" x14ac:dyDescent="0.25">
      <c r="A8995" s="40">
        <v>7338</v>
      </c>
      <c r="B8995" s="27" t="s">
        <v>14759</v>
      </c>
      <c r="C8995" s="40" t="s">
        <v>20015</v>
      </c>
      <c r="D8995" s="27">
        <v>2015</v>
      </c>
      <c r="E8995" s="31" t="s">
        <v>16111</v>
      </c>
      <c r="F8995" s="27" t="s">
        <v>16112</v>
      </c>
      <c r="G8995" s="27" t="s">
        <v>16113</v>
      </c>
    </row>
    <row r="8996" spans="1:7" x14ac:dyDescent="0.25">
      <c r="A8996" s="40">
        <v>7339</v>
      </c>
      <c r="B8996" s="27" t="s">
        <v>14759</v>
      </c>
      <c r="C8996" s="40" t="s">
        <v>20015</v>
      </c>
      <c r="D8996" s="27">
        <v>2015</v>
      </c>
      <c r="E8996" s="31" t="s">
        <v>16114</v>
      </c>
      <c r="F8996" s="27" t="s">
        <v>16115</v>
      </c>
      <c r="G8996" s="27" t="s">
        <v>16105</v>
      </c>
    </row>
    <row r="8997" spans="1:7" x14ac:dyDescent="0.25">
      <c r="A8997" s="40">
        <v>7340</v>
      </c>
      <c r="B8997" s="27" t="s">
        <v>14759</v>
      </c>
      <c r="C8997" s="40" t="s">
        <v>20015</v>
      </c>
      <c r="D8997" s="27">
        <v>2015</v>
      </c>
      <c r="E8997" s="31" t="s">
        <v>16116</v>
      </c>
      <c r="F8997" s="27" t="s">
        <v>16117</v>
      </c>
      <c r="G8997" s="27" t="s">
        <v>15046</v>
      </c>
    </row>
    <row r="8998" spans="1:7" x14ac:dyDescent="0.25">
      <c r="A8998" s="40">
        <v>7341</v>
      </c>
      <c r="B8998" s="27" t="s">
        <v>14759</v>
      </c>
      <c r="C8998" s="40" t="s">
        <v>20015</v>
      </c>
      <c r="D8998" s="27">
        <v>2015</v>
      </c>
      <c r="E8998" s="31" t="s">
        <v>16118</v>
      </c>
      <c r="F8998" s="27" t="s">
        <v>16119</v>
      </c>
      <c r="G8998" s="27" t="s">
        <v>16120</v>
      </c>
    </row>
    <row r="8999" spans="1:7" x14ac:dyDescent="0.25">
      <c r="A8999" s="40">
        <v>7342</v>
      </c>
      <c r="B8999" s="27" t="s">
        <v>14759</v>
      </c>
      <c r="C8999" s="40" t="s">
        <v>20015</v>
      </c>
      <c r="D8999" s="27">
        <v>2015</v>
      </c>
      <c r="E8999" s="31" t="s">
        <v>16121</v>
      </c>
      <c r="F8999" s="27" t="s">
        <v>16122</v>
      </c>
      <c r="G8999" s="27" t="s">
        <v>16123</v>
      </c>
    </row>
    <row r="9000" spans="1:7" x14ac:dyDescent="0.25">
      <c r="A9000" s="40">
        <v>7343</v>
      </c>
      <c r="B9000" s="27" t="s">
        <v>14759</v>
      </c>
      <c r="C9000" s="40" t="s">
        <v>20015</v>
      </c>
      <c r="D9000" s="27">
        <v>2015</v>
      </c>
      <c r="E9000" s="31" t="s">
        <v>16124</v>
      </c>
      <c r="F9000" s="27" t="s">
        <v>16125</v>
      </c>
      <c r="G9000" s="27" t="s">
        <v>15046</v>
      </c>
    </row>
    <row r="9001" spans="1:7" x14ac:dyDescent="0.25">
      <c r="A9001" s="40">
        <v>7344</v>
      </c>
      <c r="B9001" s="27" t="s">
        <v>14759</v>
      </c>
      <c r="C9001" s="40" t="s">
        <v>20015</v>
      </c>
      <c r="D9001" s="27">
        <v>2015</v>
      </c>
      <c r="E9001" s="31" t="s">
        <v>16126</v>
      </c>
      <c r="F9001" s="27" t="s">
        <v>16127</v>
      </c>
      <c r="G9001" s="27" t="s">
        <v>16128</v>
      </c>
    </row>
    <row r="9002" spans="1:7" x14ac:dyDescent="0.25">
      <c r="A9002" s="40">
        <v>7345</v>
      </c>
      <c r="B9002" s="27" t="s">
        <v>14759</v>
      </c>
      <c r="C9002" s="40" t="s">
        <v>20015</v>
      </c>
      <c r="D9002" s="27">
        <v>2015</v>
      </c>
      <c r="E9002" s="31" t="s">
        <v>16129</v>
      </c>
      <c r="F9002" s="27" t="s">
        <v>16130</v>
      </c>
      <c r="G9002" s="27" t="s">
        <v>16131</v>
      </c>
    </row>
    <row r="9003" spans="1:7" x14ac:dyDescent="0.25">
      <c r="A9003" s="40">
        <v>7346</v>
      </c>
      <c r="B9003" s="27" t="s">
        <v>14759</v>
      </c>
      <c r="C9003" s="40" t="s">
        <v>20015</v>
      </c>
      <c r="D9003" s="27">
        <v>2015</v>
      </c>
      <c r="E9003" s="31" t="s">
        <v>16132</v>
      </c>
      <c r="F9003" s="27" t="s">
        <v>16133</v>
      </c>
      <c r="G9003" s="27" t="s">
        <v>16134</v>
      </c>
    </row>
    <row r="9004" spans="1:7" x14ac:dyDescent="0.25">
      <c r="A9004" s="40">
        <v>7347</v>
      </c>
      <c r="B9004" s="27" t="s">
        <v>14759</v>
      </c>
      <c r="C9004" s="40" t="s">
        <v>20015</v>
      </c>
      <c r="D9004" s="27">
        <v>2015</v>
      </c>
      <c r="E9004" s="31" t="s">
        <v>16135</v>
      </c>
      <c r="F9004" s="27" t="s">
        <v>16136</v>
      </c>
      <c r="G9004" s="27" t="s">
        <v>15038</v>
      </c>
    </row>
    <row r="9005" spans="1:7" x14ac:dyDescent="0.25">
      <c r="A9005" s="40">
        <v>7348</v>
      </c>
      <c r="B9005" s="27" t="s">
        <v>14759</v>
      </c>
      <c r="C9005" s="40" t="s">
        <v>20015</v>
      </c>
      <c r="D9005" s="27">
        <v>2015</v>
      </c>
      <c r="E9005" s="31" t="s">
        <v>16137</v>
      </c>
      <c r="F9005" s="27" t="s">
        <v>22386</v>
      </c>
      <c r="G9005" s="27" t="s">
        <v>16138</v>
      </c>
    </row>
    <row r="9006" spans="1:7" x14ac:dyDescent="0.25">
      <c r="A9006" s="40">
        <v>7349</v>
      </c>
      <c r="B9006" s="27" t="s">
        <v>14759</v>
      </c>
      <c r="C9006" s="40" t="s">
        <v>20015</v>
      </c>
      <c r="D9006" s="27">
        <v>2015</v>
      </c>
      <c r="E9006" s="31" t="s">
        <v>16139</v>
      </c>
      <c r="F9006" s="27" t="s">
        <v>16140</v>
      </c>
      <c r="G9006" s="27" t="s">
        <v>15052</v>
      </c>
    </row>
    <row r="9007" spans="1:7" x14ac:dyDescent="0.25">
      <c r="A9007" s="40">
        <v>7350</v>
      </c>
      <c r="B9007" s="27" t="s">
        <v>14759</v>
      </c>
      <c r="C9007" s="40" t="s">
        <v>20015</v>
      </c>
      <c r="D9007" s="27">
        <v>2015</v>
      </c>
      <c r="E9007" s="31" t="s">
        <v>16141</v>
      </c>
      <c r="F9007" s="27" t="s">
        <v>16142</v>
      </c>
      <c r="G9007" s="27" t="s">
        <v>16143</v>
      </c>
    </row>
    <row r="9008" spans="1:7" x14ac:dyDescent="0.25">
      <c r="A9008" s="40">
        <v>7351</v>
      </c>
      <c r="B9008" s="27" t="s">
        <v>14759</v>
      </c>
      <c r="C9008" s="40" t="s">
        <v>20015</v>
      </c>
      <c r="D9008" s="27">
        <v>2015</v>
      </c>
      <c r="E9008" s="31" t="s">
        <v>16144</v>
      </c>
      <c r="F9008" s="27" t="s">
        <v>16145</v>
      </c>
      <c r="G9008" s="27" t="s">
        <v>15035</v>
      </c>
    </row>
    <row r="9009" spans="1:7" x14ac:dyDescent="0.25">
      <c r="A9009" s="40">
        <v>7352</v>
      </c>
      <c r="B9009" s="27" t="s">
        <v>14759</v>
      </c>
      <c r="C9009" s="40" t="s">
        <v>20015</v>
      </c>
      <c r="D9009" s="27">
        <v>2015</v>
      </c>
      <c r="E9009" s="31" t="s">
        <v>16146</v>
      </c>
      <c r="F9009" s="27" t="s">
        <v>16147</v>
      </c>
      <c r="G9009" s="27" t="s">
        <v>16148</v>
      </c>
    </row>
    <row r="9010" spans="1:7" x14ac:dyDescent="0.25">
      <c r="A9010" s="40">
        <v>7353</v>
      </c>
      <c r="B9010" s="27" t="s">
        <v>14759</v>
      </c>
      <c r="C9010" s="40" t="s">
        <v>20015</v>
      </c>
      <c r="D9010" s="27">
        <v>2015</v>
      </c>
      <c r="E9010" s="31" t="s">
        <v>16149</v>
      </c>
      <c r="F9010" s="27" t="s">
        <v>16150</v>
      </c>
      <c r="G9010" s="27" t="s">
        <v>16151</v>
      </c>
    </row>
    <row r="9011" spans="1:7" x14ac:dyDescent="0.25">
      <c r="A9011" s="40">
        <v>7354</v>
      </c>
      <c r="B9011" s="27" t="s">
        <v>14759</v>
      </c>
      <c r="C9011" s="40" t="s">
        <v>20015</v>
      </c>
      <c r="D9011" s="27">
        <v>2015</v>
      </c>
      <c r="E9011" s="31" t="s">
        <v>16152</v>
      </c>
      <c r="F9011" s="27" t="s">
        <v>16153</v>
      </c>
      <c r="G9011" s="31" t="s">
        <v>15286</v>
      </c>
    </row>
    <row r="9012" spans="1:7" x14ac:dyDescent="0.25">
      <c r="A9012" s="40">
        <v>7355</v>
      </c>
      <c r="B9012" s="27" t="s">
        <v>14759</v>
      </c>
      <c r="C9012" s="40" t="s">
        <v>20015</v>
      </c>
      <c r="D9012" s="27">
        <v>2015</v>
      </c>
      <c r="E9012" s="31" t="s">
        <v>16154</v>
      </c>
      <c r="F9012" s="27" t="s">
        <v>16155</v>
      </c>
      <c r="G9012" s="27" t="s">
        <v>16156</v>
      </c>
    </row>
    <row r="9013" spans="1:7" x14ac:dyDescent="0.25">
      <c r="A9013" s="40">
        <v>7356</v>
      </c>
      <c r="B9013" s="27" t="s">
        <v>14759</v>
      </c>
      <c r="C9013" s="40" t="s">
        <v>20015</v>
      </c>
      <c r="D9013" s="27">
        <v>2015</v>
      </c>
      <c r="E9013" s="31" t="s">
        <v>16157</v>
      </c>
      <c r="F9013" s="27" t="s">
        <v>16158</v>
      </c>
      <c r="G9013" s="27" t="s">
        <v>16159</v>
      </c>
    </row>
    <row r="9014" spans="1:7" x14ac:dyDescent="0.25">
      <c r="A9014" s="40">
        <v>7357</v>
      </c>
      <c r="B9014" s="27" t="s">
        <v>14759</v>
      </c>
      <c r="C9014" s="40" t="s">
        <v>20015</v>
      </c>
      <c r="D9014" s="27">
        <v>2015</v>
      </c>
      <c r="E9014" s="31" t="s">
        <v>16160</v>
      </c>
      <c r="F9014" s="27" t="s">
        <v>16161</v>
      </c>
      <c r="G9014" s="27" t="s">
        <v>16162</v>
      </c>
    </row>
    <row r="9015" spans="1:7" x14ac:dyDescent="0.25">
      <c r="A9015" s="40">
        <v>7358</v>
      </c>
      <c r="B9015" s="27" t="s">
        <v>14759</v>
      </c>
      <c r="C9015" s="40" t="s">
        <v>20015</v>
      </c>
      <c r="D9015" s="27">
        <v>2015</v>
      </c>
      <c r="E9015" s="31" t="s">
        <v>16163</v>
      </c>
      <c r="F9015" s="27" t="s">
        <v>16164</v>
      </c>
      <c r="G9015" s="27" t="s">
        <v>16165</v>
      </c>
    </row>
    <row r="9016" spans="1:7" x14ac:dyDescent="0.25">
      <c r="A9016" s="40">
        <v>7359</v>
      </c>
      <c r="B9016" s="27" t="s">
        <v>14759</v>
      </c>
      <c r="C9016" s="40" t="s">
        <v>20015</v>
      </c>
      <c r="D9016" s="27">
        <v>2015</v>
      </c>
      <c r="E9016" s="31" t="s">
        <v>16166</v>
      </c>
      <c r="F9016" s="27" t="s">
        <v>16167</v>
      </c>
      <c r="G9016" s="27" t="s">
        <v>16168</v>
      </c>
    </row>
    <row r="9017" spans="1:7" x14ac:dyDescent="0.25">
      <c r="A9017" s="40">
        <v>7360</v>
      </c>
      <c r="B9017" s="27" t="s">
        <v>14759</v>
      </c>
      <c r="C9017" s="40" t="s">
        <v>20015</v>
      </c>
      <c r="D9017" s="27">
        <v>2015</v>
      </c>
      <c r="E9017" s="31" t="s">
        <v>16169</v>
      </c>
      <c r="F9017" s="27" t="s">
        <v>16170</v>
      </c>
      <c r="G9017" s="27" t="s">
        <v>16171</v>
      </c>
    </row>
    <row r="9018" spans="1:7" x14ac:dyDescent="0.25">
      <c r="A9018" s="40">
        <v>7361</v>
      </c>
      <c r="B9018" s="27" t="s">
        <v>14759</v>
      </c>
      <c r="C9018" s="40" t="s">
        <v>20015</v>
      </c>
      <c r="D9018" s="27">
        <v>2015</v>
      </c>
      <c r="E9018" s="31" t="s">
        <v>16172</v>
      </c>
      <c r="F9018" s="27" t="s">
        <v>16173</v>
      </c>
      <c r="G9018" s="27" t="s">
        <v>16165</v>
      </c>
    </row>
    <row r="9019" spans="1:7" x14ac:dyDescent="0.25">
      <c r="A9019" s="40">
        <v>7362</v>
      </c>
      <c r="B9019" s="27" t="s">
        <v>14759</v>
      </c>
      <c r="C9019" s="40" t="s">
        <v>20015</v>
      </c>
      <c r="D9019" s="27">
        <v>2015</v>
      </c>
      <c r="E9019" s="31" t="s">
        <v>16174</v>
      </c>
      <c r="F9019" s="27" t="s">
        <v>16175</v>
      </c>
      <c r="G9019" s="27" t="s">
        <v>16176</v>
      </c>
    </row>
    <row r="9020" spans="1:7" x14ac:dyDescent="0.25">
      <c r="A9020" s="40">
        <v>7363</v>
      </c>
      <c r="B9020" s="27" t="s">
        <v>14759</v>
      </c>
      <c r="C9020" s="40" t="s">
        <v>20015</v>
      </c>
      <c r="D9020" s="27">
        <v>2015</v>
      </c>
      <c r="E9020" s="31" t="s">
        <v>16177</v>
      </c>
      <c r="F9020" s="27" t="s">
        <v>16178</v>
      </c>
      <c r="G9020" s="27" t="s">
        <v>16113</v>
      </c>
    </row>
    <row r="9021" spans="1:7" ht="28.5" x14ac:dyDescent="0.25">
      <c r="A9021" s="40">
        <v>7364</v>
      </c>
      <c r="B9021" s="27" t="s">
        <v>14759</v>
      </c>
      <c r="C9021" s="40" t="s">
        <v>20015</v>
      </c>
      <c r="D9021" s="27">
        <v>2015</v>
      </c>
      <c r="E9021" s="31" t="s">
        <v>16179</v>
      </c>
      <c r="F9021" s="27" t="s">
        <v>16180</v>
      </c>
      <c r="G9021" s="27" t="s">
        <v>15038</v>
      </c>
    </row>
    <row r="9022" spans="1:7" x14ac:dyDescent="0.25">
      <c r="A9022" s="40">
        <v>7365</v>
      </c>
      <c r="B9022" s="27" t="s">
        <v>14759</v>
      </c>
      <c r="C9022" s="40" t="s">
        <v>20015</v>
      </c>
      <c r="D9022" s="27">
        <v>2015</v>
      </c>
      <c r="E9022" s="31" t="s">
        <v>16181</v>
      </c>
      <c r="F9022" s="27" t="s">
        <v>16182</v>
      </c>
      <c r="G9022" s="27" t="s">
        <v>16183</v>
      </c>
    </row>
    <row r="9023" spans="1:7" x14ac:dyDescent="0.25">
      <c r="A9023" s="40">
        <v>7366</v>
      </c>
      <c r="B9023" s="27" t="s">
        <v>14759</v>
      </c>
      <c r="C9023" s="40" t="s">
        <v>20015</v>
      </c>
      <c r="D9023" s="27">
        <v>2015</v>
      </c>
      <c r="E9023" s="31" t="s">
        <v>16184</v>
      </c>
      <c r="F9023" s="27" t="s">
        <v>16185</v>
      </c>
      <c r="G9023" s="27" t="s">
        <v>16186</v>
      </c>
    </row>
    <row r="9024" spans="1:7" x14ac:dyDescent="0.25">
      <c r="A9024" s="40">
        <v>7367</v>
      </c>
      <c r="B9024" s="27" t="s">
        <v>14759</v>
      </c>
      <c r="C9024" s="40" t="s">
        <v>20015</v>
      </c>
      <c r="D9024" s="27">
        <v>2015</v>
      </c>
      <c r="E9024" s="31" t="s">
        <v>16187</v>
      </c>
      <c r="F9024" s="27" t="s">
        <v>16188</v>
      </c>
      <c r="G9024" s="27" t="s">
        <v>15046</v>
      </c>
    </row>
    <row r="9025" spans="1:7" x14ac:dyDescent="0.25">
      <c r="A9025" s="40">
        <v>7368</v>
      </c>
      <c r="B9025" s="27" t="s">
        <v>14759</v>
      </c>
      <c r="C9025" s="40" t="s">
        <v>20015</v>
      </c>
      <c r="D9025" s="27">
        <v>2015</v>
      </c>
      <c r="E9025" s="31" t="s">
        <v>16189</v>
      </c>
      <c r="F9025" s="27" t="s">
        <v>16190</v>
      </c>
      <c r="G9025" s="27" t="s">
        <v>16191</v>
      </c>
    </row>
    <row r="9026" spans="1:7" x14ac:dyDescent="0.25">
      <c r="A9026" s="40">
        <v>7369</v>
      </c>
      <c r="B9026" s="27" t="s">
        <v>14759</v>
      </c>
      <c r="C9026" s="40" t="s">
        <v>20015</v>
      </c>
      <c r="D9026" s="27">
        <v>2015</v>
      </c>
      <c r="E9026" s="31" t="s">
        <v>16192</v>
      </c>
      <c r="F9026" s="27" t="s">
        <v>16193</v>
      </c>
      <c r="G9026" s="27" t="s">
        <v>16186</v>
      </c>
    </row>
    <row r="9027" spans="1:7" x14ac:dyDescent="0.25">
      <c r="A9027" s="40">
        <v>7370</v>
      </c>
      <c r="B9027" s="27" t="s">
        <v>14759</v>
      </c>
      <c r="C9027" s="40" t="s">
        <v>20015</v>
      </c>
      <c r="D9027" s="27">
        <v>2015</v>
      </c>
      <c r="E9027" s="31" t="s">
        <v>16194</v>
      </c>
      <c r="F9027" s="27" t="s">
        <v>16195</v>
      </c>
      <c r="G9027" s="27" t="s">
        <v>16105</v>
      </c>
    </row>
    <row r="9028" spans="1:7" x14ac:dyDescent="0.25">
      <c r="A9028" s="40">
        <v>7371</v>
      </c>
      <c r="B9028" s="27" t="s">
        <v>14759</v>
      </c>
      <c r="C9028" s="40" t="s">
        <v>20015</v>
      </c>
      <c r="D9028" s="27">
        <v>2015</v>
      </c>
      <c r="E9028" s="31" t="s">
        <v>16196</v>
      </c>
      <c r="F9028" s="27" t="s">
        <v>16197</v>
      </c>
      <c r="G9028" s="27" t="s">
        <v>16198</v>
      </c>
    </row>
    <row r="9029" spans="1:7" x14ac:dyDescent="0.25">
      <c r="A9029" s="40">
        <v>7372</v>
      </c>
      <c r="B9029" s="27" t="s">
        <v>14759</v>
      </c>
      <c r="C9029" s="40" t="s">
        <v>20015</v>
      </c>
      <c r="D9029" s="27">
        <v>2015</v>
      </c>
      <c r="E9029" s="31" t="s">
        <v>16199</v>
      </c>
      <c r="F9029" s="27" t="s">
        <v>22387</v>
      </c>
      <c r="G9029" s="27" t="s">
        <v>16200</v>
      </c>
    </row>
    <row r="9030" spans="1:7" x14ac:dyDescent="0.25">
      <c r="A9030" s="40">
        <v>7373</v>
      </c>
      <c r="B9030" s="27" t="s">
        <v>14759</v>
      </c>
      <c r="C9030" s="40" t="s">
        <v>20015</v>
      </c>
      <c r="D9030" s="27">
        <v>2015</v>
      </c>
      <c r="E9030" s="31" t="s">
        <v>16201</v>
      </c>
      <c r="F9030" s="27" t="s">
        <v>16202</v>
      </c>
      <c r="G9030" s="27" t="s">
        <v>16203</v>
      </c>
    </row>
    <row r="9031" spans="1:7" x14ac:dyDescent="0.25">
      <c r="A9031" s="40">
        <v>7374</v>
      </c>
      <c r="B9031" s="27" t="s">
        <v>14759</v>
      </c>
      <c r="C9031" s="40" t="s">
        <v>20015</v>
      </c>
      <c r="D9031" s="54">
        <v>2016</v>
      </c>
      <c r="E9031" s="31" t="s">
        <v>16204</v>
      </c>
      <c r="F9031" s="27" t="s">
        <v>16205</v>
      </c>
      <c r="G9031" s="27" t="s">
        <v>16206</v>
      </c>
    </row>
    <row r="9032" spans="1:7" x14ac:dyDescent="0.25">
      <c r="A9032" s="40">
        <v>7375</v>
      </c>
      <c r="B9032" s="27" t="s">
        <v>14759</v>
      </c>
      <c r="C9032" s="40" t="s">
        <v>20015</v>
      </c>
      <c r="D9032" s="54">
        <v>2016</v>
      </c>
      <c r="E9032" s="31" t="s">
        <v>16207</v>
      </c>
      <c r="F9032" s="27" t="s">
        <v>16208</v>
      </c>
      <c r="G9032" s="27" t="s">
        <v>16209</v>
      </c>
    </row>
    <row r="9033" spans="1:7" x14ac:dyDescent="0.25">
      <c r="A9033" s="40">
        <v>7376</v>
      </c>
      <c r="B9033" s="27" t="s">
        <v>14759</v>
      </c>
      <c r="C9033" s="40" t="s">
        <v>20015</v>
      </c>
      <c r="D9033" s="54">
        <v>2016</v>
      </c>
      <c r="E9033" s="31" t="s">
        <v>16210</v>
      </c>
      <c r="F9033" s="27" t="s">
        <v>16211</v>
      </c>
      <c r="G9033" s="27" t="s">
        <v>16212</v>
      </c>
    </row>
    <row r="9034" spans="1:7" x14ac:dyDescent="0.25">
      <c r="A9034" s="40">
        <v>7377</v>
      </c>
      <c r="B9034" s="27" t="s">
        <v>14759</v>
      </c>
      <c r="C9034" s="40" t="s">
        <v>20015</v>
      </c>
      <c r="D9034" s="54">
        <v>2016</v>
      </c>
      <c r="E9034" s="31" t="s">
        <v>16213</v>
      </c>
      <c r="F9034" s="27" t="s">
        <v>16214</v>
      </c>
      <c r="G9034" s="27" t="s">
        <v>16215</v>
      </c>
    </row>
    <row r="9035" spans="1:7" x14ac:dyDescent="0.25">
      <c r="A9035" s="40">
        <v>7378</v>
      </c>
      <c r="B9035" s="27" t="s">
        <v>14759</v>
      </c>
      <c r="C9035" s="40" t="s">
        <v>20015</v>
      </c>
      <c r="D9035" s="54">
        <v>2016</v>
      </c>
      <c r="E9035" s="31" t="s">
        <v>16216</v>
      </c>
      <c r="F9035" s="27" t="s">
        <v>16217</v>
      </c>
      <c r="G9035" s="27" t="s">
        <v>16218</v>
      </c>
    </row>
    <row r="9036" spans="1:7" x14ac:dyDescent="0.25">
      <c r="A9036" s="40">
        <v>7379</v>
      </c>
      <c r="B9036" s="27" t="s">
        <v>14759</v>
      </c>
      <c r="C9036" s="40" t="s">
        <v>20015</v>
      </c>
      <c r="D9036" s="54">
        <v>2016</v>
      </c>
      <c r="E9036" s="31" t="s">
        <v>16219</v>
      </c>
      <c r="F9036" s="27" t="s">
        <v>16220</v>
      </c>
      <c r="G9036" s="27" t="s">
        <v>16221</v>
      </c>
    </row>
    <row r="9037" spans="1:7" x14ac:dyDescent="0.25">
      <c r="A9037" s="40">
        <v>7380</v>
      </c>
      <c r="B9037" s="27" t="s">
        <v>14759</v>
      </c>
      <c r="C9037" s="40" t="s">
        <v>20015</v>
      </c>
      <c r="D9037" s="54">
        <v>2016</v>
      </c>
      <c r="E9037" s="31" t="s">
        <v>16222</v>
      </c>
      <c r="F9037" s="27" t="s">
        <v>16223</v>
      </c>
      <c r="G9037" s="27" t="s">
        <v>16224</v>
      </c>
    </row>
    <row r="9038" spans="1:7" x14ac:dyDescent="0.25">
      <c r="A9038" s="40">
        <v>7381</v>
      </c>
      <c r="B9038" s="27" t="s">
        <v>14759</v>
      </c>
      <c r="C9038" s="40" t="s">
        <v>20015</v>
      </c>
      <c r="D9038" s="54">
        <v>2016</v>
      </c>
      <c r="E9038" s="31" t="s">
        <v>16225</v>
      </c>
      <c r="F9038" s="27" t="s">
        <v>16226</v>
      </c>
      <c r="G9038" s="27" t="s">
        <v>16227</v>
      </c>
    </row>
    <row r="9039" spans="1:7" x14ac:dyDescent="0.25">
      <c r="A9039" s="40">
        <v>7382</v>
      </c>
      <c r="B9039" s="27" t="s">
        <v>14759</v>
      </c>
      <c r="C9039" s="40" t="s">
        <v>20015</v>
      </c>
      <c r="D9039" s="54">
        <v>2016</v>
      </c>
      <c r="E9039" s="31" t="s">
        <v>16228</v>
      </c>
      <c r="F9039" s="27" t="s">
        <v>16229</v>
      </c>
      <c r="G9039" s="27" t="s">
        <v>16230</v>
      </c>
    </row>
    <row r="9040" spans="1:7" x14ac:dyDescent="0.25">
      <c r="A9040" s="40">
        <v>7383</v>
      </c>
      <c r="B9040" s="27" t="s">
        <v>14759</v>
      </c>
      <c r="C9040" s="40" t="s">
        <v>20015</v>
      </c>
      <c r="D9040" s="54">
        <v>2016</v>
      </c>
      <c r="E9040" s="31" t="s">
        <v>16231</v>
      </c>
      <c r="F9040" s="27" t="s">
        <v>16232</v>
      </c>
      <c r="G9040" s="27" t="s">
        <v>16113</v>
      </c>
    </row>
    <row r="9041" spans="1:7" x14ac:dyDescent="0.25">
      <c r="A9041" s="40">
        <v>7384</v>
      </c>
      <c r="B9041" s="27" t="s">
        <v>14759</v>
      </c>
      <c r="C9041" s="40" t="s">
        <v>20015</v>
      </c>
      <c r="D9041" s="54">
        <v>2016</v>
      </c>
      <c r="E9041" s="31" t="s">
        <v>16233</v>
      </c>
      <c r="F9041" s="27" t="s">
        <v>16234</v>
      </c>
      <c r="G9041" s="27" t="s">
        <v>16235</v>
      </c>
    </row>
    <row r="9042" spans="1:7" x14ac:dyDescent="0.25">
      <c r="A9042" s="40">
        <v>7385</v>
      </c>
      <c r="B9042" s="27" t="s">
        <v>14759</v>
      </c>
      <c r="C9042" s="40" t="s">
        <v>20015</v>
      </c>
      <c r="D9042" s="54">
        <v>2016</v>
      </c>
      <c r="E9042" s="31" t="s">
        <v>16236</v>
      </c>
      <c r="F9042" s="27" t="s">
        <v>16237</v>
      </c>
      <c r="G9042" s="27" t="s">
        <v>16238</v>
      </c>
    </row>
    <row r="9043" spans="1:7" x14ac:dyDescent="0.25">
      <c r="A9043" s="40">
        <v>7386</v>
      </c>
      <c r="B9043" s="27" t="s">
        <v>14759</v>
      </c>
      <c r="C9043" s="40" t="s">
        <v>20015</v>
      </c>
      <c r="D9043" s="54">
        <v>2016</v>
      </c>
      <c r="E9043" s="31" t="s">
        <v>16239</v>
      </c>
      <c r="F9043" s="27" t="s">
        <v>16240</v>
      </c>
      <c r="G9043" s="27" t="s">
        <v>16241</v>
      </c>
    </row>
    <row r="9044" spans="1:7" x14ac:dyDescent="0.25">
      <c r="A9044" s="40">
        <v>7387</v>
      </c>
      <c r="B9044" s="27" t="s">
        <v>14759</v>
      </c>
      <c r="C9044" s="40" t="s">
        <v>20015</v>
      </c>
      <c r="D9044" s="54">
        <v>2016</v>
      </c>
      <c r="E9044" s="31" t="s">
        <v>16242</v>
      </c>
      <c r="F9044" s="27" t="s">
        <v>16243</v>
      </c>
      <c r="G9044" s="27" t="s">
        <v>16244</v>
      </c>
    </row>
    <row r="9045" spans="1:7" x14ac:dyDescent="0.25">
      <c r="A9045" s="40">
        <v>7388</v>
      </c>
      <c r="B9045" s="27" t="s">
        <v>14759</v>
      </c>
      <c r="C9045" s="40" t="s">
        <v>20015</v>
      </c>
      <c r="D9045" s="54">
        <v>2016</v>
      </c>
      <c r="E9045" s="31" t="s">
        <v>16245</v>
      </c>
      <c r="F9045" s="27" t="s">
        <v>16246</v>
      </c>
      <c r="G9045" s="27" t="s">
        <v>16247</v>
      </c>
    </row>
    <row r="9046" spans="1:7" x14ac:dyDescent="0.25">
      <c r="A9046" s="40">
        <v>7389</v>
      </c>
      <c r="B9046" s="27" t="s">
        <v>14759</v>
      </c>
      <c r="C9046" s="40" t="s">
        <v>20015</v>
      </c>
      <c r="D9046" s="54">
        <v>2016</v>
      </c>
      <c r="E9046" s="31" t="s">
        <v>16248</v>
      </c>
      <c r="F9046" s="27" t="s">
        <v>16249</v>
      </c>
      <c r="G9046" s="27" t="s">
        <v>16250</v>
      </c>
    </row>
    <row r="9047" spans="1:7" x14ac:dyDescent="0.25">
      <c r="A9047" s="40">
        <v>7390</v>
      </c>
      <c r="B9047" s="27" t="s">
        <v>14759</v>
      </c>
      <c r="C9047" s="40" t="s">
        <v>20015</v>
      </c>
      <c r="D9047" s="54">
        <v>2016</v>
      </c>
      <c r="E9047" s="31" t="s">
        <v>16251</v>
      </c>
      <c r="F9047" s="27" t="s">
        <v>16252</v>
      </c>
      <c r="G9047" s="27" t="s">
        <v>15052</v>
      </c>
    </row>
    <row r="9048" spans="1:7" x14ac:dyDescent="0.25">
      <c r="A9048" s="40">
        <v>7391</v>
      </c>
      <c r="B9048" s="27" t="s">
        <v>14759</v>
      </c>
      <c r="C9048" s="40" t="s">
        <v>20015</v>
      </c>
      <c r="D9048" s="54">
        <v>2016</v>
      </c>
      <c r="E9048" s="31" t="s">
        <v>16253</v>
      </c>
      <c r="F9048" s="27" t="s">
        <v>16254</v>
      </c>
      <c r="G9048" s="27" t="s">
        <v>16255</v>
      </c>
    </row>
    <row r="9049" spans="1:7" x14ac:dyDescent="0.25">
      <c r="A9049" s="40">
        <v>7392</v>
      </c>
      <c r="B9049" s="27" t="s">
        <v>14759</v>
      </c>
      <c r="C9049" s="40" t="s">
        <v>20015</v>
      </c>
      <c r="D9049" s="54">
        <v>2016</v>
      </c>
      <c r="E9049" s="31" t="s">
        <v>16256</v>
      </c>
      <c r="F9049" s="27" t="s">
        <v>16257</v>
      </c>
      <c r="G9049" s="27" t="s">
        <v>16258</v>
      </c>
    </row>
    <row r="9050" spans="1:7" x14ac:dyDescent="0.25">
      <c r="A9050" s="40">
        <v>7393</v>
      </c>
      <c r="B9050" s="27" t="s">
        <v>14759</v>
      </c>
      <c r="C9050" s="40" t="s">
        <v>20015</v>
      </c>
      <c r="D9050" s="54">
        <v>2016</v>
      </c>
      <c r="E9050" s="31" t="s">
        <v>16259</v>
      </c>
      <c r="F9050" s="27" t="s">
        <v>22388</v>
      </c>
      <c r="G9050" s="27" t="s">
        <v>16260</v>
      </c>
    </row>
    <row r="9051" spans="1:7" x14ac:dyDescent="0.25">
      <c r="A9051" s="40">
        <v>7394</v>
      </c>
      <c r="B9051" s="27" t="s">
        <v>14759</v>
      </c>
      <c r="C9051" s="40" t="s">
        <v>20015</v>
      </c>
      <c r="D9051" s="54">
        <v>2016</v>
      </c>
      <c r="E9051" s="31" t="s">
        <v>16261</v>
      </c>
      <c r="F9051" s="27" t="s">
        <v>16262</v>
      </c>
      <c r="G9051" s="27" t="s">
        <v>16263</v>
      </c>
    </row>
    <row r="9052" spans="1:7" x14ac:dyDescent="0.25">
      <c r="A9052" s="40">
        <v>7395</v>
      </c>
      <c r="B9052" s="27" t="s">
        <v>14759</v>
      </c>
      <c r="C9052" s="40" t="s">
        <v>20015</v>
      </c>
      <c r="D9052" s="54">
        <v>2016</v>
      </c>
      <c r="E9052" s="31" t="s">
        <v>16264</v>
      </c>
      <c r="F9052" s="27" t="s">
        <v>16265</v>
      </c>
      <c r="G9052" s="27" t="s">
        <v>16266</v>
      </c>
    </row>
    <row r="9053" spans="1:7" x14ac:dyDescent="0.25">
      <c r="A9053" s="40">
        <v>7396</v>
      </c>
      <c r="B9053" s="27" t="s">
        <v>14759</v>
      </c>
      <c r="C9053" s="40" t="s">
        <v>20015</v>
      </c>
      <c r="D9053" s="54">
        <v>2016</v>
      </c>
      <c r="E9053" s="31" t="s">
        <v>16267</v>
      </c>
      <c r="F9053" s="27" t="s">
        <v>16268</v>
      </c>
      <c r="G9053" s="27" t="s">
        <v>16269</v>
      </c>
    </row>
    <row r="9054" spans="1:7" x14ac:dyDescent="0.25">
      <c r="A9054" s="40">
        <v>7397</v>
      </c>
      <c r="B9054" s="27" t="s">
        <v>14759</v>
      </c>
      <c r="C9054" s="40" t="s">
        <v>20015</v>
      </c>
      <c r="D9054" s="54">
        <v>2016</v>
      </c>
      <c r="E9054" s="31" t="s">
        <v>16270</v>
      </c>
      <c r="F9054" s="27" t="s">
        <v>16271</v>
      </c>
      <c r="G9054" s="27" t="s">
        <v>16138</v>
      </c>
    </row>
    <row r="9055" spans="1:7" x14ac:dyDescent="0.25">
      <c r="A9055" s="40">
        <v>7398</v>
      </c>
      <c r="B9055" s="27" t="s">
        <v>14759</v>
      </c>
      <c r="C9055" s="40" t="s">
        <v>20015</v>
      </c>
      <c r="D9055" s="54">
        <v>2016</v>
      </c>
      <c r="E9055" s="31" t="s">
        <v>16272</v>
      </c>
      <c r="F9055" s="27" t="s">
        <v>16273</v>
      </c>
      <c r="G9055" s="27" t="s">
        <v>15064</v>
      </c>
    </row>
    <row r="9056" spans="1:7" x14ac:dyDescent="0.25">
      <c r="A9056" s="40">
        <v>7399</v>
      </c>
      <c r="B9056" s="27" t="s">
        <v>14759</v>
      </c>
      <c r="C9056" s="40" t="s">
        <v>20015</v>
      </c>
      <c r="D9056" s="54">
        <v>2016</v>
      </c>
      <c r="E9056" s="31" t="s">
        <v>16274</v>
      </c>
      <c r="F9056" s="27" t="s">
        <v>16275</v>
      </c>
      <c r="G9056" s="27" t="s">
        <v>16276</v>
      </c>
    </row>
    <row r="9057" spans="1:7" x14ac:dyDescent="0.25">
      <c r="A9057" s="40">
        <v>7400</v>
      </c>
      <c r="B9057" s="27" t="s">
        <v>14759</v>
      </c>
      <c r="C9057" s="40" t="s">
        <v>20015</v>
      </c>
      <c r="D9057" s="54">
        <v>2016</v>
      </c>
      <c r="E9057" s="31" t="s">
        <v>16277</v>
      </c>
      <c r="F9057" s="27" t="s">
        <v>16278</v>
      </c>
      <c r="G9057" s="27" t="s">
        <v>16209</v>
      </c>
    </row>
    <row r="9058" spans="1:7" x14ac:dyDescent="0.25">
      <c r="A9058" s="40">
        <v>7401</v>
      </c>
      <c r="B9058" s="27" t="s">
        <v>14759</v>
      </c>
      <c r="C9058" s="40" t="s">
        <v>20015</v>
      </c>
      <c r="D9058" s="54">
        <v>2016</v>
      </c>
      <c r="E9058" s="31" t="s">
        <v>16279</v>
      </c>
      <c r="F9058" s="27" t="s">
        <v>16280</v>
      </c>
      <c r="G9058" s="27" t="s">
        <v>16281</v>
      </c>
    </row>
    <row r="9059" spans="1:7" x14ac:dyDescent="0.25">
      <c r="A9059" s="40">
        <v>7402</v>
      </c>
      <c r="B9059" s="27" t="s">
        <v>14759</v>
      </c>
      <c r="C9059" s="40" t="s">
        <v>20015</v>
      </c>
      <c r="D9059" s="54">
        <v>2016</v>
      </c>
      <c r="E9059" s="31" t="s">
        <v>16282</v>
      </c>
      <c r="F9059" s="27" t="s">
        <v>16283</v>
      </c>
      <c r="G9059" s="27" t="s">
        <v>16284</v>
      </c>
    </row>
    <row r="9060" spans="1:7" x14ac:dyDescent="0.25">
      <c r="A9060" s="40">
        <v>7403</v>
      </c>
      <c r="B9060" s="27" t="s">
        <v>14759</v>
      </c>
      <c r="C9060" s="40" t="s">
        <v>20015</v>
      </c>
      <c r="D9060" s="54">
        <v>2016</v>
      </c>
      <c r="E9060" s="31" t="s">
        <v>16285</v>
      </c>
      <c r="F9060" s="27" t="s">
        <v>16286</v>
      </c>
      <c r="G9060" s="27" t="s">
        <v>15064</v>
      </c>
    </row>
    <row r="9061" spans="1:7" x14ac:dyDescent="0.25">
      <c r="A9061" s="40">
        <v>7404</v>
      </c>
      <c r="B9061" s="27" t="s">
        <v>14759</v>
      </c>
      <c r="C9061" s="40" t="s">
        <v>20015</v>
      </c>
      <c r="D9061" s="54">
        <v>2017</v>
      </c>
      <c r="E9061" s="31" t="s">
        <v>16287</v>
      </c>
      <c r="F9061" s="27" t="s">
        <v>16288</v>
      </c>
      <c r="G9061" s="27" t="s">
        <v>16289</v>
      </c>
    </row>
    <row r="9062" spans="1:7" x14ac:dyDescent="0.25">
      <c r="A9062" s="40">
        <v>7405</v>
      </c>
      <c r="B9062" s="27" t="s">
        <v>14759</v>
      </c>
      <c r="C9062" s="40" t="s">
        <v>20015</v>
      </c>
      <c r="D9062" s="54">
        <v>2017</v>
      </c>
      <c r="E9062" s="31" t="s">
        <v>16290</v>
      </c>
      <c r="F9062" s="27" t="s">
        <v>16291</v>
      </c>
      <c r="G9062" s="27" t="s">
        <v>16269</v>
      </c>
    </row>
    <row r="9063" spans="1:7" x14ac:dyDescent="0.25">
      <c r="A9063" s="40">
        <v>7406</v>
      </c>
      <c r="B9063" s="27" t="s">
        <v>14759</v>
      </c>
      <c r="C9063" s="40" t="s">
        <v>20015</v>
      </c>
      <c r="D9063" s="54">
        <v>2017</v>
      </c>
      <c r="E9063" s="31" t="s">
        <v>16292</v>
      </c>
      <c r="F9063" s="27" t="s">
        <v>16293</v>
      </c>
      <c r="G9063" s="27" t="s">
        <v>16294</v>
      </c>
    </row>
    <row r="9064" spans="1:7" ht="28.5" x14ac:dyDescent="0.25">
      <c r="A9064" s="40">
        <v>7407</v>
      </c>
      <c r="B9064" s="27" t="s">
        <v>14759</v>
      </c>
      <c r="C9064" s="40" t="s">
        <v>20015</v>
      </c>
      <c r="D9064" s="54">
        <v>2017</v>
      </c>
      <c r="E9064" s="31" t="s">
        <v>16295</v>
      </c>
      <c r="F9064" s="27" t="s">
        <v>16296</v>
      </c>
      <c r="G9064" s="27" t="s">
        <v>14768</v>
      </c>
    </row>
    <row r="9065" spans="1:7" x14ac:dyDescent="0.25">
      <c r="A9065" s="40">
        <v>7408</v>
      </c>
      <c r="B9065" s="27" t="s">
        <v>14759</v>
      </c>
      <c r="C9065" s="40" t="s">
        <v>20015</v>
      </c>
      <c r="D9065" s="54">
        <v>2017</v>
      </c>
      <c r="E9065" s="31" t="s">
        <v>16297</v>
      </c>
      <c r="F9065" s="27" t="s">
        <v>16298</v>
      </c>
      <c r="G9065" s="27" t="s">
        <v>15286</v>
      </c>
    </row>
    <row r="9066" spans="1:7" x14ac:dyDescent="0.25">
      <c r="A9066" s="40">
        <v>7409</v>
      </c>
      <c r="B9066" s="27" t="s">
        <v>14759</v>
      </c>
      <c r="C9066" s="40" t="s">
        <v>20015</v>
      </c>
      <c r="D9066" s="54">
        <v>2017</v>
      </c>
      <c r="E9066" s="31" t="s">
        <v>16299</v>
      </c>
      <c r="F9066" s="27" t="s">
        <v>16300</v>
      </c>
      <c r="G9066" s="27" t="s">
        <v>15064</v>
      </c>
    </row>
    <row r="9067" spans="1:7" x14ac:dyDescent="0.25">
      <c r="A9067" s="40">
        <v>7410</v>
      </c>
      <c r="B9067" s="27" t="s">
        <v>14759</v>
      </c>
      <c r="C9067" s="40" t="s">
        <v>20015</v>
      </c>
      <c r="D9067" s="54">
        <v>2017</v>
      </c>
      <c r="E9067" s="31" t="s">
        <v>16301</v>
      </c>
      <c r="F9067" s="27" t="s">
        <v>16302</v>
      </c>
      <c r="G9067" s="27" t="s">
        <v>14768</v>
      </c>
    </row>
    <row r="9068" spans="1:7" x14ac:dyDescent="0.25">
      <c r="A9068" s="40">
        <v>7411</v>
      </c>
      <c r="B9068" s="27" t="s">
        <v>14759</v>
      </c>
      <c r="C9068" s="40" t="s">
        <v>20015</v>
      </c>
      <c r="D9068" s="54">
        <v>2017</v>
      </c>
      <c r="E9068" s="31" t="s">
        <v>16303</v>
      </c>
      <c r="F9068" s="27" t="s">
        <v>16304</v>
      </c>
      <c r="G9068" s="27" t="s">
        <v>16305</v>
      </c>
    </row>
    <row r="9069" spans="1:7" x14ac:dyDescent="0.25">
      <c r="A9069" s="40">
        <v>7412</v>
      </c>
      <c r="B9069" s="27" t="s">
        <v>14759</v>
      </c>
      <c r="C9069" s="40" t="s">
        <v>20015</v>
      </c>
      <c r="D9069" s="54">
        <v>2017</v>
      </c>
      <c r="E9069" s="31" t="s">
        <v>16306</v>
      </c>
      <c r="F9069" s="27" t="s">
        <v>16307</v>
      </c>
      <c r="G9069" s="27" t="s">
        <v>16308</v>
      </c>
    </row>
    <row r="9070" spans="1:7" x14ac:dyDescent="0.25">
      <c r="A9070" s="40">
        <v>7413</v>
      </c>
      <c r="B9070" s="27" t="s">
        <v>14759</v>
      </c>
      <c r="C9070" s="40" t="s">
        <v>20015</v>
      </c>
      <c r="D9070" s="54">
        <v>2017</v>
      </c>
      <c r="E9070" s="31" t="s">
        <v>16309</v>
      </c>
      <c r="F9070" s="27" t="s">
        <v>16310</v>
      </c>
      <c r="G9070" s="27" t="s">
        <v>16311</v>
      </c>
    </row>
    <row r="9071" spans="1:7" x14ac:dyDescent="0.25">
      <c r="A9071" s="40">
        <v>7414</v>
      </c>
      <c r="B9071" s="27" t="s">
        <v>14759</v>
      </c>
      <c r="C9071" s="40" t="s">
        <v>20015</v>
      </c>
      <c r="D9071" s="54">
        <v>2017</v>
      </c>
      <c r="E9071" s="31" t="s">
        <v>16312</v>
      </c>
      <c r="F9071" s="27" t="s">
        <v>16313</v>
      </c>
      <c r="G9071" s="27" t="s">
        <v>16314</v>
      </c>
    </row>
    <row r="9072" spans="1:7" x14ac:dyDescent="0.25">
      <c r="A9072" s="40">
        <v>7415</v>
      </c>
      <c r="B9072" s="27" t="s">
        <v>14759</v>
      </c>
      <c r="C9072" s="40" t="s">
        <v>20015</v>
      </c>
      <c r="D9072" s="54">
        <v>2017</v>
      </c>
      <c r="E9072" s="31" t="s">
        <v>16315</v>
      </c>
      <c r="F9072" s="27" t="s">
        <v>16316</v>
      </c>
      <c r="G9072" s="27" t="s">
        <v>16317</v>
      </c>
    </row>
    <row r="9073" spans="1:7" x14ac:dyDescent="0.25">
      <c r="A9073" s="40">
        <v>7416</v>
      </c>
      <c r="B9073" s="27" t="s">
        <v>14759</v>
      </c>
      <c r="C9073" s="40" t="s">
        <v>20015</v>
      </c>
      <c r="D9073" s="54">
        <v>2017</v>
      </c>
      <c r="E9073" s="31" t="s">
        <v>16318</v>
      </c>
      <c r="F9073" s="27" t="s">
        <v>16319</v>
      </c>
      <c r="G9073" s="27" t="s">
        <v>16320</v>
      </c>
    </row>
    <row r="9074" spans="1:7" x14ac:dyDescent="0.25">
      <c r="A9074" s="40">
        <v>7417</v>
      </c>
      <c r="B9074" s="27" t="s">
        <v>14759</v>
      </c>
      <c r="C9074" s="40" t="s">
        <v>20015</v>
      </c>
      <c r="D9074" s="54">
        <v>2017</v>
      </c>
      <c r="E9074" s="31" t="s">
        <v>16321</v>
      </c>
      <c r="F9074" s="27" t="s">
        <v>16322</v>
      </c>
      <c r="G9074" s="27" t="s">
        <v>16323</v>
      </c>
    </row>
    <row r="9075" spans="1:7" x14ac:dyDescent="0.25">
      <c r="A9075" s="40">
        <v>7418</v>
      </c>
      <c r="B9075" s="27" t="s">
        <v>14759</v>
      </c>
      <c r="C9075" s="40" t="s">
        <v>20015</v>
      </c>
      <c r="D9075" s="54">
        <v>2017</v>
      </c>
      <c r="E9075" s="32">
        <v>42893</v>
      </c>
      <c r="F9075" s="27" t="s">
        <v>16324</v>
      </c>
      <c r="G9075" s="27" t="s">
        <v>16325</v>
      </c>
    </row>
    <row r="9076" spans="1:7" x14ac:dyDescent="0.25">
      <c r="A9076" s="40">
        <v>7419</v>
      </c>
      <c r="B9076" s="27" t="s">
        <v>14759</v>
      </c>
      <c r="C9076" s="40" t="s">
        <v>20015</v>
      </c>
      <c r="D9076" s="54">
        <v>2017</v>
      </c>
      <c r="E9076" s="31" t="s">
        <v>16326</v>
      </c>
      <c r="F9076" s="27" t="s">
        <v>16327</v>
      </c>
      <c r="G9076" s="27" t="s">
        <v>16328</v>
      </c>
    </row>
    <row r="9077" spans="1:7" x14ac:dyDescent="0.25">
      <c r="A9077" s="40">
        <v>7420</v>
      </c>
      <c r="B9077" s="27" t="s">
        <v>14759</v>
      </c>
      <c r="C9077" s="40" t="s">
        <v>20015</v>
      </c>
      <c r="D9077" s="54">
        <v>2017</v>
      </c>
      <c r="E9077" s="31" t="s">
        <v>16329</v>
      </c>
      <c r="F9077" s="27" t="s">
        <v>16330</v>
      </c>
      <c r="G9077" s="27" t="s">
        <v>15043</v>
      </c>
    </row>
    <row r="9078" spans="1:7" x14ac:dyDescent="0.25">
      <c r="A9078" s="40">
        <v>7421</v>
      </c>
      <c r="B9078" s="27" t="s">
        <v>14759</v>
      </c>
      <c r="C9078" s="40" t="s">
        <v>20015</v>
      </c>
      <c r="D9078" s="54">
        <v>2017</v>
      </c>
      <c r="E9078" s="31" t="s">
        <v>16331</v>
      </c>
      <c r="F9078" s="27" t="s">
        <v>16332</v>
      </c>
      <c r="G9078" s="27" t="s">
        <v>14768</v>
      </c>
    </row>
    <row r="9079" spans="1:7" x14ac:dyDescent="0.25">
      <c r="A9079" s="40">
        <v>7422</v>
      </c>
      <c r="B9079" s="27" t="s">
        <v>14759</v>
      </c>
      <c r="C9079" s="40" t="s">
        <v>20015</v>
      </c>
      <c r="D9079" s="54">
        <v>2017</v>
      </c>
      <c r="E9079" s="31" t="s">
        <v>16333</v>
      </c>
      <c r="F9079" s="27" t="s">
        <v>16334</v>
      </c>
      <c r="G9079" s="27" t="s">
        <v>15286</v>
      </c>
    </row>
    <row r="9080" spans="1:7" x14ac:dyDescent="0.25">
      <c r="A9080" s="40">
        <v>7423</v>
      </c>
      <c r="B9080" s="27" t="s">
        <v>14759</v>
      </c>
      <c r="C9080" s="40" t="s">
        <v>20015</v>
      </c>
      <c r="D9080" s="54">
        <v>2017</v>
      </c>
      <c r="E9080" s="31" t="s">
        <v>16335</v>
      </c>
      <c r="F9080" s="27" t="s">
        <v>16324</v>
      </c>
      <c r="G9080" s="27" t="s">
        <v>16336</v>
      </c>
    </row>
    <row r="9081" spans="1:7" x14ac:dyDescent="0.25">
      <c r="A9081" s="40">
        <v>7424</v>
      </c>
      <c r="B9081" s="27" t="s">
        <v>14759</v>
      </c>
      <c r="C9081" s="40" t="s">
        <v>20015</v>
      </c>
      <c r="D9081" s="54">
        <v>2017</v>
      </c>
      <c r="E9081" s="31" t="s">
        <v>16337</v>
      </c>
      <c r="F9081" s="27" t="s">
        <v>16338</v>
      </c>
      <c r="G9081" s="27" t="s">
        <v>15061</v>
      </c>
    </row>
    <row r="9082" spans="1:7" x14ac:dyDescent="0.25">
      <c r="A9082" s="40">
        <v>7425</v>
      </c>
      <c r="B9082" s="27" t="s">
        <v>14759</v>
      </c>
      <c r="C9082" s="40" t="s">
        <v>20015</v>
      </c>
      <c r="D9082" s="54">
        <v>2017</v>
      </c>
      <c r="E9082" s="31" t="s">
        <v>16339</v>
      </c>
      <c r="F9082" s="27" t="s">
        <v>16340</v>
      </c>
      <c r="G9082" s="27" t="s">
        <v>16323</v>
      </c>
    </row>
    <row r="9083" spans="1:7" x14ac:dyDescent="0.25">
      <c r="A9083" s="40">
        <v>7426</v>
      </c>
      <c r="B9083" s="27" t="s">
        <v>14759</v>
      </c>
      <c r="C9083" s="40" t="s">
        <v>20015</v>
      </c>
      <c r="D9083" s="54">
        <v>2017</v>
      </c>
      <c r="E9083" s="31" t="s">
        <v>16341</v>
      </c>
      <c r="F9083" s="27" t="s">
        <v>16342</v>
      </c>
      <c r="G9083" s="27" t="s">
        <v>16343</v>
      </c>
    </row>
    <row r="9084" spans="1:7" x14ac:dyDescent="0.25">
      <c r="A9084" s="40">
        <v>7427</v>
      </c>
      <c r="B9084" s="27" t="s">
        <v>14759</v>
      </c>
      <c r="C9084" s="40" t="s">
        <v>20015</v>
      </c>
      <c r="D9084" s="54">
        <v>2017</v>
      </c>
      <c r="E9084" s="32">
        <v>43070</v>
      </c>
      <c r="F9084" s="27" t="s">
        <v>16344</v>
      </c>
      <c r="G9084" s="27" t="s">
        <v>16343</v>
      </c>
    </row>
    <row r="9085" spans="1:7" x14ac:dyDescent="0.25">
      <c r="A9085" s="40">
        <v>7428</v>
      </c>
      <c r="B9085" s="27" t="s">
        <v>14759</v>
      </c>
      <c r="C9085" s="40" t="s">
        <v>20015</v>
      </c>
      <c r="D9085" s="54">
        <v>2017</v>
      </c>
      <c r="E9085" s="31" t="s">
        <v>16345</v>
      </c>
      <c r="F9085" s="27" t="s">
        <v>16346</v>
      </c>
      <c r="G9085" s="27" t="s">
        <v>15073</v>
      </c>
    </row>
    <row r="9086" spans="1:7" x14ac:dyDescent="0.25">
      <c r="A9086" s="40">
        <v>7429</v>
      </c>
      <c r="B9086" s="27" t="s">
        <v>14759</v>
      </c>
      <c r="C9086" s="40" t="s">
        <v>20015</v>
      </c>
      <c r="D9086" s="54">
        <v>2017</v>
      </c>
      <c r="E9086" s="31" t="s">
        <v>16347</v>
      </c>
      <c r="F9086" s="27" t="s">
        <v>16348</v>
      </c>
      <c r="G9086" s="27" t="s">
        <v>16349</v>
      </c>
    </row>
    <row r="9087" spans="1:7" x14ac:dyDescent="0.25">
      <c r="A9087" s="40">
        <v>7430</v>
      </c>
      <c r="B9087" s="27" t="s">
        <v>14759</v>
      </c>
      <c r="C9087" s="40" t="s">
        <v>20015</v>
      </c>
      <c r="D9087" s="54">
        <v>2017</v>
      </c>
      <c r="E9087" s="31" t="s">
        <v>16350</v>
      </c>
      <c r="F9087" s="27" t="s">
        <v>16351</v>
      </c>
      <c r="G9087" s="27" t="s">
        <v>15073</v>
      </c>
    </row>
    <row r="9088" spans="1:7" x14ac:dyDescent="0.25">
      <c r="A9088" s="40">
        <v>7431</v>
      </c>
      <c r="B9088" s="27" t="s">
        <v>14759</v>
      </c>
      <c r="C9088" s="40" t="s">
        <v>20015</v>
      </c>
      <c r="D9088" s="54">
        <v>2017</v>
      </c>
      <c r="E9088" s="31" t="s">
        <v>16352</v>
      </c>
      <c r="F9088" s="27" t="s">
        <v>16353</v>
      </c>
      <c r="G9088" s="27" t="s">
        <v>16354</v>
      </c>
    </row>
    <row r="9089" spans="1:7" x14ac:dyDescent="0.25">
      <c r="A9089" s="40">
        <v>7432</v>
      </c>
      <c r="B9089" s="27" t="s">
        <v>14759</v>
      </c>
      <c r="C9089" s="40" t="s">
        <v>20015</v>
      </c>
      <c r="D9089" s="54">
        <v>2018</v>
      </c>
      <c r="E9089" s="31" t="s">
        <v>16355</v>
      </c>
      <c r="F9089" s="27" t="s">
        <v>16356</v>
      </c>
      <c r="G9089" s="31" t="s">
        <v>16357</v>
      </c>
    </row>
    <row r="9090" spans="1:7" x14ac:dyDescent="0.25">
      <c r="A9090" s="40">
        <v>7433</v>
      </c>
      <c r="B9090" s="27" t="s">
        <v>14759</v>
      </c>
      <c r="C9090" s="40" t="s">
        <v>20015</v>
      </c>
      <c r="D9090" s="54">
        <v>2018</v>
      </c>
      <c r="E9090" s="31" t="s">
        <v>16358</v>
      </c>
      <c r="F9090" s="27" t="s">
        <v>16359</v>
      </c>
      <c r="G9090" s="31" t="s">
        <v>15038</v>
      </c>
    </row>
    <row r="9091" spans="1:7" x14ac:dyDescent="0.25">
      <c r="A9091" s="40">
        <v>7434</v>
      </c>
      <c r="B9091" s="27" t="s">
        <v>14759</v>
      </c>
      <c r="C9091" s="40" t="s">
        <v>20015</v>
      </c>
      <c r="D9091" s="54">
        <v>2018</v>
      </c>
      <c r="E9091" s="31" t="s">
        <v>16360</v>
      </c>
      <c r="F9091" s="27" t="s">
        <v>16361</v>
      </c>
      <c r="G9091" s="31" t="s">
        <v>16362</v>
      </c>
    </row>
    <row r="9092" spans="1:7" x14ac:dyDescent="0.25">
      <c r="A9092" s="40">
        <v>7435</v>
      </c>
      <c r="B9092" s="27" t="s">
        <v>14759</v>
      </c>
      <c r="C9092" s="40" t="s">
        <v>20015</v>
      </c>
      <c r="D9092" s="54">
        <v>2018</v>
      </c>
      <c r="E9092" s="31" t="s">
        <v>16363</v>
      </c>
      <c r="F9092" s="27" t="s">
        <v>16364</v>
      </c>
      <c r="G9092" s="31" t="s">
        <v>16365</v>
      </c>
    </row>
    <row r="9093" spans="1:7" x14ac:dyDescent="0.25">
      <c r="A9093" s="40">
        <v>7436</v>
      </c>
      <c r="B9093" s="27" t="s">
        <v>14759</v>
      </c>
      <c r="C9093" s="40" t="s">
        <v>20015</v>
      </c>
      <c r="D9093" s="54">
        <v>2018</v>
      </c>
      <c r="E9093" s="31" t="s">
        <v>16366</v>
      </c>
      <c r="F9093" s="27" t="s">
        <v>16367</v>
      </c>
      <c r="G9093" s="31" t="s">
        <v>16365</v>
      </c>
    </row>
    <row r="9094" spans="1:7" x14ac:dyDescent="0.25">
      <c r="A9094" s="40">
        <v>7437</v>
      </c>
      <c r="B9094" s="27" t="s">
        <v>14759</v>
      </c>
      <c r="C9094" s="40" t="s">
        <v>20015</v>
      </c>
      <c r="D9094" s="54">
        <v>2018</v>
      </c>
      <c r="E9094" s="31" t="s">
        <v>16368</v>
      </c>
      <c r="F9094" s="27" t="s">
        <v>16369</v>
      </c>
      <c r="G9094" s="31" t="s">
        <v>16370</v>
      </c>
    </row>
    <row r="9095" spans="1:7" x14ac:dyDescent="0.25">
      <c r="A9095" s="40">
        <v>7438</v>
      </c>
      <c r="B9095" s="27" t="s">
        <v>14759</v>
      </c>
      <c r="C9095" s="40" t="s">
        <v>20015</v>
      </c>
      <c r="D9095" s="54">
        <v>2018</v>
      </c>
      <c r="E9095" s="31" t="s">
        <v>16371</v>
      </c>
      <c r="F9095" s="27" t="s">
        <v>16372</v>
      </c>
      <c r="G9095" s="31" t="s">
        <v>16373</v>
      </c>
    </row>
    <row r="9096" spans="1:7" x14ac:dyDescent="0.25">
      <c r="A9096" s="40">
        <v>7439</v>
      </c>
      <c r="B9096" s="27" t="s">
        <v>14759</v>
      </c>
      <c r="C9096" s="40" t="s">
        <v>20015</v>
      </c>
      <c r="D9096" s="54">
        <v>2018</v>
      </c>
      <c r="E9096" s="31" t="s">
        <v>16374</v>
      </c>
      <c r="F9096" s="27" t="s">
        <v>16375</v>
      </c>
      <c r="G9096" s="31" t="s">
        <v>16376</v>
      </c>
    </row>
    <row r="9097" spans="1:7" x14ac:dyDescent="0.25">
      <c r="A9097" s="40">
        <v>7440</v>
      </c>
      <c r="B9097" s="27" t="s">
        <v>14759</v>
      </c>
      <c r="C9097" s="40" t="s">
        <v>20015</v>
      </c>
      <c r="D9097" s="54">
        <v>2018</v>
      </c>
      <c r="E9097" s="31" t="s">
        <v>16377</v>
      </c>
      <c r="F9097" s="27" t="s">
        <v>16378</v>
      </c>
      <c r="G9097" s="31" t="s">
        <v>14768</v>
      </c>
    </row>
    <row r="9098" spans="1:7" x14ac:dyDescent="0.25">
      <c r="A9098" s="40">
        <v>7441</v>
      </c>
      <c r="B9098" s="27" t="s">
        <v>14759</v>
      </c>
      <c r="C9098" s="40" t="s">
        <v>20015</v>
      </c>
      <c r="D9098" s="54">
        <v>2018</v>
      </c>
      <c r="E9098" s="31" t="s">
        <v>16379</v>
      </c>
      <c r="F9098" s="27" t="s">
        <v>16380</v>
      </c>
      <c r="G9098" s="31" t="s">
        <v>16159</v>
      </c>
    </row>
    <row r="9099" spans="1:7" x14ac:dyDescent="0.25">
      <c r="A9099" s="40">
        <v>7442</v>
      </c>
      <c r="B9099" s="27" t="s">
        <v>14759</v>
      </c>
      <c r="C9099" s="40" t="s">
        <v>20015</v>
      </c>
      <c r="D9099" s="54">
        <v>2018</v>
      </c>
      <c r="E9099" s="31" t="s">
        <v>16381</v>
      </c>
      <c r="F9099" s="27" t="s">
        <v>16382</v>
      </c>
      <c r="G9099" s="31" t="s">
        <v>16383</v>
      </c>
    </row>
    <row r="9100" spans="1:7" x14ac:dyDescent="0.25">
      <c r="A9100" s="40">
        <v>7443</v>
      </c>
      <c r="B9100" s="27" t="s">
        <v>14759</v>
      </c>
      <c r="C9100" s="40" t="s">
        <v>20015</v>
      </c>
      <c r="D9100" s="54">
        <v>2018</v>
      </c>
      <c r="E9100" s="31" t="s">
        <v>16384</v>
      </c>
      <c r="F9100" s="27" t="s">
        <v>16385</v>
      </c>
      <c r="G9100" s="31" t="s">
        <v>16320</v>
      </c>
    </row>
    <row r="9101" spans="1:7" x14ac:dyDescent="0.25">
      <c r="A9101" s="40">
        <v>7444</v>
      </c>
      <c r="B9101" s="27" t="s">
        <v>14759</v>
      </c>
      <c r="C9101" s="40" t="s">
        <v>20015</v>
      </c>
      <c r="D9101" s="54">
        <v>2018</v>
      </c>
      <c r="E9101" s="31" t="s">
        <v>16386</v>
      </c>
      <c r="F9101" s="27" t="s">
        <v>16387</v>
      </c>
      <c r="G9101" s="31" t="s">
        <v>14768</v>
      </c>
    </row>
    <row r="9102" spans="1:7" x14ac:dyDescent="0.25">
      <c r="A9102" s="40">
        <v>7445</v>
      </c>
      <c r="B9102" s="27" t="s">
        <v>14759</v>
      </c>
      <c r="C9102" s="40" t="s">
        <v>20015</v>
      </c>
      <c r="D9102" s="54">
        <v>2018</v>
      </c>
      <c r="E9102" s="31" t="s">
        <v>16388</v>
      </c>
      <c r="F9102" s="27" t="s">
        <v>22389</v>
      </c>
      <c r="G9102" s="31" t="s">
        <v>16320</v>
      </c>
    </row>
    <row r="9103" spans="1:7" x14ac:dyDescent="0.25">
      <c r="A9103" s="40">
        <v>7446</v>
      </c>
      <c r="B9103" s="27" t="s">
        <v>14759</v>
      </c>
      <c r="C9103" s="40" t="s">
        <v>20015</v>
      </c>
      <c r="D9103" s="54">
        <v>2018</v>
      </c>
      <c r="E9103" s="31" t="s">
        <v>16389</v>
      </c>
      <c r="F9103" s="27" t="s">
        <v>16208</v>
      </c>
      <c r="G9103" s="31" t="s">
        <v>16390</v>
      </c>
    </row>
    <row r="9104" spans="1:7" x14ac:dyDescent="0.25">
      <c r="A9104" s="40">
        <v>7447</v>
      </c>
      <c r="B9104" s="27" t="s">
        <v>14759</v>
      </c>
      <c r="C9104" s="40" t="s">
        <v>20015</v>
      </c>
      <c r="D9104" s="54">
        <v>2018</v>
      </c>
      <c r="E9104" s="31" t="s">
        <v>16391</v>
      </c>
      <c r="F9104" s="27" t="s">
        <v>16392</v>
      </c>
      <c r="G9104" s="31" t="s">
        <v>16393</v>
      </c>
    </row>
    <row r="9105" spans="1:7" x14ac:dyDescent="0.25">
      <c r="A9105" s="40">
        <v>7448</v>
      </c>
      <c r="B9105" s="27" t="s">
        <v>14759</v>
      </c>
      <c r="C9105" s="40" t="s">
        <v>20015</v>
      </c>
      <c r="D9105" s="54">
        <v>2018</v>
      </c>
      <c r="E9105" s="31" t="s">
        <v>16394</v>
      </c>
      <c r="F9105" s="27" t="s">
        <v>16395</v>
      </c>
      <c r="G9105" s="31" t="s">
        <v>16396</v>
      </c>
    </row>
    <row r="9106" spans="1:7" x14ac:dyDescent="0.25">
      <c r="A9106" s="40">
        <v>7449</v>
      </c>
      <c r="B9106" s="27" t="s">
        <v>14759</v>
      </c>
      <c r="C9106" s="40" t="s">
        <v>20015</v>
      </c>
      <c r="D9106" s="54">
        <v>2018</v>
      </c>
      <c r="E9106" s="31" t="s">
        <v>16397</v>
      </c>
      <c r="F9106" s="27" t="s">
        <v>16398</v>
      </c>
      <c r="G9106" s="31" t="s">
        <v>16399</v>
      </c>
    </row>
    <row r="9107" spans="1:7" x14ac:dyDescent="0.25">
      <c r="A9107" s="40">
        <v>7450</v>
      </c>
      <c r="B9107" s="27" t="s">
        <v>14759</v>
      </c>
      <c r="C9107" s="40" t="s">
        <v>20015</v>
      </c>
      <c r="D9107" s="54">
        <v>2018</v>
      </c>
      <c r="E9107" s="31" t="s">
        <v>16400</v>
      </c>
      <c r="F9107" s="27" t="s">
        <v>16401</v>
      </c>
      <c r="G9107" s="31" t="s">
        <v>15276</v>
      </c>
    </row>
    <row r="9108" spans="1:7" x14ac:dyDescent="0.25">
      <c r="A9108" s="40">
        <v>7451</v>
      </c>
      <c r="B9108" s="27" t="s">
        <v>14759</v>
      </c>
      <c r="C9108" s="40" t="s">
        <v>20015</v>
      </c>
      <c r="D9108" s="54">
        <v>2018</v>
      </c>
      <c r="E9108" s="31" t="s">
        <v>16402</v>
      </c>
      <c r="F9108" s="27" t="s">
        <v>16403</v>
      </c>
      <c r="G9108" s="31" t="s">
        <v>16404</v>
      </c>
    </row>
    <row r="9109" spans="1:7" x14ac:dyDescent="0.25">
      <c r="A9109" s="40">
        <v>7452</v>
      </c>
      <c r="B9109" s="27" t="s">
        <v>14759</v>
      </c>
      <c r="C9109" s="40" t="s">
        <v>20015</v>
      </c>
      <c r="D9109" s="54">
        <v>2018</v>
      </c>
      <c r="E9109" s="31" t="s">
        <v>16405</v>
      </c>
      <c r="F9109" s="27" t="s">
        <v>16406</v>
      </c>
      <c r="G9109" s="31" t="s">
        <v>16407</v>
      </c>
    </row>
    <row r="9110" spans="1:7" x14ac:dyDescent="0.25">
      <c r="A9110" s="40">
        <v>7453</v>
      </c>
      <c r="B9110" s="27" t="s">
        <v>14759</v>
      </c>
      <c r="C9110" s="40" t="s">
        <v>20015</v>
      </c>
      <c r="D9110" s="54">
        <v>2018</v>
      </c>
      <c r="E9110" s="31" t="s">
        <v>16408</v>
      </c>
      <c r="F9110" s="27" t="s">
        <v>22390</v>
      </c>
      <c r="G9110" s="31" t="s">
        <v>14768</v>
      </c>
    </row>
    <row r="9111" spans="1:7" x14ac:dyDescent="0.25">
      <c r="A9111" s="40">
        <v>7454</v>
      </c>
      <c r="B9111" s="27" t="s">
        <v>14759</v>
      </c>
      <c r="C9111" s="40" t="s">
        <v>20015</v>
      </c>
      <c r="D9111" s="54">
        <v>2018</v>
      </c>
      <c r="E9111" s="31" t="s">
        <v>16409</v>
      </c>
      <c r="F9111" s="27" t="s">
        <v>16410</v>
      </c>
      <c r="G9111" s="31" t="s">
        <v>16411</v>
      </c>
    </row>
    <row r="9112" spans="1:7" x14ac:dyDescent="0.25">
      <c r="A9112" s="40">
        <v>7455</v>
      </c>
      <c r="B9112" s="27" t="s">
        <v>14759</v>
      </c>
      <c r="C9112" s="40" t="s">
        <v>20015</v>
      </c>
      <c r="D9112" s="54">
        <v>2018</v>
      </c>
      <c r="E9112" s="31" t="s">
        <v>16412</v>
      </c>
      <c r="F9112" s="27" t="s">
        <v>16302</v>
      </c>
      <c r="G9112" s="31" t="s">
        <v>14768</v>
      </c>
    </row>
    <row r="9113" spans="1:7" x14ac:dyDescent="0.25">
      <c r="A9113" s="40">
        <v>7456</v>
      </c>
      <c r="B9113" s="27" t="s">
        <v>14759</v>
      </c>
      <c r="C9113" s="40" t="s">
        <v>20015</v>
      </c>
      <c r="D9113" s="54">
        <v>2018</v>
      </c>
      <c r="E9113" s="31" t="s">
        <v>16413</v>
      </c>
      <c r="F9113" s="27" t="s">
        <v>16414</v>
      </c>
      <c r="G9113" s="31" t="s">
        <v>16396</v>
      </c>
    </row>
    <row r="9114" spans="1:7" x14ac:dyDescent="0.25">
      <c r="A9114" s="40">
        <v>7457</v>
      </c>
      <c r="B9114" s="27" t="s">
        <v>14759</v>
      </c>
      <c r="C9114" s="40" t="s">
        <v>20015</v>
      </c>
      <c r="D9114" s="54">
        <v>2018</v>
      </c>
      <c r="E9114" s="31" t="s">
        <v>16415</v>
      </c>
      <c r="F9114" s="27" t="s">
        <v>16416</v>
      </c>
      <c r="G9114" s="31" t="s">
        <v>16417</v>
      </c>
    </row>
    <row r="9115" spans="1:7" x14ac:dyDescent="0.25">
      <c r="A9115" s="40">
        <v>7458</v>
      </c>
      <c r="B9115" s="27" t="s">
        <v>14759</v>
      </c>
      <c r="C9115" s="40" t="s">
        <v>20015</v>
      </c>
      <c r="D9115" s="54">
        <v>2018</v>
      </c>
      <c r="E9115" s="31" t="s">
        <v>16418</v>
      </c>
      <c r="F9115" s="27" t="s">
        <v>16419</v>
      </c>
      <c r="G9115" s="31" t="s">
        <v>16420</v>
      </c>
    </row>
    <row r="9116" spans="1:7" x14ac:dyDescent="0.25">
      <c r="A9116" s="40">
        <v>7459</v>
      </c>
      <c r="B9116" s="27" t="s">
        <v>14759</v>
      </c>
      <c r="C9116" s="40" t="s">
        <v>20015</v>
      </c>
      <c r="D9116" s="54">
        <v>2018</v>
      </c>
      <c r="E9116" s="31" t="s">
        <v>16421</v>
      </c>
      <c r="F9116" s="27" t="s">
        <v>16422</v>
      </c>
      <c r="G9116" s="31" t="s">
        <v>16370</v>
      </c>
    </row>
    <row r="9117" spans="1:7" x14ac:dyDescent="0.25">
      <c r="A9117" s="40">
        <v>7460</v>
      </c>
      <c r="B9117" s="27" t="s">
        <v>14759</v>
      </c>
      <c r="C9117" s="40" t="s">
        <v>20015</v>
      </c>
      <c r="D9117" s="54">
        <v>2018</v>
      </c>
      <c r="E9117" s="31" t="s">
        <v>16423</v>
      </c>
      <c r="F9117" s="27" t="s">
        <v>16424</v>
      </c>
      <c r="G9117" s="31" t="s">
        <v>16425</v>
      </c>
    </row>
    <row r="9118" spans="1:7" x14ac:dyDescent="0.25">
      <c r="A9118" s="40">
        <v>7461</v>
      </c>
      <c r="B9118" s="27" t="s">
        <v>14759</v>
      </c>
      <c r="C9118" s="40" t="s">
        <v>20015</v>
      </c>
      <c r="D9118" s="54">
        <v>2019</v>
      </c>
      <c r="E9118" s="31" t="s">
        <v>16426</v>
      </c>
      <c r="F9118" s="27" t="s">
        <v>16427</v>
      </c>
      <c r="G9118" s="31" t="s">
        <v>16428</v>
      </c>
    </row>
    <row r="9119" spans="1:7" x14ac:dyDescent="0.25">
      <c r="A9119" s="40">
        <v>7462</v>
      </c>
      <c r="B9119" s="27" t="s">
        <v>14759</v>
      </c>
      <c r="C9119" s="40" t="s">
        <v>20015</v>
      </c>
      <c r="D9119" s="54">
        <v>2019</v>
      </c>
      <c r="E9119" s="31" t="s">
        <v>16429</v>
      </c>
      <c r="F9119" s="27" t="s">
        <v>16430</v>
      </c>
      <c r="G9119" s="31" t="s">
        <v>16431</v>
      </c>
    </row>
    <row r="9120" spans="1:7" x14ac:dyDescent="0.25">
      <c r="A9120" s="40">
        <v>7463</v>
      </c>
      <c r="B9120" s="27" t="s">
        <v>14759</v>
      </c>
      <c r="C9120" s="40" t="s">
        <v>20015</v>
      </c>
      <c r="D9120" s="54">
        <v>2019</v>
      </c>
      <c r="E9120" s="31" t="s">
        <v>16432</v>
      </c>
      <c r="F9120" s="27" t="s">
        <v>16433</v>
      </c>
      <c r="G9120" s="31" t="s">
        <v>16156</v>
      </c>
    </row>
    <row r="9121" spans="1:7" x14ac:dyDescent="0.25">
      <c r="A9121" s="40">
        <v>7464</v>
      </c>
      <c r="B9121" s="27" t="s">
        <v>14759</v>
      </c>
      <c r="C9121" s="40" t="s">
        <v>20015</v>
      </c>
      <c r="D9121" s="54">
        <v>2019</v>
      </c>
      <c r="E9121" s="31" t="s">
        <v>16434</v>
      </c>
      <c r="F9121" s="27" t="s">
        <v>16435</v>
      </c>
      <c r="G9121" s="31" t="s">
        <v>16436</v>
      </c>
    </row>
    <row r="9122" spans="1:7" x14ac:dyDescent="0.25">
      <c r="A9122" s="40">
        <v>7465</v>
      </c>
      <c r="B9122" s="27" t="s">
        <v>14759</v>
      </c>
      <c r="C9122" s="40" t="s">
        <v>20015</v>
      </c>
      <c r="D9122" s="54">
        <v>2019</v>
      </c>
      <c r="E9122" s="31" t="s">
        <v>16437</v>
      </c>
      <c r="F9122" s="27" t="s">
        <v>16438</v>
      </c>
      <c r="G9122" s="31" t="s">
        <v>16113</v>
      </c>
    </row>
    <row r="9123" spans="1:7" x14ac:dyDescent="0.25">
      <c r="A9123" s="40">
        <v>7466</v>
      </c>
      <c r="B9123" s="27" t="s">
        <v>14759</v>
      </c>
      <c r="C9123" s="40" t="s">
        <v>20015</v>
      </c>
      <c r="D9123" s="54">
        <v>2019</v>
      </c>
      <c r="E9123" s="31" t="s">
        <v>16439</v>
      </c>
      <c r="F9123" s="27" t="s">
        <v>16440</v>
      </c>
      <c r="G9123" s="31" t="s">
        <v>16357</v>
      </c>
    </row>
    <row r="9124" spans="1:7" x14ac:dyDescent="0.25">
      <c r="A9124" s="40">
        <v>7467</v>
      </c>
      <c r="B9124" s="27" t="s">
        <v>14759</v>
      </c>
      <c r="C9124" s="40" t="s">
        <v>20015</v>
      </c>
      <c r="D9124" s="54">
        <v>2019</v>
      </c>
      <c r="E9124" s="31" t="s">
        <v>16441</v>
      </c>
      <c r="F9124" s="27" t="s">
        <v>16442</v>
      </c>
      <c r="G9124" s="31" t="s">
        <v>16443</v>
      </c>
    </row>
    <row r="9125" spans="1:7" x14ac:dyDescent="0.25">
      <c r="A9125" s="40">
        <v>7468</v>
      </c>
      <c r="B9125" s="27" t="s">
        <v>14759</v>
      </c>
      <c r="C9125" s="40" t="s">
        <v>20015</v>
      </c>
      <c r="D9125" s="54">
        <v>2019</v>
      </c>
      <c r="E9125" s="31" t="s">
        <v>16444</v>
      </c>
      <c r="F9125" s="27" t="s">
        <v>16445</v>
      </c>
      <c r="G9125" s="31" t="s">
        <v>16446</v>
      </c>
    </row>
    <row r="9126" spans="1:7" x14ac:dyDescent="0.25">
      <c r="A9126" s="40">
        <v>7469</v>
      </c>
      <c r="B9126" s="27" t="s">
        <v>14759</v>
      </c>
      <c r="C9126" s="40" t="s">
        <v>20015</v>
      </c>
      <c r="D9126" s="54">
        <v>2019</v>
      </c>
      <c r="E9126" s="31" t="s">
        <v>16447</v>
      </c>
      <c r="F9126" s="27" t="s">
        <v>16448</v>
      </c>
      <c r="G9126" s="31" t="s">
        <v>16365</v>
      </c>
    </row>
    <row r="9127" spans="1:7" x14ac:dyDescent="0.25">
      <c r="A9127" s="40">
        <v>7470</v>
      </c>
      <c r="B9127" s="27" t="s">
        <v>14759</v>
      </c>
      <c r="C9127" s="40" t="s">
        <v>20015</v>
      </c>
      <c r="D9127" s="54">
        <v>2019</v>
      </c>
      <c r="E9127" s="31" t="s">
        <v>16449</v>
      </c>
      <c r="F9127" s="27" t="s">
        <v>16450</v>
      </c>
      <c r="G9127" s="31" t="s">
        <v>16451</v>
      </c>
    </row>
    <row r="9128" spans="1:7" x14ac:dyDescent="0.25">
      <c r="A9128" s="40">
        <v>7471</v>
      </c>
      <c r="B9128" s="27" t="s">
        <v>14759</v>
      </c>
      <c r="C9128" s="40" t="s">
        <v>20015</v>
      </c>
      <c r="D9128" s="54">
        <v>2019</v>
      </c>
      <c r="E9128" s="31" t="s">
        <v>16452</v>
      </c>
      <c r="F9128" s="27" t="s">
        <v>16453</v>
      </c>
      <c r="G9128" s="31" t="s">
        <v>16454</v>
      </c>
    </row>
    <row r="9129" spans="1:7" x14ac:dyDescent="0.25">
      <c r="A9129" s="40">
        <v>7472</v>
      </c>
      <c r="B9129" s="27" t="s">
        <v>14759</v>
      </c>
      <c r="C9129" s="40" t="s">
        <v>20015</v>
      </c>
      <c r="D9129" s="54">
        <v>2019</v>
      </c>
      <c r="E9129" s="31" t="s">
        <v>16455</v>
      </c>
      <c r="F9129" s="27" t="s">
        <v>16456</v>
      </c>
      <c r="G9129" s="31" t="s">
        <v>16417</v>
      </c>
    </row>
    <row r="9130" spans="1:7" x14ac:dyDescent="0.25">
      <c r="A9130" s="40">
        <v>7473</v>
      </c>
      <c r="B9130" s="27" t="s">
        <v>14759</v>
      </c>
      <c r="C9130" s="40" t="s">
        <v>20015</v>
      </c>
      <c r="D9130" s="54">
        <v>2019</v>
      </c>
      <c r="E9130" s="31" t="s">
        <v>16457</v>
      </c>
      <c r="F9130" s="27" t="s">
        <v>16458</v>
      </c>
      <c r="G9130" s="31" t="s">
        <v>16446</v>
      </c>
    </row>
    <row r="9131" spans="1:7" x14ac:dyDescent="0.25">
      <c r="A9131" s="40">
        <v>7474</v>
      </c>
      <c r="B9131" s="27" t="s">
        <v>14759</v>
      </c>
      <c r="C9131" s="40" t="s">
        <v>20015</v>
      </c>
      <c r="D9131" s="54">
        <v>2019</v>
      </c>
      <c r="E9131" s="31" t="s">
        <v>16459</v>
      </c>
      <c r="F9131" s="27" t="s">
        <v>16460</v>
      </c>
      <c r="G9131" s="31" t="s">
        <v>16461</v>
      </c>
    </row>
    <row r="9132" spans="1:7" x14ac:dyDescent="0.25">
      <c r="A9132" s="40">
        <v>7475</v>
      </c>
      <c r="B9132" s="27" t="s">
        <v>14759</v>
      </c>
      <c r="C9132" s="40" t="s">
        <v>20015</v>
      </c>
      <c r="D9132" s="54">
        <v>2019</v>
      </c>
      <c r="E9132" s="31" t="s">
        <v>16462</v>
      </c>
      <c r="F9132" s="27" t="s">
        <v>16463</v>
      </c>
      <c r="G9132" s="31" t="s">
        <v>15082</v>
      </c>
    </row>
    <row r="9133" spans="1:7" x14ac:dyDescent="0.25">
      <c r="A9133" s="40">
        <v>7476</v>
      </c>
      <c r="B9133" s="27" t="s">
        <v>14759</v>
      </c>
      <c r="C9133" s="40" t="s">
        <v>20015</v>
      </c>
      <c r="D9133" s="54">
        <v>2019</v>
      </c>
      <c r="E9133" s="31" t="s">
        <v>16464</v>
      </c>
      <c r="F9133" s="27" t="s">
        <v>16465</v>
      </c>
      <c r="G9133" s="31" t="s">
        <v>16466</v>
      </c>
    </row>
    <row r="9134" spans="1:7" x14ac:dyDescent="0.25">
      <c r="A9134" s="40">
        <v>7477</v>
      </c>
      <c r="B9134" s="27" t="s">
        <v>14759</v>
      </c>
      <c r="C9134" s="40" t="s">
        <v>20015</v>
      </c>
      <c r="D9134" s="54">
        <v>2019</v>
      </c>
      <c r="E9134" s="31" t="s">
        <v>16467</v>
      </c>
      <c r="F9134" s="27" t="s">
        <v>16468</v>
      </c>
      <c r="G9134" s="31" t="s">
        <v>16159</v>
      </c>
    </row>
    <row r="9135" spans="1:7" x14ac:dyDescent="0.25">
      <c r="A9135" s="40">
        <v>7478</v>
      </c>
      <c r="B9135" s="27" t="s">
        <v>14759</v>
      </c>
      <c r="C9135" s="40" t="s">
        <v>20015</v>
      </c>
      <c r="D9135" s="54">
        <v>2019</v>
      </c>
      <c r="E9135" s="31" t="s">
        <v>16469</v>
      </c>
      <c r="F9135" s="27" t="s">
        <v>16470</v>
      </c>
      <c r="G9135" s="31" t="s">
        <v>16411</v>
      </c>
    </row>
    <row r="9136" spans="1:7" x14ac:dyDescent="0.25">
      <c r="A9136" s="40">
        <v>7479</v>
      </c>
      <c r="B9136" s="27" t="s">
        <v>14759</v>
      </c>
      <c r="C9136" s="40" t="s">
        <v>20015</v>
      </c>
      <c r="D9136" s="54">
        <v>2019</v>
      </c>
      <c r="E9136" s="31" t="s">
        <v>16471</v>
      </c>
      <c r="F9136" s="27" t="s">
        <v>16472</v>
      </c>
      <c r="G9136" s="31" t="s">
        <v>16159</v>
      </c>
    </row>
    <row r="9137" spans="1:7" x14ac:dyDescent="0.25">
      <c r="A9137" s="40">
        <v>7480</v>
      </c>
      <c r="B9137" s="27" t="s">
        <v>14759</v>
      </c>
      <c r="C9137" s="40" t="s">
        <v>20015</v>
      </c>
      <c r="D9137" s="54">
        <v>2019</v>
      </c>
      <c r="E9137" s="31" t="s">
        <v>16473</v>
      </c>
      <c r="F9137" s="27" t="s">
        <v>16474</v>
      </c>
      <c r="G9137" s="31" t="s">
        <v>16159</v>
      </c>
    </row>
    <row r="9138" spans="1:7" x14ac:dyDescent="0.25">
      <c r="A9138" s="40">
        <v>7481</v>
      </c>
      <c r="B9138" s="27" t="s">
        <v>14759</v>
      </c>
      <c r="C9138" s="40" t="s">
        <v>20015</v>
      </c>
      <c r="D9138" s="54">
        <v>2019</v>
      </c>
      <c r="E9138" s="31" t="s">
        <v>16475</v>
      </c>
      <c r="F9138" s="27" t="s">
        <v>16476</v>
      </c>
      <c r="G9138" s="31" t="s">
        <v>16420</v>
      </c>
    </row>
    <row r="9139" spans="1:7" x14ac:dyDescent="0.25">
      <c r="A9139" s="40">
        <v>7482</v>
      </c>
      <c r="B9139" s="27" t="s">
        <v>14759</v>
      </c>
      <c r="C9139" s="40" t="s">
        <v>20015</v>
      </c>
      <c r="D9139" s="54">
        <v>2019</v>
      </c>
      <c r="E9139" s="31" t="s">
        <v>16477</v>
      </c>
      <c r="F9139" s="27" t="s">
        <v>16478</v>
      </c>
      <c r="G9139" s="31" t="s">
        <v>16206</v>
      </c>
    </row>
    <row r="9140" spans="1:7" x14ac:dyDescent="0.25">
      <c r="A9140" s="40">
        <v>7483</v>
      </c>
      <c r="B9140" s="27" t="s">
        <v>14759</v>
      </c>
      <c r="C9140" s="40" t="s">
        <v>20015</v>
      </c>
      <c r="D9140" s="54">
        <v>2019</v>
      </c>
      <c r="E9140" s="31" t="s">
        <v>16479</v>
      </c>
      <c r="F9140" s="27" t="s">
        <v>16480</v>
      </c>
      <c r="G9140" s="31" t="s">
        <v>16481</v>
      </c>
    </row>
    <row r="9141" spans="1:7" x14ac:dyDescent="0.25">
      <c r="A9141" s="40">
        <v>7484</v>
      </c>
      <c r="B9141" s="27" t="s">
        <v>14759</v>
      </c>
      <c r="C9141" s="40" t="s">
        <v>20015</v>
      </c>
      <c r="D9141" s="54">
        <v>2019</v>
      </c>
      <c r="E9141" s="31" t="s">
        <v>16482</v>
      </c>
      <c r="F9141" s="27" t="s">
        <v>16483</v>
      </c>
      <c r="G9141" s="31" t="s">
        <v>16484</v>
      </c>
    </row>
    <row r="9142" spans="1:7" x14ac:dyDescent="0.25">
      <c r="A9142" s="40">
        <v>7485</v>
      </c>
      <c r="B9142" s="27" t="s">
        <v>14759</v>
      </c>
      <c r="C9142" s="40" t="s">
        <v>20015</v>
      </c>
      <c r="D9142" s="54">
        <v>2019</v>
      </c>
      <c r="E9142" s="31" t="s">
        <v>16485</v>
      </c>
      <c r="F9142" s="27" t="s">
        <v>16486</v>
      </c>
      <c r="G9142" s="31" t="s">
        <v>16365</v>
      </c>
    </row>
    <row r="9143" spans="1:7" x14ac:dyDescent="0.25">
      <c r="A9143" s="40">
        <v>7486</v>
      </c>
      <c r="B9143" s="27" t="s">
        <v>14759</v>
      </c>
      <c r="C9143" s="40" t="s">
        <v>20015</v>
      </c>
      <c r="D9143" s="54">
        <v>2019</v>
      </c>
      <c r="E9143" s="31" t="s">
        <v>16487</v>
      </c>
      <c r="F9143" s="27" t="s">
        <v>16488</v>
      </c>
      <c r="G9143" s="31" t="s">
        <v>16489</v>
      </c>
    </row>
    <row r="9144" spans="1:7" x14ac:dyDescent="0.25">
      <c r="A9144" s="40">
        <v>7487</v>
      </c>
      <c r="B9144" s="27" t="s">
        <v>14759</v>
      </c>
      <c r="C9144" s="40" t="s">
        <v>20015</v>
      </c>
      <c r="D9144" s="54">
        <v>2019</v>
      </c>
      <c r="E9144" s="31" t="s">
        <v>16490</v>
      </c>
      <c r="F9144" s="27" t="s">
        <v>16491</v>
      </c>
      <c r="G9144" s="31" t="s">
        <v>15032</v>
      </c>
    </row>
    <row r="9145" spans="1:7" x14ac:dyDescent="0.25">
      <c r="A9145" s="40">
        <v>7488</v>
      </c>
      <c r="B9145" s="27" t="s">
        <v>14759</v>
      </c>
      <c r="C9145" s="40" t="s">
        <v>20015</v>
      </c>
      <c r="D9145" s="54">
        <v>2019</v>
      </c>
      <c r="E9145" s="31" t="s">
        <v>16492</v>
      </c>
      <c r="F9145" s="27" t="s">
        <v>16493</v>
      </c>
      <c r="G9145" s="31" t="s">
        <v>16484</v>
      </c>
    </row>
    <row r="9146" spans="1:7" x14ac:dyDescent="0.25">
      <c r="A9146" s="40">
        <v>7489</v>
      </c>
      <c r="B9146" s="27" t="s">
        <v>14759</v>
      </c>
      <c r="C9146" s="40" t="s">
        <v>20015</v>
      </c>
      <c r="D9146" s="54">
        <v>2019</v>
      </c>
      <c r="E9146" s="31" t="s">
        <v>16494</v>
      </c>
      <c r="F9146" s="27" t="s">
        <v>16495</v>
      </c>
      <c r="G9146" s="31" t="s">
        <v>16496</v>
      </c>
    </row>
    <row r="9147" spans="1:7" x14ac:dyDescent="0.25">
      <c r="A9147" s="40">
        <v>7490</v>
      </c>
      <c r="B9147" s="27" t="s">
        <v>14759</v>
      </c>
      <c r="C9147" s="40" t="s">
        <v>20015</v>
      </c>
      <c r="D9147" s="54">
        <v>2019</v>
      </c>
      <c r="E9147" s="31" t="s">
        <v>16497</v>
      </c>
      <c r="F9147" s="27" t="s">
        <v>16498</v>
      </c>
      <c r="G9147" s="31" t="s">
        <v>22391</v>
      </c>
    </row>
    <row r="9148" spans="1:7" x14ac:dyDescent="0.25">
      <c r="A9148" s="40">
        <v>7491</v>
      </c>
      <c r="B9148" s="27" t="s">
        <v>14759</v>
      </c>
      <c r="C9148" s="40" t="s">
        <v>20015</v>
      </c>
      <c r="D9148" s="54">
        <v>2019</v>
      </c>
      <c r="E9148" s="31" t="s">
        <v>16499</v>
      </c>
      <c r="F9148" s="27" t="s">
        <v>16500</v>
      </c>
      <c r="G9148" s="31" t="s">
        <v>16501</v>
      </c>
    </row>
    <row r="9149" spans="1:7" x14ac:dyDescent="0.25">
      <c r="A9149" s="40">
        <v>8348</v>
      </c>
      <c r="B9149" s="21" t="s">
        <v>14759</v>
      </c>
      <c r="C9149" s="40" t="s">
        <v>20014</v>
      </c>
      <c r="D9149" s="21">
        <v>2015</v>
      </c>
      <c r="E9149" s="21" t="s">
        <v>15266</v>
      </c>
      <c r="F9149" s="21" t="s">
        <v>15267</v>
      </c>
      <c r="G9149" s="132" t="s">
        <v>18228</v>
      </c>
    </row>
    <row r="9150" spans="1:7" x14ac:dyDescent="0.25">
      <c r="A9150" s="40">
        <v>8349</v>
      </c>
      <c r="B9150" s="21" t="s">
        <v>14759</v>
      </c>
      <c r="C9150" s="40" t="s">
        <v>20014</v>
      </c>
      <c r="D9150" s="21">
        <v>2015</v>
      </c>
      <c r="E9150" s="136" t="s">
        <v>15268</v>
      </c>
      <c r="F9150" s="132" t="s">
        <v>15269</v>
      </c>
      <c r="G9150" s="132" t="s">
        <v>15270</v>
      </c>
    </row>
    <row r="9151" spans="1:7" x14ac:dyDescent="0.25">
      <c r="A9151" s="40">
        <v>8350</v>
      </c>
      <c r="B9151" s="21" t="s">
        <v>14759</v>
      </c>
      <c r="C9151" s="40" t="s">
        <v>20014</v>
      </c>
      <c r="D9151" s="21">
        <v>2015</v>
      </c>
      <c r="E9151" s="136" t="s">
        <v>15271</v>
      </c>
      <c r="F9151" s="132" t="s">
        <v>22772</v>
      </c>
      <c r="G9151" s="132" t="s">
        <v>15046</v>
      </c>
    </row>
    <row r="9152" spans="1:7" x14ac:dyDescent="0.25">
      <c r="A9152" s="40">
        <v>8351</v>
      </c>
      <c r="B9152" s="21" t="s">
        <v>14759</v>
      </c>
      <c r="C9152" s="40" t="s">
        <v>20014</v>
      </c>
      <c r="D9152" s="21">
        <v>2015</v>
      </c>
      <c r="E9152" s="136" t="s">
        <v>15272</v>
      </c>
      <c r="F9152" s="132" t="s">
        <v>15273</v>
      </c>
      <c r="G9152" s="132" t="s">
        <v>14768</v>
      </c>
    </row>
    <row r="9153" spans="1:7" x14ac:dyDescent="0.25">
      <c r="A9153" s="40">
        <v>8352</v>
      </c>
      <c r="B9153" s="21" t="s">
        <v>14759</v>
      </c>
      <c r="C9153" s="40" t="s">
        <v>20014</v>
      </c>
      <c r="D9153" s="136">
        <v>2016</v>
      </c>
      <c r="E9153" s="136" t="s">
        <v>15274</v>
      </c>
      <c r="F9153" s="132" t="s">
        <v>15275</v>
      </c>
      <c r="G9153" s="136" t="s">
        <v>15276</v>
      </c>
    </row>
    <row r="9154" spans="1:7" x14ac:dyDescent="0.25">
      <c r="A9154" s="40">
        <v>8353</v>
      </c>
      <c r="B9154" s="21" t="s">
        <v>14759</v>
      </c>
      <c r="C9154" s="40" t="s">
        <v>20014</v>
      </c>
      <c r="D9154" s="136">
        <v>2017</v>
      </c>
      <c r="E9154" s="136" t="s">
        <v>15277</v>
      </c>
      <c r="F9154" s="132" t="s">
        <v>15278</v>
      </c>
      <c r="G9154" s="132" t="s">
        <v>15064</v>
      </c>
    </row>
    <row r="9155" spans="1:7" x14ac:dyDescent="0.25">
      <c r="A9155" s="40">
        <v>8354</v>
      </c>
      <c r="B9155" s="21" t="s">
        <v>14759</v>
      </c>
      <c r="C9155" s="40" t="s">
        <v>20014</v>
      </c>
      <c r="D9155" s="136">
        <v>2018</v>
      </c>
      <c r="E9155" s="136" t="s">
        <v>15279</v>
      </c>
      <c r="F9155" s="132" t="s">
        <v>15280</v>
      </c>
      <c r="G9155" s="136" t="s">
        <v>15281</v>
      </c>
    </row>
    <row r="9156" spans="1:7" x14ac:dyDescent="0.25">
      <c r="A9156" s="40">
        <v>8355</v>
      </c>
      <c r="B9156" s="21" t="s">
        <v>14759</v>
      </c>
      <c r="C9156" s="40" t="s">
        <v>20014</v>
      </c>
      <c r="D9156" s="136">
        <v>2018</v>
      </c>
      <c r="E9156" s="136" t="s">
        <v>15282</v>
      </c>
      <c r="F9156" s="132" t="s">
        <v>15283</v>
      </c>
      <c r="G9156" s="136" t="s">
        <v>15284</v>
      </c>
    </row>
    <row r="9157" spans="1:7" x14ac:dyDescent="0.25">
      <c r="A9157" s="40">
        <v>8356</v>
      </c>
      <c r="B9157" s="21" t="s">
        <v>14759</v>
      </c>
      <c r="C9157" s="40" t="s">
        <v>20014</v>
      </c>
      <c r="D9157" s="136">
        <v>2018</v>
      </c>
      <c r="E9157" s="136" t="s">
        <v>15285</v>
      </c>
      <c r="F9157" s="132" t="s">
        <v>22773</v>
      </c>
      <c r="G9157" s="136" t="s">
        <v>15286</v>
      </c>
    </row>
    <row r="9158" spans="1:7" x14ac:dyDescent="0.25">
      <c r="A9158" s="40">
        <v>8357</v>
      </c>
      <c r="B9158" s="21" t="s">
        <v>14759</v>
      </c>
      <c r="C9158" s="40" t="s">
        <v>20014</v>
      </c>
      <c r="D9158" s="136">
        <v>2019</v>
      </c>
      <c r="E9158" s="136" t="s">
        <v>15287</v>
      </c>
      <c r="F9158" s="132" t="s">
        <v>15288</v>
      </c>
      <c r="G9158" s="132" t="s">
        <v>15289</v>
      </c>
    </row>
    <row r="9159" spans="1:7" x14ac:dyDescent="0.25">
      <c r="A9159" s="40">
        <v>8751</v>
      </c>
      <c r="B9159" s="27" t="s">
        <v>14759</v>
      </c>
      <c r="C9159" s="40" t="s">
        <v>20011</v>
      </c>
      <c r="D9159" s="27">
        <v>2015</v>
      </c>
      <c r="E9159" s="27" t="s">
        <v>15030</v>
      </c>
      <c r="F9159" s="27" t="s">
        <v>15031</v>
      </c>
      <c r="G9159" s="27" t="s">
        <v>15032</v>
      </c>
    </row>
    <row r="9160" spans="1:7" x14ac:dyDescent="0.25">
      <c r="A9160" s="40">
        <v>8752</v>
      </c>
      <c r="B9160" s="27" t="s">
        <v>14759</v>
      </c>
      <c r="C9160" s="40" t="s">
        <v>20011</v>
      </c>
      <c r="D9160" s="31">
        <v>2016</v>
      </c>
      <c r="E9160" s="31" t="s">
        <v>15033</v>
      </c>
      <c r="F9160" s="27" t="s">
        <v>15034</v>
      </c>
      <c r="G9160" s="27" t="s">
        <v>15035</v>
      </c>
    </row>
    <row r="9161" spans="1:7" x14ac:dyDescent="0.25">
      <c r="A9161" s="40">
        <v>8753</v>
      </c>
      <c r="B9161" s="27" t="s">
        <v>14759</v>
      </c>
      <c r="C9161" s="40" t="s">
        <v>20011</v>
      </c>
      <c r="D9161" s="31">
        <v>2016</v>
      </c>
      <c r="E9161" s="31" t="s">
        <v>15036</v>
      </c>
      <c r="F9161" s="27" t="s">
        <v>15037</v>
      </c>
      <c r="G9161" s="27" t="s">
        <v>15038</v>
      </c>
    </row>
    <row r="9162" spans="1:7" x14ac:dyDescent="0.25">
      <c r="A9162" s="40">
        <v>8754</v>
      </c>
      <c r="B9162" s="27" t="s">
        <v>14759</v>
      </c>
      <c r="C9162" s="40" t="s">
        <v>20011</v>
      </c>
      <c r="D9162" s="31">
        <v>2016</v>
      </c>
      <c r="E9162" s="31" t="s">
        <v>15039</v>
      </c>
      <c r="F9162" s="27" t="s">
        <v>15040</v>
      </c>
      <c r="G9162" s="27" t="s">
        <v>22860</v>
      </c>
    </row>
    <row r="9163" spans="1:7" x14ac:dyDescent="0.25">
      <c r="A9163" s="40">
        <v>8755</v>
      </c>
      <c r="B9163" s="27" t="s">
        <v>14759</v>
      </c>
      <c r="C9163" s="40" t="s">
        <v>20011</v>
      </c>
      <c r="D9163" s="31">
        <v>2016</v>
      </c>
      <c r="E9163" s="31" t="s">
        <v>15041</v>
      </c>
      <c r="F9163" s="27" t="s">
        <v>15042</v>
      </c>
      <c r="G9163" s="27" t="s">
        <v>15043</v>
      </c>
    </row>
    <row r="9164" spans="1:7" x14ac:dyDescent="0.25">
      <c r="A9164" s="40">
        <v>8756</v>
      </c>
      <c r="B9164" s="27" t="s">
        <v>14759</v>
      </c>
      <c r="C9164" s="40" t="s">
        <v>20011</v>
      </c>
      <c r="D9164" s="31">
        <v>2016</v>
      </c>
      <c r="E9164" s="31" t="s">
        <v>15044</v>
      </c>
      <c r="F9164" s="27" t="s">
        <v>15045</v>
      </c>
      <c r="G9164" s="27" t="s">
        <v>15046</v>
      </c>
    </row>
    <row r="9165" spans="1:7" x14ac:dyDescent="0.25">
      <c r="A9165" s="40">
        <v>8757</v>
      </c>
      <c r="B9165" s="27" t="s">
        <v>14759</v>
      </c>
      <c r="C9165" s="40" t="s">
        <v>20011</v>
      </c>
      <c r="D9165" s="31">
        <v>2016</v>
      </c>
      <c r="E9165" s="31" t="s">
        <v>15047</v>
      </c>
      <c r="F9165" s="27" t="s">
        <v>15048</v>
      </c>
      <c r="G9165" s="27" t="s">
        <v>15049</v>
      </c>
    </row>
    <row r="9166" spans="1:7" x14ac:dyDescent="0.25">
      <c r="A9166" s="40">
        <v>8758</v>
      </c>
      <c r="B9166" s="27" t="s">
        <v>14759</v>
      </c>
      <c r="C9166" s="40" t="s">
        <v>20011</v>
      </c>
      <c r="D9166" s="31">
        <v>2016</v>
      </c>
      <c r="E9166" s="31" t="s">
        <v>15050</v>
      </c>
      <c r="F9166" s="27" t="s">
        <v>15051</v>
      </c>
      <c r="G9166" s="27" t="s">
        <v>15052</v>
      </c>
    </row>
    <row r="9167" spans="1:7" x14ac:dyDescent="0.25">
      <c r="A9167" s="40">
        <v>8759</v>
      </c>
      <c r="B9167" s="27" t="s">
        <v>14759</v>
      </c>
      <c r="C9167" s="40" t="s">
        <v>20011</v>
      </c>
      <c r="D9167" s="31">
        <v>2017</v>
      </c>
      <c r="E9167" s="31" t="s">
        <v>15053</v>
      </c>
      <c r="F9167" s="27" t="s">
        <v>15054</v>
      </c>
      <c r="G9167" s="27" t="s">
        <v>15055</v>
      </c>
    </row>
    <row r="9168" spans="1:7" x14ac:dyDescent="0.25">
      <c r="A9168" s="40">
        <v>8760</v>
      </c>
      <c r="B9168" s="27" t="s">
        <v>14759</v>
      </c>
      <c r="C9168" s="40" t="s">
        <v>20011</v>
      </c>
      <c r="D9168" s="31">
        <v>2017</v>
      </c>
      <c r="E9168" s="31" t="s">
        <v>15056</v>
      </c>
      <c r="F9168" s="27" t="s">
        <v>15057</v>
      </c>
      <c r="G9168" s="27" t="s">
        <v>15058</v>
      </c>
    </row>
    <row r="9169" spans="1:7" x14ac:dyDescent="0.25">
      <c r="A9169" s="40">
        <v>8761</v>
      </c>
      <c r="B9169" s="27" t="s">
        <v>14759</v>
      </c>
      <c r="C9169" s="40" t="s">
        <v>20011</v>
      </c>
      <c r="D9169" s="31">
        <v>2017</v>
      </c>
      <c r="E9169" s="31" t="s">
        <v>15059</v>
      </c>
      <c r="F9169" s="27" t="s">
        <v>15060</v>
      </c>
      <c r="G9169" s="27" t="s">
        <v>15061</v>
      </c>
    </row>
    <row r="9170" spans="1:7" x14ac:dyDescent="0.25">
      <c r="A9170" s="40">
        <v>8762</v>
      </c>
      <c r="B9170" s="27" t="s">
        <v>14759</v>
      </c>
      <c r="C9170" s="40" t="s">
        <v>20011</v>
      </c>
      <c r="D9170" s="31">
        <v>2017</v>
      </c>
      <c r="E9170" s="31" t="s">
        <v>15062</v>
      </c>
      <c r="F9170" s="27" t="s">
        <v>15063</v>
      </c>
      <c r="G9170" s="27" t="s">
        <v>15064</v>
      </c>
    </row>
    <row r="9171" spans="1:7" x14ac:dyDescent="0.25">
      <c r="A9171" s="40">
        <v>8763</v>
      </c>
      <c r="B9171" s="27" t="s">
        <v>14759</v>
      </c>
      <c r="C9171" s="40" t="s">
        <v>20011</v>
      </c>
      <c r="D9171" s="31">
        <v>2017</v>
      </c>
      <c r="E9171" s="31" t="s">
        <v>15065</v>
      </c>
      <c r="F9171" s="27" t="s">
        <v>15066</v>
      </c>
      <c r="G9171" s="27" t="s">
        <v>15067</v>
      </c>
    </row>
    <row r="9172" spans="1:7" x14ac:dyDescent="0.25">
      <c r="A9172" s="40">
        <v>8764</v>
      </c>
      <c r="B9172" s="27" t="s">
        <v>14759</v>
      </c>
      <c r="C9172" s="40" t="s">
        <v>20011</v>
      </c>
      <c r="D9172" s="31">
        <v>2017</v>
      </c>
      <c r="E9172" s="31" t="s">
        <v>15068</v>
      </c>
      <c r="F9172" s="27" t="s">
        <v>15069</v>
      </c>
      <c r="G9172" s="27" t="s">
        <v>15070</v>
      </c>
    </row>
    <row r="9173" spans="1:7" x14ac:dyDescent="0.25">
      <c r="A9173" s="40">
        <v>8765</v>
      </c>
      <c r="B9173" s="27" t="s">
        <v>14759</v>
      </c>
      <c r="C9173" s="40" t="s">
        <v>20011</v>
      </c>
      <c r="D9173" s="31">
        <v>2018</v>
      </c>
      <c r="E9173" s="31" t="s">
        <v>15071</v>
      </c>
      <c r="F9173" s="27" t="s">
        <v>15072</v>
      </c>
      <c r="G9173" s="31" t="s">
        <v>15073</v>
      </c>
    </row>
    <row r="9174" spans="1:7" x14ac:dyDescent="0.25">
      <c r="A9174" s="40">
        <v>8766</v>
      </c>
      <c r="B9174" s="27" t="s">
        <v>14759</v>
      </c>
      <c r="C9174" s="40" t="s">
        <v>20011</v>
      </c>
      <c r="D9174" s="31">
        <v>2018</v>
      </c>
      <c r="E9174" s="31" t="s">
        <v>15074</v>
      </c>
      <c r="F9174" s="27" t="s">
        <v>15075</v>
      </c>
      <c r="G9174" s="31" t="s">
        <v>15076</v>
      </c>
    </row>
    <row r="9175" spans="1:7" x14ac:dyDescent="0.25">
      <c r="A9175" s="40">
        <v>8767</v>
      </c>
      <c r="B9175" s="27" t="s">
        <v>14759</v>
      </c>
      <c r="C9175" s="40" t="s">
        <v>20011</v>
      </c>
      <c r="D9175" s="31">
        <v>2018</v>
      </c>
      <c r="E9175" s="32" t="s">
        <v>15077</v>
      </c>
      <c r="F9175" s="27" t="s">
        <v>15078</v>
      </c>
      <c r="G9175" s="31" t="s">
        <v>15079</v>
      </c>
    </row>
    <row r="9176" spans="1:7" x14ac:dyDescent="0.25">
      <c r="A9176" s="40">
        <v>8768</v>
      </c>
      <c r="B9176" s="27" t="s">
        <v>14759</v>
      </c>
      <c r="C9176" s="40" t="s">
        <v>20011</v>
      </c>
      <c r="D9176" s="31">
        <v>2018</v>
      </c>
      <c r="E9176" s="31" t="s">
        <v>15080</v>
      </c>
      <c r="F9176" s="27" t="s">
        <v>15081</v>
      </c>
      <c r="G9176" s="31" t="s">
        <v>15082</v>
      </c>
    </row>
    <row r="9177" spans="1:7" x14ac:dyDescent="0.25">
      <c r="A9177" s="40">
        <v>8769</v>
      </c>
      <c r="B9177" s="27" t="s">
        <v>14759</v>
      </c>
      <c r="C9177" s="40" t="s">
        <v>20011</v>
      </c>
      <c r="D9177" s="31">
        <v>2018</v>
      </c>
      <c r="E9177" s="31" t="s">
        <v>15083</v>
      </c>
      <c r="F9177" s="27" t="s">
        <v>15084</v>
      </c>
      <c r="G9177" s="31" t="s">
        <v>15085</v>
      </c>
    </row>
    <row r="9178" spans="1:7" x14ac:dyDescent="0.25">
      <c r="A9178" s="40">
        <v>8770</v>
      </c>
      <c r="B9178" s="27" t="s">
        <v>14759</v>
      </c>
      <c r="C9178" s="40" t="s">
        <v>20011</v>
      </c>
      <c r="D9178" s="31">
        <v>2018</v>
      </c>
      <c r="E9178" s="31" t="s">
        <v>15086</v>
      </c>
      <c r="F9178" s="27" t="s">
        <v>15087</v>
      </c>
      <c r="G9178" s="31" t="s">
        <v>15088</v>
      </c>
    </row>
    <row r="9179" spans="1:7" x14ac:dyDescent="0.25">
      <c r="A9179" s="40">
        <v>8771</v>
      </c>
      <c r="B9179" s="27" t="s">
        <v>14759</v>
      </c>
      <c r="C9179" s="40" t="s">
        <v>20011</v>
      </c>
      <c r="D9179" s="79">
        <v>2019</v>
      </c>
      <c r="E9179" s="31" t="s">
        <v>15089</v>
      </c>
      <c r="F9179" s="27" t="s">
        <v>15090</v>
      </c>
      <c r="G9179" s="27" t="s">
        <v>15091</v>
      </c>
    </row>
    <row r="9180" spans="1:7" x14ac:dyDescent="0.25">
      <c r="A9180" s="40">
        <v>8772</v>
      </c>
      <c r="B9180" s="27" t="s">
        <v>14759</v>
      </c>
      <c r="C9180" s="40" t="s">
        <v>20011</v>
      </c>
      <c r="D9180" s="79">
        <v>2019</v>
      </c>
      <c r="E9180" s="31" t="s">
        <v>15092</v>
      </c>
      <c r="F9180" s="27" t="s">
        <v>15093</v>
      </c>
      <c r="G9180" s="27" t="s">
        <v>15094</v>
      </c>
    </row>
    <row r="9181" spans="1:7" x14ac:dyDescent="0.25">
      <c r="A9181" s="40">
        <v>8773</v>
      </c>
      <c r="B9181" s="27" t="s">
        <v>14759</v>
      </c>
      <c r="C9181" s="40" t="s">
        <v>20011</v>
      </c>
      <c r="D9181" s="79">
        <v>2019</v>
      </c>
      <c r="E9181" s="31" t="s">
        <v>15095</v>
      </c>
      <c r="F9181" s="27" t="s">
        <v>15096</v>
      </c>
      <c r="G9181" s="27" t="s">
        <v>15097</v>
      </c>
    </row>
    <row r="9182" spans="1:7" ht="28.5" x14ac:dyDescent="0.25">
      <c r="A9182" s="40">
        <v>9113</v>
      </c>
      <c r="B9182" s="27" t="s">
        <v>14759</v>
      </c>
      <c r="C9182" s="61" t="s">
        <v>20013</v>
      </c>
      <c r="D9182" s="27">
        <v>2017</v>
      </c>
      <c r="E9182" s="27" t="s">
        <v>14865</v>
      </c>
      <c r="F9182" s="27" t="s">
        <v>14866</v>
      </c>
      <c r="G9182" s="27" t="s">
        <v>14867</v>
      </c>
    </row>
    <row r="9183" spans="1:7" ht="28.5" x14ac:dyDescent="0.25">
      <c r="A9183" s="40">
        <v>9114</v>
      </c>
      <c r="B9183" s="27" t="s">
        <v>14759</v>
      </c>
      <c r="C9183" s="61" t="s">
        <v>20013</v>
      </c>
      <c r="D9183" s="31">
        <v>2017</v>
      </c>
      <c r="E9183" s="31" t="s">
        <v>14868</v>
      </c>
      <c r="F9183" s="27" t="s">
        <v>14869</v>
      </c>
      <c r="G9183" s="27" t="s">
        <v>14870</v>
      </c>
    </row>
    <row r="9184" spans="1:7" ht="28.5" x14ac:dyDescent="0.25">
      <c r="A9184" s="40">
        <v>9115</v>
      </c>
      <c r="B9184" s="27" t="s">
        <v>14759</v>
      </c>
      <c r="C9184" s="61" t="s">
        <v>20013</v>
      </c>
      <c r="D9184" s="31">
        <v>2018</v>
      </c>
      <c r="E9184" s="31" t="s">
        <v>14871</v>
      </c>
      <c r="F9184" s="27" t="s">
        <v>14872</v>
      </c>
      <c r="G9184" s="27" t="s">
        <v>14873</v>
      </c>
    </row>
    <row r="9185" spans="1:7" x14ac:dyDescent="0.25">
      <c r="A9185" s="40">
        <v>9272</v>
      </c>
      <c r="B9185" s="27" t="s">
        <v>14759</v>
      </c>
      <c r="C9185" s="58" t="s">
        <v>20012</v>
      </c>
      <c r="D9185" s="27">
        <v>2015</v>
      </c>
      <c r="E9185" s="27" t="s">
        <v>14760</v>
      </c>
      <c r="F9185" s="27" t="s">
        <v>14761</v>
      </c>
      <c r="G9185" s="27" t="s">
        <v>14762</v>
      </c>
    </row>
    <row r="9186" spans="1:7" x14ac:dyDescent="0.25">
      <c r="A9186" s="40">
        <v>9273</v>
      </c>
      <c r="B9186" s="27" t="s">
        <v>14759</v>
      </c>
      <c r="C9186" s="58" t="s">
        <v>20012</v>
      </c>
      <c r="D9186" s="31">
        <v>2016</v>
      </c>
      <c r="E9186" s="31" t="s">
        <v>14763</v>
      </c>
      <c r="F9186" s="27" t="s">
        <v>14764</v>
      </c>
      <c r="G9186" s="27" t="s">
        <v>14765</v>
      </c>
    </row>
    <row r="9187" spans="1:7" x14ac:dyDescent="0.25">
      <c r="A9187" s="40">
        <v>9274</v>
      </c>
      <c r="B9187" s="27" t="s">
        <v>14759</v>
      </c>
      <c r="C9187" s="58" t="s">
        <v>20012</v>
      </c>
      <c r="D9187" s="31">
        <v>2016</v>
      </c>
      <c r="E9187" s="31" t="s">
        <v>14766</v>
      </c>
      <c r="F9187" s="27" t="s">
        <v>14767</v>
      </c>
      <c r="G9187" s="27" t="s">
        <v>14768</v>
      </c>
    </row>
    <row r="9188" spans="1:7" x14ac:dyDescent="0.25">
      <c r="A9188" s="40">
        <v>9275</v>
      </c>
      <c r="B9188" s="27" t="s">
        <v>14759</v>
      </c>
      <c r="C9188" s="58" t="s">
        <v>20012</v>
      </c>
      <c r="D9188" s="31">
        <v>2018</v>
      </c>
      <c r="E9188" s="31" t="s">
        <v>14769</v>
      </c>
      <c r="F9188" s="27" t="s">
        <v>14770</v>
      </c>
      <c r="G9188" s="27" t="s">
        <v>14771</v>
      </c>
    </row>
    <row r="9189" spans="1:7" x14ac:dyDescent="0.25">
      <c r="A9189" s="40">
        <v>3591</v>
      </c>
      <c r="B9189" s="27" t="s">
        <v>18191</v>
      </c>
      <c r="C9189" s="40" t="s">
        <v>20017</v>
      </c>
      <c r="D9189" s="27">
        <v>2015</v>
      </c>
      <c r="E9189" s="27" t="s">
        <v>18192</v>
      </c>
      <c r="F9189" s="27" t="s">
        <v>18193</v>
      </c>
      <c r="G9189" s="27" t="s">
        <v>15046</v>
      </c>
    </row>
    <row r="9190" spans="1:7" x14ac:dyDescent="0.25">
      <c r="A9190" s="40">
        <v>3592</v>
      </c>
      <c r="B9190" s="27" t="s">
        <v>18191</v>
      </c>
      <c r="C9190" s="40" t="s">
        <v>20017</v>
      </c>
      <c r="D9190" s="27">
        <v>2015</v>
      </c>
      <c r="E9190" s="31" t="s">
        <v>18194</v>
      </c>
      <c r="F9190" s="27" t="s">
        <v>18195</v>
      </c>
      <c r="G9190" s="27" t="s">
        <v>18196</v>
      </c>
    </row>
    <row r="9191" spans="1:7" x14ac:dyDescent="0.25">
      <c r="A9191" s="40">
        <v>3593</v>
      </c>
      <c r="B9191" s="27" t="s">
        <v>18191</v>
      </c>
      <c r="C9191" s="40" t="s">
        <v>20017</v>
      </c>
      <c r="D9191" s="27">
        <v>2015</v>
      </c>
      <c r="E9191" s="31" t="s">
        <v>18197</v>
      </c>
      <c r="F9191" s="27" t="s">
        <v>18198</v>
      </c>
      <c r="G9191" s="27" t="s">
        <v>16390</v>
      </c>
    </row>
    <row r="9192" spans="1:7" x14ac:dyDescent="0.25">
      <c r="A9192" s="40">
        <v>3594</v>
      </c>
      <c r="B9192" s="27" t="s">
        <v>18191</v>
      </c>
      <c r="C9192" s="40" t="s">
        <v>20017</v>
      </c>
      <c r="D9192" s="27">
        <v>2015</v>
      </c>
      <c r="E9192" s="31" t="s">
        <v>18199</v>
      </c>
      <c r="F9192" s="27" t="s">
        <v>18200</v>
      </c>
      <c r="G9192" s="27" t="s">
        <v>16420</v>
      </c>
    </row>
    <row r="9193" spans="1:7" x14ac:dyDescent="0.25">
      <c r="A9193" s="40">
        <v>3595</v>
      </c>
      <c r="B9193" s="27" t="s">
        <v>18191</v>
      </c>
      <c r="C9193" s="40" t="s">
        <v>20017</v>
      </c>
      <c r="D9193" s="27">
        <v>2015</v>
      </c>
      <c r="E9193" s="31" t="s">
        <v>18201</v>
      </c>
      <c r="F9193" s="27" t="s">
        <v>18202</v>
      </c>
      <c r="G9193" s="27" t="s">
        <v>16138</v>
      </c>
    </row>
    <row r="9194" spans="1:7" x14ac:dyDescent="0.25">
      <c r="A9194" s="40">
        <v>3596</v>
      </c>
      <c r="B9194" s="27" t="s">
        <v>18191</v>
      </c>
      <c r="C9194" s="40" t="s">
        <v>20017</v>
      </c>
      <c r="D9194" s="27">
        <v>2015</v>
      </c>
      <c r="E9194" s="31" t="s">
        <v>18203</v>
      </c>
      <c r="F9194" s="27" t="s">
        <v>18204</v>
      </c>
      <c r="G9194" s="27" t="s">
        <v>18205</v>
      </c>
    </row>
    <row r="9195" spans="1:7" x14ac:dyDescent="0.25">
      <c r="A9195" s="40">
        <v>3597</v>
      </c>
      <c r="B9195" s="27" t="s">
        <v>18191</v>
      </c>
      <c r="C9195" s="40" t="s">
        <v>20017</v>
      </c>
      <c r="D9195" s="27">
        <v>2015</v>
      </c>
      <c r="E9195" s="31" t="s">
        <v>18206</v>
      </c>
      <c r="F9195" s="27" t="s">
        <v>18207</v>
      </c>
      <c r="G9195" s="27" t="s">
        <v>16138</v>
      </c>
    </row>
    <row r="9196" spans="1:7" x14ac:dyDescent="0.25">
      <c r="A9196" s="40">
        <v>3598</v>
      </c>
      <c r="B9196" s="27" t="s">
        <v>18191</v>
      </c>
      <c r="C9196" s="40" t="s">
        <v>20017</v>
      </c>
      <c r="D9196" s="27">
        <v>2015</v>
      </c>
      <c r="E9196" s="31" t="s">
        <v>18208</v>
      </c>
      <c r="F9196" s="27" t="s">
        <v>18209</v>
      </c>
      <c r="G9196" s="27" t="s">
        <v>16138</v>
      </c>
    </row>
    <row r="9197" spans="1:7" x14ac:dyDescent="0.25">
      <c r="A9197" s="40">
        <v>3599</v>
      </c>
      <c r="B9197" s="27" t="s">
        <v>18191</v>
      </c>
      <c r="C9197" s="40" t="s">
        <v>20017</v>
      </c>
      <c r="D9197" s="27">
        <v>2015</v>
      </c>
      <c r="E9197" s="31" t="s">
        <v>18210</v>
      </c>
      <c r="F9197" s="27" t="s">
        <v>18211</v>
      </c>
      <c r="G9197" s="27" t="s">
        <v>18212</v>
      </c>
    </row>
    <row r="9198" spans="1:7" x14ac:dyDescent="0.25">
      <c r="A9198" s="40">
        <v>3600</v>
      </c>
      <c r="B9198" s="27" t="s">
        <v>18191</v>
      </c>
      <c r="C9198" s="40" t="s">
        <v>20017</v>
      </c>
      <c r="D9198" s="27">
        <v>2015</v>
      </c>
      <c r="E9198" s="31" t="s">
        <v>18213</v>
      </c>
      <c r="F9198" s="27" t="s">
        <v>18211</v>
      </c>
      <c r="G9198" s="27" t="s">
        <v>16266</v>
      </c>
    </row>
    <row r="9199" spans="1:7" x14ac:dyDescent="0.25">
      <c r="A9199" s="40">
        <v>3601</v>
      </c>
      <c r="B9199" s="27" t="s">
        <v>18191</v>
      </c>
      <c r="C9199" s="40" t="s">
        <v>20017</v>
      </c>
      <c r="D9199" s="27">
        <v>2015</v>
      </c>
      <c r="E9199" s="31" t="s">
        <v>18214</v>
      </c>
      <c r="F9199" s="27" t="s">
        <v>18215</v>
      </c>
      <c r="G9199" s="27" t="s">
        <v>18216</v>
      </c>
    </row>
    <row r="9200" spans="1:7" x14ac:dyDescent="0.25">
      <c r="A9200" s="40">
        <v>3602</v>
      </c>
      <c r="B9200" s="27" t="s">
        <v>18191</v>
      </c>
      <c r="C9200" s="40" t="s">
        <v>20017</v>
      </c>
      <c r="D9200" s="27">
        <v>2015</v>
      </c>
      <c r="E9200" s="31" t="s">
        <v>18217</v>
      </c>
      <c r="F9200" s="27" t="s">
        <v>18218</v>
      </c>
      <c r="G9200" s="27" t="s">
        <v>18219</v>
      </c>
    </row>
    <row r="9201" spans="1:7" x14ac:dyDescent="0.25">
      <c r="A9201" s="40">
        <v>3603</v>
      </c>
      <c r="B9201" s="27" t="s">
        <v>18191</v>
      </c>
      <c r="C9201" s="40" t="s">
        <v>20017</v>
      </c>
      <c r="D9201" s="27">
        <v>2015</v>
      </c>
      <c r="E9201" s="31" t="s">
        <v>18220</v>
      </c>
      <c r="F9201" s="27" t="s">
        <v>18221</v>
      </c>
      <c r="G9201" s="27" t="s">
        <v>18222</v>
      </c>
    </row>
    <row r="9202" spans="1:7" x14ac:dyDescent="0.25">
      <c r="A9202" s="40">
        <v>3604</v>
      </c>
      <c r="B9202" s="27" t="s">
        <v>18191</v>
      </c>
      <c r="C9202" s="40" t="s">
        <v>20017</v>
      </c>
      <c r="D9202" s="27">
        <v>2015</v>
      </c>
      <c r="E9202" s="31" t="s">
        <v>18223</v>
      </c>
      <c r="F9202" s="27" t="s">
        <v>18224</v>
      </c>
      <c r="G9202" s="27" t="s">
        <v>18225</v>
      </c>
    </row>
    <row r="9203" spans="1:7" x14ac:dyDescent="0.25">
      <c r="A9203" s="40">
        <v>3605</v>
      </c>
      <c r="B9203" s="27" t="s">
        <v>18191</v>
      </c>
      <c r="C9203" s="40" t="s">
        <v>20017</v>
      </c>
      <c r="D9203" s="27">
        <v>2015</v>
      </c>
      <c r="E9203" s="31" t="s">
        <v>18226</v>
      </c>
      <c r="F9203" s="27" t="s">
        <v>18227</v>
      </c>
      <c r="G9203" s="27" t="s">
        <v>18228</v>
      </c>
    </row>
    <row r="9204" spans="1:7" x14ac:dyDescent="0.25">
      <c r="A9204" s="40">
        <v>3606</v>
      </c>
      <c r="B9204" s="27" t="s">
        <v>18191</v>
      </c>
      <c r="C9204" s="40" t="s">
        <v>20017</v>
      </c>
      <c r="D9204" s="27">
        <v>2015</v>
      </c>
      <c r="E9204" s="31" t="s">
        <v>18229</v>
      </c>
      <c r="F9204" s="27" t="s">
        <v>18230</v>
      </c>
      <c r="G9204" s="27" t="s">
        <v>18231</v>
      </c>
    </row>
    <row r="9205" spans="1:7" x14ac:dyDescent="0.25">
      <c r="A9205" s="40">
        <v>3607</v>
      </c>
      <c r="B9205" s="27" t="s">
        <v>18191</v>
      </c>
      <c r="C9205" s="40" t="s">
        <v>20017</v>
      </c>
      <c r="D9205" s="27">
        <v>2015</v>
      </c>
      <c r="E9205" s="31" t="s">
        <v>18232</v>
      </c>
      <c r="F9205" s="27" t="s">
        <v>18233</v>
      </c>
      <c r="G9205" s="27" t="s">
        <v>15043</v>
      </c>
    </row>
    <row r="9206" spans="1:7" x14ac:dyDescent="0.25">
      <c r="A9206" s="40">
        <v>3608</v>
      </c>
      <c r="B9206" s="27" t="s">
        <v>18191</v>
      </c>
      <c r="C9206" s="40" t="s">
        <v>20017</v>
      </c>
      <c r="D9206" s="27">
        <v>2015</v>
      </c>
      <c r="E9206" s="31" t="s">
        <v>18234</v>
      </c>
      <c r="F9206" s="27" t="s">
        <v>18235</v>
      </c>
      <c r="G9206" s="27" t="s">
        <v>16281</v>
      </c>
    </row>
    <row r="9207" spans="1:7" x14ac:dyDescent="0.25">
      <c r="A9207" s="40">
        <v>3609</v>
      </c>
      <c r="B9207" s="27" t="s">
        <v>18191</v>
      </c>
      <c r="C9207" s="40" t="s">
        <v>20017</v>
      </c>
      <c r="D9207" s="27">
        <v>2015</v>
      </c>
      <c r="E9207" s="31" t="s">
        <v>18236</v>
      </c>
      <c r="F9207" s="27" t="s">
        <v>18235</v>
      </c>
      <c r="G9207" s="27" t="s">
        <v>18237</v>
      </c>
    </row>
    <row r="9208" spans="1:7" x14ac:dyDescent="0.25">
      <c r="A9208" s="40">
        <v>3610</v>
      </c>
      <c r="B9208" s="27" t="s">
        <v>18191</v>
      </c>
      <c r="C9208" s="40" t="s">
        <v>20017</v>
      </c>
      <c r="D9208" s="27">
        <v>2015</v>
      </c>
      <c r="E9208" s="31" t="s">
        <v>18238</v>
      </c>
      <c r="F9208" s="27" t="s">
        <v>18239</v>
      </c>
      <c r="G9208" s="27" t="s">
        <v>15043</v>
      </c>
    </row>
    <row r="9209" spans="1:7" x14ac:dyDescent="0.25">
      <c r="A9209" s="40">
        <v>3611</v>
      </c>
      <c r="B9209" s="27" t="s">
        <v>18191</v>
      </c>
      <c r="C9209" s="40" t="s">
        <v>20017</v>
      </c>
      <c r="D9209" s="27">
        <v>2015</v>
      </c>
      <c r="E9209" s="31" t="s">
        <v>18240</v>
      </c>
      <c r="F9209" s="27" t="s">
        <v>18235</v>
      </c>
      <c r="G9209" s="27" t="s">
        <v>15035</v>
      </c>
    </row>
    <row r="9210" spans="1:7" x14ac:dyDescent="0.25">
      <c r="A9210" s="40">
        <v>3612</v>
      </c>
      <c r="B9210" s="27" t="s">
        <v>18191</v>
      </c>
      <c r="C9210" s="40" t="s">
        <v>20017</v>
      </c>
      <c r="D9210" s="27">
        <v>2015</v>
      </c>
      <c r="E9210" s="31" t="s">
        <v>18241</v>
      </c>
      <c r="F9210" s="27" t="s">
        <v>18242</v>
      </c>
      <c r="G9210" s="27" t="s">
        <v>18243</v>
      </c>
    </row>
    <row r="9211" spans="1:7" x14ac:dyDescent="0.25">
      <c r="A9211" s="40">
        <v>3613</v>
      </c>
      <c r="B9211" s="27" t="s">
        <v>18191</v>
      </c>
      <c r="C9211" s="40" t="s">
        <v>20017</v>
      </c>
      <c r="D9211" s="27">
        <v>2015</v>
      </c>
      <c r="E9211" s="31" t="s">
        <v>18244</v>
      </c>
      <c r="F9211" s="27" t="s">
        <v>21445</v>
      </c>
      <c r="G9211" s="27" t="s">
        <v>15035</v>
      </c>
    </row>
    <row r="9212" spans="1:7" x14ac:dyDescent="0.25">
      <c r="A9212" s="40">
        <v>3614</v>
      </c>
      <c r="B9212" s="27" t="s">
        <v>18191</v>
      </c>
      <c r="C9212" s="40" t="s">
        <v>20017</v>
      </c>
      <c r="D9212" s="27">
        <v>2015</v>
      </c>
      <c r="E9212" s="31" t="s">
        <v>18245</v>
      </c>
      <c r="F9212" s="27" t="s">
        <v>18246</v>
      </c>
      <c r="G9212" s="27" t="s">
        <v>15035</v>
      </c>
    </row>
    <row r="9213" spans="1:7" x14ac:dyDescent="0.25">
      <c r="A9213" s="40">
        <v>3615</v>
      </c>
      <c r="B9213" s="27" t="s">
        <v>18191</v>
      </c>
      <c r="C9213" s="40" t="s">
        <v>20017</v>
      </c>
      <c r="D9213" s="27">
        <v>2015</v>
      </c>
      <c r="E9213" s="31" t="s">
        <v>18247</v>
      </c>
      <c r="F9213" s="27" t="s">
        <v>21445</v>
      </c>
      <c r="G9213" s="27" t="s">
        <v>15035</v>
      </c>
    </row>
    <row r="9214" spans="1:7" x14ac:dyDescent="0.25">
      <c r="A9214" s="40">
        <v>3616</v>
      </c>
      <c r="B9214" s="27" t="s">
        <v>18191</v>
      </c>
      <c r="C9214" s="40" t="s">
        <v>20017</v>
      </c>
      <c r="D9214" s="27">
        <v>2015</v>
      </c>
      <c r="E9214" s="31" t="s">
        <v>18248</v>
      </c>
      <c r="F9214" s="27" t="s">
        <v>18235</v>
      </c>
      <c r="G9214" s="27" t="s">
        <v>15035</v>
      </c>
    </row>
    <row r="9215" spans="1:7" x14ac:dyDescent="0.25">
      <c r="A9215" s="40">
        <v>3617</v>
      </c>
      <c r="B9215" s="27" t="s">
        <v>18191</v>
      </c>
      <c r="C9215" s="40" t="s">
        <v>20017</v>
      </c>
      <c r="D9215" s="27">
        <v>2015</v>
      </c>
      <c r="E9215" s="31" t="s">
        <v>18249</v>
      </c>
      <c r="F9215" s="27" t="s">
        <v>18235</v>
      </c>
      <c r="G9215" s="27" t="s">
        <v>15035</v>
      </c>
    </row>
    <row r="9216" spans="1:7" x14ac:dyDescent="0.25">
      <c r="A9216" s="40">
        <v>3618</v>
      </c>
      <c r="B9216" s="27" t="s">
        <v>18191</v>
      </c>
      <c r="C9216" s="40" t="s">
        <v>20017</v>
      </c>
      <c r="D9216" s="27">
        <v>2015</v>
      </c>
      <c r="E9216" s="31" t="s">
        <v>18250</v>
      </c>
      <c r="F9216" s="27" t="s">
        <v>18235</v>
      </c>
      <c r="G9216" s="27" t="s">
        <v>18251</v>
      </c>
    </row>
    <row r="9217" spans="1:7" x14ac:dyDescent="0.25">
      <c r="A9217" s="40">
        <v>3619</v>
      </c>
      <c r="B9217" s="27" t="s">
        <v>18191</v>
      </c>
      <c r="C9217" s="40" t="s">
        <v>20017</v>
      </c>
      <c r="D9217" s="27">
        <v>2015</v>
      </c>
      <c r="E9217" s="31" t="s">
        <v>18252</v>
      </c>
      <c r="F9217" s="27" t="s">
        <v>18253</v>
      </c>
      <c r="G9217" s="27" t="s">
        <v>18254</v>
      </c>
    </row>
    <row r="9218" spans="1:7" x14ac:dyDescent="0.25">
      <c r="A9218" s="40">
        <v>3620</v>
      </c>
      <c r="B9218" s="27" t="s">
        <v>18191</v>
      </c>
      <c r="C9218" s="40" t="s">
        <v>20017</v>
      </c>
      <c r="D9218" s="27">
        <v>2015</v>
      </c>
      <c r="E9218" s="31" t="s">
        <v>18255</v>
      </c>
      <c r="F9218" s="27" t="s">
        <v>18235</v>
      </c>
      <c r="G9218" s="27" t="s">
        <v>18254</v>
      </c>
    </row>
    <row r="9219" spans="1:7" x14ac:dyDescent="0.25">
      <c r="A9219" s="40">
        <v>3621</v>
      </c>
      <c r="B9219" s="27" t="s">
        <v>18191</v>
      </c>
      <c r="C9219" s="40" t="s">
        <v>20017</v>
      </c>
      <c r="D9219" s="27">
        <v>2015</v>
      </c>
      <c r="E9219" s="31" t="s">
        <v>18256</v>
      </c>
      <c r="F9219" s="27" t="s">
        <v>18257</v>
      </c>
      <c r="G9219" s="27" t="s">
        <v>18258</v>
      </c>
    </row>
    <row r="9220" spans="1:7" x14ac:dyDescent="0.25">
      <c r="A9220" s="40">
        <v>3622</v>
      </c>
      <c r="B9220" s="27" t="s">
        <v>18191</v>
      </c>
      <c r="C9220" s="40" t="s">
        <v>20017</v>
      </c>
      <c r="D9220" s="27">
        <v>2015</v>
      </c>
      <c r="E9220" s="31" t="s">
        <v>18259</v>
      </c>
      <c r="F9220" s="27" t="s">
        <v>18260</v>
      </c>
      <c r="G9220" s="27" t="s">
        <v>18261</v>
      </c>
    </row>
    <row r="9221" spans="1:7" x14ac:dyDescent="0.25">
      <c r="A9221" s="40">
        <v>3623</v>
      </c>
      <c r="B9221" s="27" t="s">
        <v>18191</v>
      </c>
      <c r="C9221" s="40" t="s">
        <v>20017</v>
      </c>
      <c r="D9221" s="27">
        <v>2015</v>
      </c>
      <c r="E9221" s="31" t="s">
        <v>18262</v>
      </c>
      <c r="F9221" s="27" t="s">
        <v>18263</v>
      </c>
      <c r="G9221" s="27" t="s">
        <v>16276</v>
      </c>
    </row>
    <row r="9222" spans="1:7" x14ac:dyDescent="0.25">
      <c r="A9222" s="40">
        <v>3624</v>
      </c>
      <c r="B9222" s="27" t="s">
        <v>18191</v>
      </c>
      <c r="C9222" s="40" t="s">
        <v>20017</v>
      </c>
      <c r="D9222" s="27">
        <v>2015</v>
      </c>
      <c r="E9222" s="31" t="s">
        <v>18264</v>
      </c>
      <c r="F9222" s="27" t="s">
        <v>18265</v>
      </c>
      <c r="G9222" s="27" t="s">
        <v>18266</v>
      </c>
    </row>
    <row r="9223" spans="1:7" x14ac:dyDescent="0.25">
      <c r="A9223" s="40">
        <v>3625</v>
      </c>
      <c r="B9223" s="27" t="s">
        <v>18191</v>
      </c>
      <c r="C9223" s="40" t="s">
        <v>20017</v>
      </c>
      <c r="D9223" s="27">
        <v>2015</v>
      </c>
      <c r="E9223" s="31" t="s">
        <v>18267</v>
      </c>
      <c r="F9223" s="27" t="s">
        <v>18268</v>
      </c>
      <c r="G9223" s="27" t="s">
        <v>18269</v>
      </c>
    </row>
    <row r="9224" spans="1:7" x14ac:dyDescent="0.25">
      <c r="A9224" s="40">
        <v>3626</v>
      </c>
      <c r="B9224" s="27" t="s">
        <v>18191</v>
      </c>
      <c r="C9224" s="40" t="s">
        <v>20017</v>
      </c>
      <c r="D9224" s="27">
        <v>2015</v>
      </c>
      <c r="E9224" s="32">
        <v>42090</v>
      </c>
      <c r="F9224" s="27" t="s">
        <v>18270</v>
      </c>
      <c r="G9224" s="27" t="s">
        <v>18271</v>
      </c>
    </row>
    <row r="9225" spans="1:7" x14ac:dyDescent="0.25">
      <c r="A9225" s="40">
        <v>3627</v>
      </c>
      <c r="B9225" s="27" t="s">
        <v>18191</v>
      </c>
      <c r="C9225" s="40" t="s">
        <v>20017</v>
      </c>
      <c r="D9225" s="27">
        <v>2015</v>
      </c>
      <c r="E9225" s="31" t="s">
        <v>18272</v>
      </c>
      <c r="F9225" s="27" t="s">
        <v>18273</v>
      </c>
      <c r="G9225" s="27" t="s">
        <v>18274</v>
      </c>
    </row>
    <row r="9226" spans="1:7" x14ac:dyDescent="0.25">
      <c r="A9226" s="40">
        <v>3628</v>
      </c>
      <c r="B9226" s="27" t="s">
        <v>18191</v>
      </c>
      <c r="C9226" s="40" t="s">
        <v>20017</v>
      </c>
      <c r="D9226" s="27">
        <v>2015</v>
      </c>
      <c r="E9226" s="31" t="s">
        <v>18275</v>
      </c>
      <c r="F9226" s="27" t="s">
        <v>18276</v>
      </c>
      <c r="G9226" s="27" t="s">
        <v>18277</v>
      </c>
    </row>
    <row r="9227" spans="1:7" x14ac:dyDescent="0.25">
      <c r="A9227" s="40">
        <v>3629</v>
      </c>
      <c r="B9227" s="27" t="s">
        <v>18191</v>
      </c>
      <c r="C9227" s="40" t="s">
        <v>20017</v>
      </c>
      <c r="D9227" s="27">
        <v>2015</v>
      </c>
      <c r="E9227" s="31" t="s">
        <v>18278</v>
      </c>
      <c r="F9227" s="27" t="s">
        <v>18279</v>
      </c>
      <c r="G9227" s="27" t="s">
        <v>18280</v>
      </c>
    </row>
    <row r="9228" spans="1:7" x14ac:dyDescent="0.25">
      <c r="A9228" s="40">
        <v>3630</v>
      </c>
      <c r="B9228" s="27" t="s">
        <v>18191</v>
      </c>
      <c r="C9228" s="40" t="s">
        <v>20017</v>
      </c>
      <c r="D9228" s="27">
        <v>2015</v>
      </c>
      <c r="E9228" s="31" t="s">
        <v>18281</v>
      </c>
      <c r="F9228" s="27" t="s">
        <v>18282</v>
      </c>
      <c r="G9228" s="27" t="s">
        <v>15286</v>
      </c>
    </row>
    <row r="9229" spans="1:7" x14ac:dyDescent="0.25">
      <c r="A9229" s="40">
        <v>3631</v>
      </c>
      <c r="B9229" s="27" t="s">
        <v>18191</v>
      </c>
      <c r="C9229" s="40" t="s">
        <v>20017</v>
      </c>
      <c r="D9229" s="27">
        <v>2015</v>
      </c>
      <c r="E9229" s="31" t="s">
        <v>18283</v>
      </c>
      <c r="F9229" s="27" t="s">
        <v>18284</v>
      </c>
      <c r="G9229" s="27" t="s">
        <v>18285</v>
      </c>
    </row>
    <row r="9230" spans="1:7" x14ac:dyDescent="0.25">
      <c r="A9230" s="40">
        <v>3632</v>
      </c>
      <c r="B9230" s="27" t="s">
        <v>18191</v>
      </c>
      <c r="C9230" s="40" t="s">
        <v>20017</v>
      </c>
      <c r="D9230" s="27">
        <v>2015</v>
      </c>
      <c r="E9230" s="31" t="s">
        <v>18286</v>
      </c>
      <c r="F9230" s="27" t="s">
        <v>18287</v>
      </c>
      <c r="G9230" s="27" t="s">
        <v>16230</v>
      </c>
    </row>
    <row r="9231" spans="1:7" x14ac:dyDescent="0.25">
      <c r="A9231" s="40">
        <v>3633</v>
      </c>
      <c r="B9231" s="27" t="s">
        <v>18191</v>
      </c>
      <c r="C9231" s="40" t="s">
        <v>20017</v>
      </c>
      <c r="D9231" s="27">
        <v>2015</v>
      </c>
      <c r="E9231" s="31" t="s">
        <v>18288</v>
      </c>
      <c r="F9231" s="27" t="s">
        <v>18289</v>
      </c>
      <c r="G9231" s="27" t="s">
        <v>15038</v>
      </c>
    </row>
    <row r="9232" spans="1:7" x14ac:dyDescent="0.25">
      <c r="A9232" s="40">
        <v>3634</v>
      </c>
      <c r="B9232" s="27" t="s">
        <v>18191</v>
      </c>
      <c r="C9232" s="40" t="s">
        <v>20017</v>
      </c>
      <c r="D9232" s="27">
        <v>2015</v>
      </c>
      <c r="E9232" s="31" t="s">
        <v>18288</v>
      </c>
      <c r="F9232" s="27" t="s">
        <v>18290</v>
      </c>
      <c r="G9232" s="27" t="s">
        <v>16281</v>
      </c>
    </row>
    <row r="9233" spans="1:7" x14ac:dyDescent="0.25">
      <c r="A9233" s="40">
        <v>3635</v>
      </c>
      <c r="B9233" s="27" t="s">
        <v>18191</v>
      </c>
      <c r="C9233" s="40" t="s">
        <v>20017</v>
      </c>
      <c r="D9233" s="27">
        <v>2015</v>
      </c>
      <c r="E9233" s="31" t="s">
        <v>18291</v>
      </c>
      <c r="F9233" s="27" t="s">
        <v>18292</v>
      </c>
      <c r="G9233" s="27" t="s">
        <v>18280</v>
      </c>
    </row>
    <row r="9234" spans="1:7" x14ac:dyDescent="0.25">
      <c r="A9234" s="40">
        <v>3636</v>
      </c>
      <c r="B9234" s="27" t="s">
        <v>18191</v>
      </c>
      <c r="C9234" s="40" t="s">
        <v>20017</v>
      </c>
      <c r="D9234" s="27">
        <v>2015</v>
      </c>
      <c r="E9234" s="31" t="s">
        <v>18293</v>
      </c>
      <c r="F9234" s="27" t="s">
        <v>18294</v>
      </c>
      <c r="G9234" s="27" t="s">
        <v>16131</v>
      </c>
    </row>
    <row r="9235" spans="1:7" x14ac:dyDescent="0.25">
      <c r="A9235" s="40">
        <v>3637</v>
      </c>
      <c r="B9235" s="27" t="s">
        <v>18191</v>
      </c>
      <c r="C9235" s="40" t="s">
        <v>20017</v>
      </c>
      <c r="D9235" s="27">
        <v>2015</v>
      </c>
      <c r="E9235" s="31" t="s">
        <v>18295</v>
      </c>
      <c r="F9235" s="27" t="s">
        <v>18296</v>
      </c>
      <c r="G9235" s="27" t="s">
        <v>18297</v>
      </c>
    </row>
    <row r="9236" spans="1:7" x14ac:dyDescent="0.25">
      <c r="A9236" s="40">
        <v>3638</v>
      </c>
      <c r="B9236" s="27" t="s">
        <v>18191</v>
      </c>
      <c r="C9236" s="40" t="s">
        <v>20017</v>
      </c>
      <c r="D9236" s="27">
        <v>2015</v>
      </c>
      <c r="E9236" s="31" t="s">
        <v>18298</v>
      </c>
      <c r="F9236" s="27" t="s">
        <v>18299</v>
      </c>
      <c r="G9236" s="27" t="s">
        <v>16281</v>
      </c>
    </row>
    <row r="9237" spans="1:7" x14ac:dyDescent="0.25">
      <c r="A9237" s="40">
        <v>3639</v>
      </c>
      <c r="B9237" s="27" t="s">
        <v>18191</v>
      </c>
      <c r="C9237" s="40" t="s">
        <v>20017</v>
      </c>
      <c r="D9237" s="27">
        <v>2015</v>
      </c>
      <c r="E9237" s="31" t="s">
        <v>18300</v>
      </c>
      <c r="F9237" s="27" t="s">
        <v>18301</v>
      </c>
      <c r="G9237" s="27" t="s">
        <v>18302</v>
      </c>
    </row>
    <row r="9238" spans="1:7" x14ac:dyDescent="0.25">
      <c r="A9238" s="40">
        <v>3640</v>
      </c>
      <c r="B9238" s="27" t="s">
        <v>18191</v>
      </c>
      <c r="C9238" s="40" t="s">
        <v>20017</v>
      </c>
      <c r="D9238" s="27">
        <v>2015</v>
      </c>
      <c r="E9238" s="31" t="s">
        <v>18303</v>
      </c>
      <c r="F9238" s="27" t="s">
        <v>18304</v>
      </c>
      <c r="G9238" s="27" t="s">
        <v>18305</v>
      </c>
    </row>
    <row r="9239" spans="1:7" x14ac:dyDescent="0.25">
      <c r="A9239" s="40">
        <v>3641</v>
      </c>
      <c r="B9239" s="27" t="s">
        <v>18191</v>
      </c>
      <c r="C9239" s="40" t="s">
        <v>20017</v>
      </c>
      <c r="D9239" s="27">
        <v>2015</v>
      </c>
      <c r="E9239" s="31" t="s">
        <v>18306</v>
      </c>
      <c r="F9239" s="27" t="s">
        <v>18307</v>
      </c>
      <c r="G9239" s="27" t="s">
        <v>18308</v>
      </c>
    </row>
    <row r="9240" spans="1:7" x14ac:dyDescent="0.25">
      <c r="A9240" s="40">
        <v>3642</v>
      </c>
      <c r="B9240" s="27" t="s">
        <v>18191</v>
      </c>
      <c r="C9240" s="40" t="s">
        <v>20017</v>
      </c>
      <c r="D9240" s="27">
        <v>2015</v>
      </c>
      <c r="E9240" s="31" t="s">
        <v>18309</v>
      </c>
      <c r="F9240" s="27" t="s">
        <v>18310</v>
      </c>
      <c r="G9240" s="27" t="s">
        <v>16250</v>
      </c>
    </row>
    <row r="9241" spans="1:7" x14ac:dyDescent="0.25">
      <c r="A9241" s="40">
        <v>3643</v>
      </c>
      <c r="B9241" s="27" t="s">
        <v>18191</v>
      </c>
      <c r="C9241" s="40" t="s">
        <v>20017</v>
      </c>
      <c r="D9241" s="27">
        <v>2015</v>
      </c>
      <c r="E9241" s="31" t="s">
        <v>18311</v>
      </c>
      <c r="F9241" s="27" t="s">
        <v>18312</v>
      </c>
      <c r="G9241" s="27" t="s">
        <v>15286</v>
      </c>
    </row>
    <row r="9242" spans="1:7" x14ac:dyDescent="0.25">
      <c r="A9242" s="40">
        <v>3644</v>
      </c>
      <c r="B9242" s="27" t="s">
        <v>18191</v>
      </c>
      <c r="C9242" s="40" t="s">
        <v>20017</v>
      </c>
      <c r="D9242" s="27">
        <v>2015</v>
      </c>
      <c r="E9242" s="31" t="s">
        <v>18313</v>
      </c>
      <c r="F9242" s="27" t="s">
        <v>18314</v>
      </c>
      <c r="G9242" s="78" t="s">
        <v>16399</v>
      </c>
    </row>
    <row r="9243" spans="1:7" x14ac:dyDescent="0.25">
      <c r="A9243" s="40">
        <v>3645</v>
      </c>
      <c r="B9243" s="27" t="s">
        <v>18191</v>
      </c>
      <c r="C9243" s="40" t="s">
        <v>20017</v>
      </c>
      <c r="D9243" s="54">
        <v>2016</v>
      </c>
      <c r="E9243" s="31" t="s">
        <v>18315</v>
      </c>
      <c r="F9243" s="27" t="s">
        <v>18316</v>
      </c>
      <c r="G9243" s="31" t="s">
        <v>15043</v>
      </c>
    </row>
    <row r="9244" spans="1:7" x14ac:dyDescent="0.25">
      <c r="A9244" s="40">
        <v>3646</v>
      </c>
      <c r="B9244" s="27" t="s">
        <v>18191</v>
      </c>
      <c r="C9244" s="40" t="s">
        <v>20017</v>
      </c>
      <c r="D9244" s="54">
        <v>2016</v>
      </c>
      <c r="E9244" s="31" t="s">
        <v>18317</v>
      </c>
      <c r="F9244" s="27" t="s">
        <v>18318</v>
      </c>
      <c r="G9244" s="31" t="s">
        <v>18222</v>
      </c>
    </row>
    <row r="9245" spans="1:7" x14ac:dyDescent="0.25">
      <c r="A9245" s="40">
        <v>3647</v>
      </c>
      <c r="B9245" s="27" t="s">
        <v>18191</v>
      </c>
      <c r="C9245" s="40" t="s">
        <v>20017</v>
      </c>
      <c r="D9245" s="54">
        <v>2016</v>
      </c>
      <c r="E9245" s="31" t="s">
        <v>18319</v>
      </c>
      <c r="F9245" s="27" t="s">
        <v>21446</v>
      </c>
      <c r="G9245" s="31" t="s">
        <v>18320</v>
      </c>
    </row>
    <row r="9246" spans="1:7" x14ac:dyDescent="0.25">
      <c r="A9246" s="40">
        <v>3648</v>
      </c>
      <c r="B9246" s="27" t="s">
        <v>18191</v>
      </c>
      <c r="C9246" s="40" t="s">
        <v>20017</v>
      </c>
      <c r="D9246" s="54">
        <v>2016</v>
      </c>
      <c r="E9246" s="31" t="s">
        <v>18321</v>
      </c>
      <c r="F9246" s="27" t="s">
        <v>18322</v>
      </c>
      <c r="G9246" s="31" t="s">
        <v>18323</v>
      </c>
    </row>
    <row r="9247" spans="1:7" x14ac:dyDescent="0.25">
      <c r="A9247" s="40">
        <v>3649</v>
      </c>
      <c r="B9247" s="27" t="s">
        <v>18191</v>
      </c>
      <c r="C9247" s="40" t="s">
        <v>20017</v>
      </c>
      <c r="D9247" s="54">
        <v>2016</v>
      </c>
      <c r="E9247" s="31" t="s">
        <v>18324</v>
      </c>
      <c r="F9247" s="27" t="s">
        <v>18325</v>
      </c>
      <c r="G9247" s="31" t="s">
        <v>16390</v>
      </c>
    </row>
    <row r="9248" spans="1:7" x14ac:dyDescent="0.25">
      <c r="A9248" s="40">
        <v>3650</v>
      </c>
      <c r="B9248" s="27" t="s">
        <v>18191</v>
      </c>
      <c r="C9248" s="40" t="s">
        <v>20017</v>
      </c>
      <c r="D9248" s="54">
        <v>2016</v>
      </c>
      <c r="E9248" s="31" t="s">
        <v>18326</v>
      </c>
      <c r="F9248" s="27" t="s">
        <v>18327</v>
      </c>
      <c r="G9248" s="31" t="s">
        <v>18328</v>
      </c>
    </row>
    <row r="9249" spans="1:7" x14ac:dyDescent="0.25">
      <c r="A9249" s="40">
        <v>3651</v>
      </c>
      <c r="B9249" s="27" t="s">
        <v>18191</v>
      </c>
      <c r="C9249" s="40" t="s">
        <v>20017</v>
      </c>
      <c r="D9249" s="54">
        <v>2016</v>
      </c>
      <c r="E9249" s="31" t="s">
        <v>18329</v>
      </c>
      <c r="F9249" s="27" t="s">
        <v>18330</v>
      </c>
      <c r="G9249" s="31" t="s">
        <v>18331</v>
      </c>
    </row>
    <row r="9250" spans="1:7" x14ac:dyDescent="0.25">
      <c r="A9250" s="40">
        <v>3652</v>
      </c>
      <c r="B9250" s="27" t="s">
        <v>18191</v>
      </c>
      <c r="C9250" s="40" t="s">
        <v>20017</v>
      </c>
      <c r="D9250" s="54">
        <v>2016</v>
      </c>
      <c r="E9250" s="31" t="s">
        <v>18332</v>
      </c>
      <c r="F9250" s="27" t="s">
        <v>18333</v>
      </c>
      <c r="G9250" s="31" t="s">
        <v>18334</v>
      </c>
    </row>
    <row r="9251" spans="1:7" x14ac:dyDescent="0.25">
      <c r="A9251" s="40">
        <v>3653</v>
      </c>
      <c r="B9251" s="27" t="s">
        <v>18191</v>
      </c>
      <c r="C9251" s="40" t="s">
        <v>20017</v>
      </c>
      <c r="D9251" s="54">
        <v>2016</v>
      </c>
      <c r="E9251" s="31" t="s">
        <v>18335</v>
      </c>
      <c r="F9251" s="27" t="s">
        <v>18336</v>
      </c>
      <c r="G9251" s="31" t="s">
        <v>18337</v>
      </c>
    </row>
    <row r="9252" spans="1:7" x14ac:dyDescent="0.25">
      <c r="A9252" s="40">
        <v>3654</v>
      </c>
      <c r="B9252" s="27" t="s">
        <v>18191</v>
      </c>
      <c r="C9252" s="40" t="s">
        <v>20017</v>
      </c>
      <c r="D9252" s="54">
        <v>2016</v>
      </c>
      <c r="E9252" s="31" t="s">
        <v>18338</v>
      </c>
      <c r="F9252" s="27" t="s">
        <v>18339</v>
      </c>
      <c r="G9252" s="31" t="s">
        <v>15038</v>
      </c>
    </row>
    <row r="9253" spans="1:7" x14ac:dyDescent="0.25">
      <c r="A9253" s="40">
        <v>3655</v>
      </c>
      <c r="B9253" s="27" t="s">
        <v>18191</v>
      </c>
      <c r="C9253" s="40" t="s">
        <v>20017</v>
      </c>
      <c r="D9253" s="54">
        <v>2016</v>
      </c>
      <c r="E9253" s="31" t="s">
        <v>18340</v>
      </c>
      <c r="F9253" s="27" t="s">
        <v>18341</v>
      </c>
      <c r="G9253" s="31" t="s">
        <v>18342</v>
      </c>
    </row>
    <row r="9254" spans="1:7" x14ac:dyDescent="0.25">
      <c r="A9254" s="40">
        <v>3656</v>
      </c>
      <c r="B9254" s="27" t="s">
        <v>18191</v>
      </c>
      <c r="C9254" s="40" t="s">
        <v>20017</v>
      </c>
      <c r="D9254" s="54">
        <v>2016</v>
      </c>
      <c r="E9254" s="31" t="s">
        <v>18343</v>
      </c>
      <c r="F9254" s="27" t="s">
        <v>18344</v>
      </c>
      <c r="G9254" s="31" t="s">
        <v>15046</v>
      </c>
    </row>
    <row r="9255" spans="1:7" x14ac:dyDescent="0.25">
      <c r="A9255" s="40">
        <v>3657</v>
      </c>
      <c r="B9255" s="27" t="s">
        <v>18191</v>
      </c>
      <c r="C9255" s="40" t="s">
        <v>20017</v>
      </c>
      <c r="D9255" s="54">
        <v>2016</v>
      </c>
      <c r="E9255" s="31" t="s">
        <v>18345</v>
      </c>
      <c r="F9255" s="27" t="s">
        <v>18346</v>
      </c>
      <c r="G9255" s="31" t="s">
        <v>18347</v>
      </c>
    </row>
    <row r="9256" spans="1:7" x14ac:dyDescent="0.25">
      <c r="A9256" s="40">
        <v>3658</v>
      </c>
      <c r="B9256" s="27" t="s">
        <v>18191</v>
      </c>
      <c r="C9256" s="40" t="s">
        <v>20017</v>
      </c>
      <c r="D9256" s="54">
        <v>2016</v>
      </c>
      <c r="E9256" s="31" t="s">
        <v>18348</v>
      </c>
      <c r="F9256" s="27" t="s">
        <v>18349</v>
      </c>
      <c r="G9256" s="31" t="s">
        <v>15046</v>
      </c>
    </row>
    <row r="9257" spans="1:7" x14ac:dyDescent="0.25">
      <c r="A9257" s="40">
        <v>3659</v>
      </c>
      <c r="B9257" s="27" t="s">
        <v>18191</v>
      </c>
      <c r="C9257" s="40" t="s">
        <v>20017</v>
      </c>
      <c r="D9257" s="54">
        <v>2016</v>
      </c>
      <c r="E9257" s="31" t="s">
        <v>18350</v>
      </c>
      <c r="F9257" s="27" t="s">
        <v>18351</v>
      </c>
      <c r="G9257" s="31" t="s">
        <v>18352</v>
      </c>
    </row>
    <row r="9258" spans="1:7" x14ac:dyDescent="0.25">
      <c r="A9258" s="40">
        <v>3660</v>
      </c>
      <c r="B9258" s="27" t="s">
        <v>18191</v>
      </c>
      <c r="C9258" s="40" t="s">
        <v>20017</v>
      </c>
      <c r="D9258" s="54">
        <v>2016</v>
      </c>
      <c r="E9258" s="31" t="s">
        <v>18353</v>
      </c>
      <c r="F9258" s="27" t="s">
        <v>18354</v>
      </c>
      <c r="G9258" s="31" t="s">
        <v>18355</v>
      </c>
    </row>
    <row r="9259" spans="1:7" x14ac:dyDescent="0.25">
      <c r="A9259" s="40">
        <v>3661</v>
      </c>
      <c r="B9259" s="27" t="s">
        <v>18191</v>
      </c>
      <c r="C9259" s="40" t="s">
        <v>20017</v>
      </c>
      <c r="D9259" s="54">
        <v>2016</v>
      </c>
      <c r="E9259" s="31" t="s">
        <v>18356</v>
      </c>
      <c r="F9259" s="27" t="s">
        <v>18357</v>
      </c>
      <c r="G9259" s="31" t="s">
        <v>15043</v>
      </c>
    </row>
    <row r="9260" spans="1:7" x14ac:dyDescent="0.25">
      <c r="A9260" s="40">
        <v>3662</v>
      </c>
      <c r="B9260" s="27" t="s">
        <v>18191</v>
      </c>
      <c r="C9260" s="40" t="s">
        <v>20017</v>
      </c>
      <c r="D9260" s="54">
        <v>2016</v>
      </c>
      <c r="E9260" s="31" t="s">
        <v>18358</v>
      </c>
      <c r="F9260" s="27" t="s">
        <v>18359</v>
      </c>
      <c r="G9260" s="31" t="s">
        <v>18360</v>
      </c>
    </row>
    <row r="9261" spans="1:7" x14ac:dyDescent="0.25">
      <c r="A9261" s="40">
        <v>3663</v>
      </c>
      <c r="B9261" s="27" t="s">
        <v>18191</v>
      </c>
      <c r="C9261" s="40" t="s">
        <v>20017</v>
      </c>
      <c r="D9261" s="54">
        <v>2016</v>
      </c>
      <c r="E9261" s="31" t="s">
        <v>18361</v>
      </c>
      <c r="F9261" s="27" t="s">
        <v>18362</v>
      </c>
      <c r="G9261" s="31" t="s">
        <v>16138</v>
      </c>
    </row>
    <row r="9262" spans="1:7" x14ac:dyDescent="0.25">
      <c r="A9262" s="40">
        <v>3664</v>
      </c>
      <c r="B9262" s="27" t="s">
        <v>18191</v>
      </c>
      <c r="C9262" s="40" t="s">
        <v>20017</v>
      </c>
      <c r="D9262" s="54">
        <v>2016</v>
      </c>
      <c r="E9262" s="31" t="s">
        <v>18363</v>
      </c>
      <c r="F9262" s="27" t="s">
        <v>18364</v>
      </c>
      <c r="G9262" s="31" t="s">
        <v>18365</v>
      </c>
    </row>
    <row r="9263" spans="1:7" x14ac:dyDescent="0.25">
      <c r="A9263" s="40">
        <v>3665</v>
      </c>
      <c r="B9263" s="27" t="s">
        <v>18191</v>
      </c>
      <c r="C9263" s="40" t="s">
        <v>20017</v>
      </c>
      <c r="D9263" s="54">
        <v>2016</v>
      </c>
      <c r="E9263" s="31" t="s">
        <v>18366</v>
      </c>
      <c r="F9263" s="27" t="s">
        <v>18367</v>
      </c>
      <c r="G9263" s="31" t="s">
        <v>18368</v>
      </c>
    </row>
    <row r="9264" spans="1:7" x14ac:dyDescent="0.25">
      <c r="A9264" s="40">
        <v>3666</v>
      </c>
      <c r="B9264" s="27" t="s">
        <v>18191</v>
      </c>
      <c r="C9264" s="40" t="s">
        <v>20017</v>
      </c>
      <c r="D9264" s="54">
        <v>2016</v>
      </c>
      <c r="E9264" s="31" t="s">
        <v>18369</v>
      </c>
      <c r="F9264" s="27" t="s">
        <v>21447</v>
      </c>
      <c r="G9264" s="31" t="s">
        <v>18370</v>
      </c>
    </row>
    <row r="9265" spans="1:7" x14ac:dyDescent="0.25">
      <c r="A9265" s="40">
        <v>3667</v>
      </c>
      <c r="B9265" s="27" t="s">
        <v>18191</v>
      </c>
      <c r="C9265" s="40" t="s">
        <v>20017</v>
      </c>
      <c r="D9265" s="54">
        <v>2016</v>
      </c>
      <c r="E9265" s="31" t="s">
        <v>18371</v>
      </c>
      <c r="F9265" s="27" t="s">
        <v>18372</v>
      </c>
      <c r="G9265" s="31" t="s">
        <v>18373</v>
      </c>
    </row>
    <row r="9266" spans="1:7" x14ac:dyDescent="0.25">
      <c r="A9266" s="40">
        <v>3668</v>
      </c>
      <c r="B9266" s="27" t="s">
        <v>18191</v>
      </c>
      <c r="C9266" s="40" t="s">
        <v>20017</v>
      </c>
      <c r="D9266" s="54">
        <v>2016</v>
      </c>
      <c r="E9266" s="31" t="s">
        <v>18374</v>
      </c>
      <c r="F9266" s="27" t="s">
        <v>18375</v>
      </c>
      <c r="G9266" s="31" t="s">
        <v>15035</v>
      </c>
    </row>
    <row r="9267" spans="1:7" x14ac:dyDescent="0.25">
      <c r="A9267" s="40">
        <v>3669</v>
      </c>
      <c r="B9267" s="27" t="s">
        <v>18191</v>
      </c>
      <c r="C9267" s="40" t="s">
        <v>20017</v>
      </c>
      <c r="D9267" s="54">
        <v>2016</v>
      </c>
      <c r="E9267" s="31" t="s">
        <v>18376</v>
      </c>
      <c r="F9267" s="27" t="s">
        <v>18377</v>
      </c>
      <c r="G9267" s="31" t="s">
        <v>18378</v>
      </c>
    </row>
    <row r="9268" spans="1:7" x14ac:dyDescent="0.25">
      <c r="A9268" s="40">
        <v>3670</v>
      </c>
      <c r="B9268" s="27" t="s">
        <v>18191</v>
      </c>
      <c r="C9268" s="40" t="s">
        <v>20017</v>
      </c>
      <c r="D9268" s="54">
        <v>2016</v>
      </c>
      <c r="E9268" s="31" t="s">
        <v>18379</v>
      </c>
      <c r="F9268" s="27" t="s">
        <v>18380</v>
      </c>
      <c r="G9268" s="31" t="s">
        <v>18381</v>
      </c>
    </row>
    <row r="9269" spans="1:7" x14ac:dyDescent="0.25">
      <c r="A9269" s="40">
        <v>3671</v>
      </c>
      <c r="B9269" s="27" t="s">
        <v>18191</v>
      </c>
      <c r="C9269" s="40" t="s">
        <v>20017</v>
      </c>
      <c r="D9269" s="54">
        <v>2017</v>
      </c>
      <c r="E9269" s="31" t="s">
        <v>18382</v>
      </c>
      <c r="F9269" s="27" t="s">
        <v>18383</v>
      </c>
      <c r="G9269" s="27" t="s">
        <v>18384</v>
      </c>
    </row>
    <row r="9270" spans="1:7" x14ac:dyDescent="0.25">
      <c r="A9270" s="40">
        <v>3672</v>
      </c>
      <c r="B9270" s="27" t="s">
        <v>18191</v>
      </c>
      <c r="C9270" s="40" t="s">
        <v>20017</v>
      </c>
      <c r="D9270" s="54">
        <v>2017</v>
      </c>
      <c r="E9270" s="31" t="s">
        <v>18385</v>
      </c>
      <c r="F9270" s="27" t="s">
        <v>18386</v>
      </c>
      <c r="G9270" s="27" t="s">
        <v>16325</v>
      </c>
    </row>
    <row r="9271" spans="1:7" x14ac:dyDescent="0.25">
      <c r="A9271" s="40">
        <v>3673</v>
      </c>
      <c r="B9271" s="27" t="s">
        <v>18191</v>
      </c>
      <c r="C9271" s="40" t="s">
        <v>20017</v>
      </c>
      <c r="D9271" s="54">
        <v>2017</v>
      </c>
      <c r="E9271" s="31" t="s">
        <v>18387</v>
      </c>
      <c r="F9271" s="27" t="s">
        <v>18388</v>
      </c>
      <c r="G9271" s="27" t="s">
        <v>18389</v>
      </c>
    </row>
    <row r="9272" spans="1:7" x14ac:dyDescent="0.25">
      <c r="A9272" s="40">
        <v>3674</v>
      </c>
      <c r="B9272" s="27" t="s">
        <v>18191</v>
      </c>
      <c r="C9272" s="40" t="s">
        <v>20017</v>
      </c>
      <c r="D9272" s="54">
        <v>2017</v>
      </c>
      <c r="E9272" s="31" t="s">
        <v>18390</v>
      </c>
      <c r="F9272" s="27" t="s">
        <v>18391</v>
      </c>
      <c r="G9272" s="27" t="s">
        <v>18323</v>
      </c>
    </row>
    <row r="9273" spans="1:7" x14ac:dyDescent="0.25">
      <c r="A9273" s="40">
        <v>3675</v>
      </c>
      <c r="B9273" s="27" t="s">
        <v>18191</v>
      </c>
      <c r="C9273" s="40" t="s">
        <v>20017</v>
      </c>
      <c r="D9273" s="54">
        <v>2017</v>
      </c>
      <c r="E9273" s="31" t="s">
        <v>18392</v>
      </c>
      <c r="F9273" s="27" t="s">
        <v>18393</v>
      </c>
      <c r="G9273" s="27" t="s">
        <v>18280</v>
      </c>
    </row>
    <row r="9274" spans="1:7" x14ac:dyDescent="0.25">
      <c r="A9274" s="40">
        <v>3676</v>
      </c>
      <c r="B9274" s="27" t="s">
        <v>18191</v>
      </c>
      <c r="C9274" s="164" t="s">
        <v>20017</v>
      </c>
      <c r="D9274" s="54">
        <v>2017</v>
      </c>
      <c r="E9274" s="31" t="s">
        <v>18394</v>
      </c>
      <c r="F9274" s="27" t="s">
        <v>18395</v>
      </c>
      <c r="G9274" s="27" t="s">
        <v>16165</v>
      </c>
    </row>
    <row r="9275" spans="1:7" x14ac:dyDescent="0.25">
      <c r="A9275" s="40">
        <v>3677</v>
      </c>
      <c r="B9275" s="27" t="s">
        <v>18191</v>
      </c>
      <c r="C9275" s="40" t="s">
        <v>20017</v>
      </c>
      <c r="D9275" s="54">
        <v>2017</v>
      </c>
      <c r="E9275" s="31" t="s">
        <v>18396</v>
      </c>
      <c r="F9275" s="27" t="s">
        <v>18397</v>
      </c>
      <c r="G9275" s="27" t="s">
        <v>18398</v>
      </c>
    </row>
    <row r="9276" spans="1:7" x14ac:dyDescent="0.25">
      <c r="A9276" s="40">
        <v>3678</v>
      </c>
      <c r="B9276" s="27" t="s">
        <v>18191</v>
      </c>
      <c r="C9276" s="40" t="s">
        <v>20017</v>
      </c>
      <c r="D9276" s="54">
        <v>2017</v>
      </c>
      <c r="E9276" s="31" t="s">
        <v>18399</v>
      </c>
      <c r="F9276" s="27" t="s">
        <v>18400</v>
      </c>
      <c r="G9276" s="27" t="s">
        <v>18401</v>
      </c>
    </row>
    <row r="9277" spans="1:7" x14ac:dyDescent="0.25">
      <c r="A9277" s="40">
        <v>3679</v>
      </c>
      <c r="B9277" s="27" t="s">
        <v>18191</v>
      </c>
      <c r="C9277" s="40" t="s">
        <v>20017</v>
      </c>
      <c r="D9277" s="54">
        <v>2017</v>
      </c>
      <c r="E9277" s="31" t="s">
        <v>18402</v>
      </c>
      <c r="F9277" s="27" t="s">
        <v>18403</v>
      </c>
      <c r="G9277" s="27" t="s">
        <v>18404</v>
      </c>
    </row>
    <row r="9278" spans="1:7" x14ac:dyDescent="0.25">
      <c r="A9278" s="40">
        <v>3680</v>
      </c>
      <c r="B9278" s="27" t="s">
        <v>18191</v>
      </c>
      <c r="C9278" s="40" t="s">
        <v>20017</v>
      </c>
      <c r="D9278" s="54">
        <v>2017</v>
      </c>
      <c r="E9278" s="31" t="s">
        <v>18405</v>
      </c>
      <c r="F9278" s="27" t="s">
        <v>18406</v>
      </c>
      <c r="G9278" s="27" t="s">
        <v>15073</v>
      </c>
    </row>
    <row r="9279" spans="1:7" x14ac:dyDescent="0.25">
      <c r="A9279" s="40">
        <v>3681</v>
      </c>
      <c r="B9279" s="27" t="s">
        <v>18191</v>
      </c>
      <c r="C9279" s="40" t="s">
        <v>20017</v>
      </c>
      <c r="D9279" s="54">
        <v>2017</v>
      </c>
      <c r="E9279" s="31" t="s">
        <v>18407</v>
      </c>
      <c r="F9279" s="27" t="s">
        <v>18408</v>
      </c>
      <c r="G9279" s="27" t="s">
        <v>18409</v>
      </c>
    </row>
    <row r="9280" spans="1:7" x14ac:dyDescent="0.25">
      <c r="A9280" s="40">
        <v>3682</v>
      </c>
      <c r="B9280" s="27" t="s">
        <v>18191</v>
      </c>
      <c r="C9280" s="40" t="s">
        <v>20017</v>
      </c>
      <c r="D9280" s="54">
        <v>2017</v>
      </c>
      <c r="E9280" s="31" t="s">
        <v>18410</v>
      </c>
      <c r="F9280" s="27" t="s">
        <v>18411</v>
      </c>
      <c r="G9280" s="27" t="s">
        <v>18412</v>
      </c>
    </row>
    <row r="9281" spans="1:7" x14ac:dyDescent="0.25">
      <c r="A9281" s="40">
        <v>3683</v>
      </c>
      <c r="B9281" s="27" t="s">
        <v>18191</v>
      </c>
      <c r="C9281" s="40" t="s">
        <v>20017</v>
      </c>
      <c r="D9281" s="54">
        <v>2017</v>
      </c>
      <c r="E9281" s="31" t="s">
        <v>18413</v>
      </c>
      <c r="F9281" s="27" t="s">
        <v>21448</v>
      </c>
      <c r="G9281" s="27" t="s">
        <v>18414</v>
      </c>
    </row>
    <row r="9282" spans="1:7" x14ac:dyDescent="0.25">
      <c r="A9282" s="40">
        <v>3684</v>
      </c>
      <c r="B9282" s="27" t="s">
        <v>18191</v>
      </c>
      <c r="C9282" s="40" t="s">
        <v>20017</v>
      </c>
      <c r="D9282" s="54">
        <v>2017</v>
      </c>
      <c r="E9282" s="31" t="s">
        <v>18415</v>
      </c>
      <c r="F9282" s="27" t="s">
        <v>18416</v>
      </c>
      <c r="G9282" s="27" t="s">
        <v>16325</v>
      </c>
    </row>
    <row r="9283" spans="1:7" x14ac:dyDescent="0.25">
      <c r="A9283" s="40">
        <v>3685</v>
      </c>
      <c r="B9283" s="27" t="s">
        <v>18191</v>
      </c>
      <c r="C9283" s="40" t="s">
        <v>20017</v>
      </c>
      <c r="D9283" s="54">
        <v>2017</v>
      </c>
      <c r="E9283" s="31" t="s">
        <v>18417</v>
      </c>
      <c r="F9283" s="27" t="s">
        <v>18418</v>
      </c>
      <c r="G9283" s="27" t="s">
        <v>16113</v>
      </c>
    </row>
    <row r="9284" spans="1:7" x14ac:dyDescent="0.25">
      <c r="A9284" s="40">
        <v>3686</v>
      </c>
      <c r="B9284" s="27" t="s">
        <v>18191</v>
      </c>
      <c r="C9284" s="40" t="s">
        <v>20017</v>
      </c>
      <c r="D9284" s="54">
        <v>2018</v>
      </c>
      <c r="E9284" s="31" t="s">
        <v>18419</v>
      </c>
      <c r="F9284" s="27" t="s">
        <v>18420</v>
      </c>
      <c r="G9284" s="79" t="s">
        <v>18421</v>
      </c>
    </row>
    <row r="9285" spans="1:7" x14ac:dyDescent="0.25">
      <c r="A9285" s="40">
        <v>3687</v>
      </c>
      <c r="B9285" s="27" t="s">
        <v>18191</v>
      </c>
      <c r="C9285" s="40" t="s">
        <v>20017</v>
      </c>
      <c r="D9285" s="54">
        <v>2018</v>
      </c>
      <c r="E9285" s="31" t="s">
        <v>18422</v>
      </c>
      <c r="F9285" s="27" t="s">
        <v>18423</v>
      </c>
      <c r="G9285" s="31" t="s">
        <v>15073</v>
      </c>
    </row>
    <row r="9286" spans="1:7" x14ac:dyDescent="0.25">
      <c r="A9286" s="40">
        <v>3688</v>
      </c>
      <c r="B9286" s="27" t="s">
        <v>18191</v>
      </c>
      <c r="C9286" s="40" t="s">
        <v>20017</v>
      </c>
      <c r="D9286" s="54">
        <v>2018</v>
      </c>
      <c r="E9286" s="31" t="s">
        <v>18424</v>
      </c>
      <c r="F9286" s="27" t="s">
        <v>18425</v>
      </c>
      <c r="G9286" s="79" t="s">
        <v>14768</v>
      </c>
    </row>
    <row r="9287" spans="1:7" x14ac:dyDescent="0.25">
      <c r="A9287" s="40">
        <v>3689</v>
      </c>
      <c r="B9287" s="27" t="s">
        <v>18191</v>
      </c>
      <c r="C9287" s="40" t="s">
        <v>20017</v>
      </c>
      <c r="D9287" s="54">
        <v>2018</v>
      </c>
      <c r="E9287" s="31" t="s">
        <v>18426</v>
      </c>
      <c r="F9287" s="27" t="s">
        <v>18427</v>
      </c>
      <c r="G9287" s="31" t="s">
        <v>14768</v>
      </c>
    </row>
    <row r="9288" spans="1:7" x14ac:dyDescent="0.25">
      <c r="A9288" s="40">
        <v>3690</v>
      </c>
      <c r="B9288" s="27" t="s">
        <v>18191</v>
      </c>
      <c r="C9288" s="40" t="s">
        <v>20017</v>
      </c>
      <c r="D9288" s="54">
        <v>2018</v>
      </c>
      <c r="E9288" s="31" t="s">
        <v>18428</v>
      </c>
      <c r="F9288" s="27" t="s">
        <v>18429</v>
      </c>
      <c r="G9288" s="79" t="s">
        <v>14768</v>
      </c>
    </row>
    <row r="9289" spans="1:7" x14ac:dyDescent="0.25">
      <c r="A9289" s="40">
        <v>3691</v>
      </c>
      <c r="B9289" s="27" t="s">
        <v>18191</v>
      </c>
      <c r="C9289" s="40" t="s">
        <v>20017</v>
      </c>
      <c r="D9289" s="54">
        <v>2018</v>
      </c>
      <c r="E9289" s="31" t="s">
        <v>18430</v>
      </c>
      <c r="F9289" s="27" t="s">
        <v>18431</v>
      </c>
      <c r="G9289" s="79" t="s">
        <v>15085</v>
      </c>
    </row>
    <row r="9290" spans="1:7" x14ac:dyDescent="0.25">
      <c r="A9290" s="40">
        <v>3692</v>
      </c>
      <c r="B9290" s="27" t="s">
        <v>18191</v>
      </c>
      <c r="C9290" s="40" t="s">
        <v>20017</v>
      </c>
      <c r="D9290" s="54">
        <v>2018</v>
      </c>
      <c r="E9290" s="31" t="s">
        <v>18432</v>
      </c>
      <c r="F9290" s="27" t="s">
        <v>18433</v>
      </c>
      <c r="G9290" s="80" t="s">
        <v>18434</v>
      </c>
    </row>
    <row r="9291" spans="1:7" x14ac:dyDescent="0.25">
      <c r="A9291" s="40">
        <v>3693</v>
      </c>
      <c r="B9291" s="27" t="s">
        <v>18191</v>
      </c>
      <c r="C9291" s="40" t="s">
        <v>20017</v>
      </c>
      <c r="D9291" s="54">
        <v>2018</v>
      </c>
      <c r="E9291" s="31" t="s">
        <v>18435</v>
      </c>
      <c r="F9291" s="27" t="s">
        <v>18436</v>
      </c>
      <c r="G9291" s="79" t="s">
        <v>18437</v>
      </c>
    </row>
    <row r="9292" spans="1:7" ht="30" x14ac:dyDescent="0.25">
      <c r="A9292" s="40">
        <v>9257</v>
      </c>
      <c r="B9292" s="40" t="s">
        <v>23142</v>
      </c>
      <c r="C9292" s="58" t="s">
        <v>20012</v>
      </c>
      <c r="D9292" s="136">
        <v>2018</v>
      </c>
      <c r="E9292" s="150" t="s">
        <v>8821</v>
      </c>
      <c r="F9292" s="151" t="s">
        <v>8822</v>
      </c>
      <c r="G9292" s="43" t="s">
        <v>8823</v>
      </c>
    </row>
    <row r="9293" spans="1:7" x14ac:dyDescent="0.25">
      <c r="A9293" s="40">
        <v>2344</v>
      </c>
      <c r="B9293" s="43"/>
      <c r="C9293" s="17" t="s">
        <v>20018</v>
      </c>
      <c r="D9293" s="43">
        <v>2018</v>
      </c>
      <c r="E9293" s="52" t="s">
        <v>13087</v>
      </c>
      <c r="F9293" s="43" t="s">
        <v>13088</v>
      </c>
      <c r="G9293" s="43" t="s">
        <v>13036</v>
      </c>
    </row>
    <row r="9294" spans="1:7" x14ac:dyDescent="0.25">
      <c r="A9294" s="161"/>
    </row>
  </sheetData>
  <sortState xmlns:xlrd2="http://schemas.microsoft.com/office/spreadsheetml/2017/richdata2" ref="A2:G9294">
    <sortCondition ref="B1:B9294"/>
  </sortState>
  <pageMargins left="0.7" right="0.7" top="0.75" bottom="0.75" header="0.3" footer="0.3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Piviot Table</vt:lpstr>
      <vt:lpstr>Crime Record</vt:lpstr>
      <vt:lpstr>'Crime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2021-01-28T16:41:05Z</dcterms:modified>
</cp:coreProperties>
</file>